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lab\OneDrive\Documents\AccioJob\7_Acciojob_Capstone\Movie_Rental_Analytics\Data\CSV\Final\"/>
    </mc:Choice>
  </mc:AlternateContent>
  <xr:revisionPtr revIDLastSave="0" documentId="13_ncr:1_{476F6F29-34E9-44E1-979F-D041727B0B18}" xr6:coauthVersionLast="34" xr6:coauthVersionMax="34" xr10:uidLastSave="{00000000-0000-0000-0000-000000000000}"/>
  <bookViews>
    <workbookView xWindow="0" yWindow="0" windowWidth="24720" windowHeight="12300" xr2:uid="{BD26FD76-2987-478E-B73D-1FAC795757C8}"/>
  </bookViews>
  <sheets>
    <sheet name="New_vs_Repeat_Customers" sheetId="1" r:id="rId1"/>
    <sheet name="Sheet3" sheetId="3" r:id="rId2"/>
    <sheet name="Sheet4" sheetId="4" r:id="rId3"/>
    <sheet name="Sheet2" sheetId="2" state="hidden" r:id="rId4"/>
  </sheets>
  <calcPr calcId="179021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lm5_deaa56b3-2f46-42e7-8f52-17141bc663b6" name="film5" connection="Query - film5"/>
          <x15:modelTable id="inventory_645f39f9-c07c-4263-9631-2744cdce4f59" name="inventory" connection="Query - inventory"/>
          <x15:modelTable id="store3_e0ca9f9a-2faf-4201-8fc0-0c5b536a502a" name="store3" connection="Query - store3"/>
          <x15:modelTable id="customer2_a31c63dc-1b56-4210-9bcb-deb3ddbc1dde" name="customer2" connection="Query - customer2"/>
          <x15:modelTable id="rental2_62f7f5a4-068f-407b-abdc-6adb82e4d76e" name="rental2" connection="Query - rental2"/>
          <x15:modelTable id="Calendar_470b5536-de70-463c-8d06-cb8f055f864d" name="Calendar" connection="Query - Calendar"/>
        </x15:modelTables>
        <x15:modelRelationships>
          <x15:modelRelationship fromTable="inventory" fromColumn="film_id" toTable="film5" toColumn="film_id"/>
          <x15:modelRelationship fromTable="inventory" fromColumn="store_id" toTable="store3" toColumn="store_id"/>
          <x15:modelRelationship fromTable="rental2" fromColumn="inventory_id" toTable="inventory" toColumn="inventory_id"/>
          <x15:modelRelationship fromTable="rental2" fromColumn="customer_id" toTable="customer2" toColumn="customer_id"/>
          <x15:modelRelationship fromTable="rental2" fromColumn="rental_date" toTable="Calendar" toColumn="rental_date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3B5D6F-9BA5-4258-A2E1-AE26660CE1DD}" name="Query - Calendar" description="Connection to the 'Calendar' query in the workbook." type="100" refreshedVersion="6" minRefreshableVersion="5">
    <extLst>
      <ext xmlns:x15="http://schemas.microsoft.com/office/spreadsheetml/2010/11/main" uri="{DE250136-89BD-433C-8126-D09CA5730AF9}">
        <x15:connection id="d2698c7d-0bd0-4352-9285-7a65e34c7bb4">
          <x15:oledbPr connection="Provider=Microsoft.Mashup.OleDb.1;Data Source=$Workbook$;Location=Calendar;Extended Properties=&quot;&quot;">
            <x15:dbTables>
              <x15:dbTable name="Calendar"/>
            </x15:dbTables>
          </x15:oledbPr>
        </x15:connection>
      </ext>
    </extLst>
  </connection>
  <connection id="2" xr16:uid="{DA8C0C43-6A61-425A-B6B0-936C3CA1603D}" name="Query - customer2" description="Connection to the 'customer2' query in the workbook." type="100" refreshedVersion="6" minRefreshableVersion="5">
    <extLst>
      <ext xmlns:x15="http://schemas.microsoft.com/office/spreadsheetml/2010/11/main" uri="{DE250136-89BD-433C-8126-D09CA5730AF9}">
        <x15:connection id="412ceffd-dd1a-4935-b138-04cb5da7da5a"/>
      </ext>
    </extLst>
  </connection>
  <connection id="3" xr16:uid="{10EE1612-AC72-4EE5-90B5-B0AB5E6ED702}" name="Query - film5" description="Connection to the 'film5' query in the workbook." type="100" refreshedVersion="6" minRefreshableVersion="5">
    <extLst>
      <ext xmlns:x15="http://schemas.microsoft.com/office/spreadsheetml/2010/11/main" uri="{DE250136-89BD-433C-8126-D09CA5730AF9}">
        <x15:connection id="92eeec23-28a7-4f6f-9bc1-788b1c7b33c6">
          <x15:oledbPr connection="Provider=Microsoft.Mashup.OleDb.1;Data Source=$Workbook$;Location=film5;Extended Properties=&quot;&quot;">
            <x15:dbTables>
              <x15:dbTable name="film5"/>
            </x15:dbTables>
          </x15:oledbPr>
        </x15:connection>
      </ext>
    </extLst>
  </connection>
  <connection id="4" xr16:uid="{EB971E5E-4575-42DF-AC86-CD1E04387A73}" name="Query - inventory" description="Connection to the 'inventory' query in the workbook." type="100" refreshedVersion="6" minRefreshableVersion="5">
    <extLst>
      <ext xmlns:x15="http://schemas.microsoft.com/office/spreadsheetml/2010/11/main" uri="{DE250136-89BD-433C-8126-D09CA5730AF9}">
        <x15:connection id="fc00ea65-7019-493f-b9d8-a1af91bac56a">
          <x15:oledbPr connection="Provider=Microsoft.Mashup.OleDb.1;Data Source=$Workbook$;Location=inventory;Extended Properties=&quot;&quot;">
            <x15:dbTables>
              <x15:dbTable name="inventory"/>
            </x15:dbTables>
          </x15:oledbPr>
        </x15:connection>
      </ext>
    </extLst>
  </connection>
  <connection id="5" xr16:uid="{62DD7A2F-C4DC-4D80-8BDF-51DEFAD011A9}" name="Query - rental2" description="Connection to the 'rental2' query in the workbook." type="100" refreshedVersion="6" minRefreshableVersion="5">
    <extLst>
      <ext xmlns:x15="http://schemas.microsoft.com/office/spreadsheetml/2010/11/main" uri="{DE250136-89BD-433C-8126-D09CA5730AF9}">
        <x15:connection id="945340cb-73bf-40ad-a2c3-e80f54a2b5b3"/>
      </ext>
    </extLst>
  </connection>
  <connection id="6" xr16:uid="{3176C1DB-4DBF-40DB-B71C-83A3E5D9E5AB}" name="Query - store3" description="Connection to the 'store3' query in the workbook." type="100" refreshedVersion="6" minRefreshableVersion="5">
    <extLst>
      <ext xmlns:x15="http://schemas.microsoft.com/office/spreadsheetml/2010/11/main" uri="{DE250136-89BD-433C-8126-D09CA5730AF9}">
        <x15:connection id="613dceb8-0eb8-4176-aa30-8a6dd5373699"/>
      </ext>
    </extLst>
  </connection>
  <connection id="7" xr16:uid="{8257B7C9-C7DC-461D-9795-3ED00F24174E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<sst xmlns="http://schemas.openxmlformats.org/spreadsheetml/2006/main" count="608" uniqueCount="7">
  <si>
    <t>Row Labels</t>
  </si>
  <si>
    <t>Grand Total</t>
  </si>
  <si>
    <t>rental_date</t>
  </si>
  <si>
    <t>Distinct Count of rental_id</t>
  </si>
  <si>
    <t>Customer_id</t>
  </si>
  <si>
    <t>New_Repeat</t>
  </si>
  <si>
    <t>Repeat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</si>
</sst>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4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34" Type="http://schemas.openxmlformats.org/officeDocument/2006/relationships/customXml" Target="../customXml/item2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33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36" Type="http://schemas.openxmlformats.org/officeDocument/2006/relationships/customXml" Target="../customXml/item25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Relationship Id="rId35" Type="http://schemas.openxmlformats.org/officeDocument/2006/relationships/customXml" Target="../customXml/item24.xml"/><Relationship Id="rId8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hishek kumar" refreshedDate="45198.7454005787" createdVersion="5" refreshedVersion="6" minRefreshableVersion="3" recordCount="0" supportSubquery="1" supportAdvancedDrill="1" xr:uid="{861913CF-6538-4569-9A7B-73CFA525A6DD}">
  <cacheSource type="external" connectionId="7"/>
  <cacheFields count="4">
    <cacheField name="[Calendar].[rental_date].[rental_date]" caption="rental_date" numFmtId="0" level="1">
      <sharedItems containsNonDate="0" containsDate="1" containsString="0" containsBlank="1" minDate="2005-05-25T00:00:00" maxDate="2005-08-23T00:00:00" count="11">
        <d v="2005-05-25T00:00:00"/>
        <d v="2005-05-28T00:00:00"/>
        <d v="2005-06-20T00:00:00"/>
        <d v="2005-07-06T00:00:00"/>
        <d v="2005-07-09T00:00:00"/>
        <d v="2005-07-27T00:00:00"/>
        <d v="2005-08-01T00:00:00"/>
        <d v="2005-08-02T00:00:00"/>
        <d v="2005-08-20T00:00:00"/>
        <d v="2005-08-22T00:00:00"/>
        <m/>
      </sharedItems>
    </cacheField>
    <cacheField name="[customer2].[customer_id].[customer_id]" caption="customer_id" numFmtId="0" hierarchy="8" level="1">
      <sharedItems containsSemiMixedTypes="0" containsString="0" containsNumber="1" containsInteger="1" minValue="1" maxValue="599" count="59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</sharedItems>
      <extLst>
        <ext xmlns:x15="http://schemas.microsoft.com/office/spreadsheetml/2010/11/main" uri="{4F2E5C28-24EA-4eb8-9CBF-B6C8F9C3D259}">
          <x15:cachedUniqueNames>
            <x15:cachedUniqueName index="0" name="[customer2].[customer_id].&amp;[1]"/>
            <x15:cachedUniqueName index="1" name="[customer2].[customer_id].&amp;[2]"/>
            <x15:cachedUniqueName index="2" name="[customer2].[customer_id].&amp;[3]"/>
            <x15:cachedUniqueName index="3" name="[customer2].[customer_id].&amp;[4]"/>
            <x15:cachedUniqueName index="4" name="[customer2].[customer_id].&amp;[5]"/>
            <x15:cachedUniqueName index="5" name="[customer2].[customer_id].&amp;[6]"/>
            <x15:cachedUniqueName index="6" name="[customer2].[customer_id].&amp;[7]"/>
            <x15:cachedUniqueName index="7" name="[customer2].[customer_id].&amp;[8]"/>
            <x15:cachedUniqueName index="8" name="[customer2].[customer_id].&amp;[9]"/>
            <x15:cachedUniqueName index="9" name="[customer2].[customer_id].&amp;[10]"/>
            <x15:cachedUniqueName index="10" name="[customer2].[customer_id].&amp;[11]"/>
            <x15:cachedUniqueName index="11" name="[customer2].[customer_id].&amp;[12]"/>
            <x15:cachedUniqueName index="12" name="[customer2].[customer_id].&amp;[13]"/>
            <x15:cachedUniqueName index="13" name="[customer2].[customer_id].&amp;[14]"/>
            <x15:cachedUniqueName index="14" name="[customer2].[customer_id].&amp;[15]"/>
            <x15:cachedUniqueName index="15" name="[customer2].[customer_id].&amp;[16]"/>
            <x15:cachedUniqueName index="16" name="[customer2].[customer_id].&amp;[17]"/>
            <x15:cachedUniqueName index="17" name="[customer2].[customer_id].&amp;[18]"/>
            <x15:cachedUniqueName index="18" name="[customer2].[customer_id].&amp;[19]"/>
            <x15:cachedUniqueName index="19" name="[customer2].[customer_id].&amp;[20]"/>
            <x15:cachedUniqueName index="20" name="[customer2].[customer_id].&amp;[21]"/>
            <x15:cachedUniqueName index="21" name="[customer2].[customer_id].&amp;[22]"/>
            <x15:cachedUniqueName index="22" name="[customer2].[customer_id].&amp;[23]"/>
            <x15:cachedUniqueName index="23" name="[customer2].[customer_id].&amp;[24]"/>
            <x15:cachedUniqueName index="24" name="[customer2].[customer_id].&amp;[25]"/>
            <x15:cachedUniqueName index="25" name="[customer2].[customer_id].&amp;[26]"/>
            <x15:cachedUniqueName index="26" name="[customer2].[customer_id].&amp;[27]"/>
            <x15:cachedUniqueName index="27" name="[customer2].[customer_id].&amp;[28]"/>
            <x15:cachedUniqueName index="28" name="[customer2].[customer_id].&amp;[29]"/>
            <x15:cachedUniqueName index="29" name="[customer2].[customer_id].&amp;[30]"/>
            <x15:cachedUniqueName index="30" name="[customer2].[customer_id].&amp;[31]"/>
            <x15:cachedUniqueName index="31" name="[customer2].[customer_id].&amp;[32]"/>
            <x15:cachedUniqueName index="32" name="[customer2].[customer_id].&amp;[33]"/>
            <x15:cachedUniqueName index="33" name="[customer2].[customer_id].&amp;[34]"/>
            <x15:cachedUniqueName index="34" name="[customer2].[customer_id].&amp;[35]"/>
            <x15:cachedUniqueName index="35" name="[customer2].[customer_id].&amp;[36]"/>
            <x15:cachedUniqueName index="36" name="[customer2].[customer_id].&amp;[37]"/>
            <x15:cachedUniqueName index="37" name="[customer2].[customer_id].&amp;[38]"/>
            <x15:cachedUniqueName index="38" name="[customer2].[customer_id].&amp;[39]"/>
            <x15:cachedUniqueName index="39" name="[customer2].[customer_id].&amp;[40]"/>
            <x15:cachedUniqueName index="40" name="[customer2].[customer_id].&amp;[41]"/>
            <x15:cachedUniqueName index="41" name="[customer2].[customer_id].&amp;[42]"/>
            <x15:cachedUniqueName index="42" name="[customer2].[customer_id].&amp;[43]"/>
            <x15:cachedUniqueName index="43" name="[customer2].[customer_id].&amp;[44]"/>
            <x15:cachedUniqueName index="44" name="[customer2].[customer_id].&amp;[45]"/>
            <x15:cachedUniqueName index="45" name="[customer2].[customer_id].&amp;[46]"/>
            <x15:cachedUniqueName index="46" name="[customer2].[customer_id].&amp;[47]"/>
            <x15:cachedUniqueName index="47" name="[customer2].[customer_id].&amp;[48]"/>
            <x15:cachedUniqueName index="48" name="[customer2].[customer_id].&amp;[49]"/>
            <x15:cachedUniqueName index="49" name="[customer2].[customer_id].&amp;[50]"/>
            <x15:cachedUniqueName index="50" name="[customer2].[customer_id].&amp;[51]"/>
            <x15:cachedUniqueName index="51" name="[customer2].[customer_id].&amp;[52]"/>
            <x15:cachedUniqueName index="52" name="[customer2].[customer_id].&amp;[53]"/>
            <x15:cachedUniqueName index="53" name="[customer2].[customer_id].&amp;[54]"/>
            <x15:cachedUniqueName index="54" name="[customer2].[customer_id].&amp;[55]"/>
            <x15:cachedUniqueName index="55" name="[customer2].[customer_id].&amp;[56]"/>
            <x15:cachedUniqueName index="56" name="[customer2].[customer_id].&amp;[57]"/>
            <x15:cachedUniqueName index="57" name="[customer2].[customer_id].&amp;[58]"/>
            <x15:cachedUniqueName index="58" name="[customer2].[customer_id].&amp;[59]"/>
            <x15:cachedUniqueName index="59" name="[customer2].[customer_id].&amp;[60]"/>
            <x15:cachedUniqueName index="60" name="[customer2].[customer_id].&amp;[61]"/>
            <x15:cachedUniqueName index="61" name="[customer2].[customer_id].&amp;[62]"/>
            <x15:cachedUniqueName index="62" name="[customer2].[customer_id].&amp;[63]"/>
            <x15:cachedUniqueName index="63" name="[customer2].[customer_id].&amp;[64]"/>
            <x15:cachedUniqueName index="64" name="[customer2].[customer_id].&amp;[65]"/>
            <x15:cachedUniqueName index="65" name="[customer2].[customer_id].&amp;[66]"/>
            <x15:cachedUniqueName index="66" name="[customer2].[customer_id].&amp;[67]"/>
            <x15:cachedUniqueName index="67" name="[customer2].[customer_id].&amp;[68]"/>
            <x15:cachedUniqueName index="68" name="[customer2].[customer_id].&amp;[69]"/>
            <x15:cachedUniqueName index="69" name="[customer2].[customer_id].&amp;[70]"/>
            <x15:cachedUniqueName index="70" name="[customer2].[customer_id].&amp;[71]"/>
            <x15:cachedUniqueName index="71" name="[customer2].[customer_id].&amp;[72]"/>
            <x15:cachedUniqueName index="72" name="[customer2].[customer_id].&amp;[73]"/>
            <x15:cachedUniqueName index="73" name="[customer2].[customer_id].&amp;[74]"/>
            <x15:cachedUniqueName index="74" name="[customer2].[customer_id].&amp;[75]"/>
            <x15:cachedUniqueName index="75" name="[customer2].[customer_id].&amp;[76]"/>
            <x15:cachedUniqueName index="76" name="[customer2].[customer_id].&amp;[77]"/>
            <x15:cachedUniqueName index="77" name="[customer2].[customer_id].&amp;[78]"/>
            <x15:cachedUniqueName index="78" name="[customer2].[customer_id].&amp;[79]"/>
            <x15:cachedUniqueName index="79" name="[customer2].[customer_id].&amp;[80]"/>
            <x15:cachedUniqueName index="80" name="[customer2].[customer_id].&amp;[81]"/>
            <x15:cachedUniqueName index="81" name="[customer2].[customer_id].&amp;[82]"/>
            <x15:cachedUniqueName index="82" name="[customer2].[customer_id].&amp;[83]"/>
            <x15:cachedUniqueName index="83" name="[customer2].[customer_id].&amp;[84]"/>
            <x15:cachedUniqueName index="84" name="[customer2].[customer_id].&amp;[85]"/>
            <x15:cachedUniqueName index="85" name="[customer2].[customer_id].&amp;[86]"/>
            <x15:cachedUniqueName index="86" name="[customer2].[customer_id].&amp;[87]"/>
            <x15:cachedUniqueName index="87" name="[customer2].[customer_id].&amp;[88]"/>
            <x15:cachedUniqueName index="88" name="[customer2].[customer_id].&amp;[89]"/>
            <x15:cachedUniqueName index="89" name="[customer2].[customer_id].&amp;[90]"/>
            <x15:cachedUniqueName index="90" name="[customer2].[customer_id].&amp;[91]"/>
            <x15:cachedUniqueName index="91" name="[customer2].[customer_id].&amp;[92]"/>
            <x15:cachedUniqueName index="92" name="[customer2].[customer_id].&amp;[93]"/>
            <x15:cachedUniqueName index="93" name="[customer2].[customer_id].&amp;[94]"/>
            <x15:cachedUniqueName index="94" name="[customer2].[customer_id].&amp;[95]"/>
            <x15:cachedUniqueName index="95" name="[customer2].[customer_id].&amp;[96]"/>
            <x15:cachedUniqueName index="96" name="[customer2].[customer_id].&amp;[97]"/>
            <x15:cachedUniqueName index="97" name="[customer2].[customer_id].&amp;[98]"/>
            <x15:cachedUniqueName index="98" name="[customer2].[customer_id].&amp;[99]"/>
            <x15:cachedUniqueName index="99" name="[customer2].[customer_id].&amp;[100]"/>
            <x15:cachedUniqueName index="100" name="[customer2].[customer_id].&amp;[101]"/>
            <x15:cachedUniqueName index="101" name="[customer2].[customer_id].&amp;[102]"/>
            <x15:cachedUniqueName index="102" name="[customer2].[customer_id].&amp;[103]"/>
            <x15:cachedUniqueName index="103" name="[customer2].[customer_id].&amp;[104]"/>
            <x15:cachedUniqueName index="104" name="[customer2].[customer_id].&amp;[105]"/>
            <x15:cachedUniqueName index="105" name="[customer2].[customer_id].&amp;[106]"/>
            <x15:cachedUniqueName index="106" name="[customer2].[customer_id].&amp;[107]"/>
            <x15:cachedUniqueName index="107" name="[customer2].[customer_id].&amp;[108]"/>
            <x15:cachedUniqueName index="108" name="[customer2].[customer_id].&amp;[109]"/>
            <x15:cachedUniqueName index="109" name="[customer2].[customer_id].&amp;[110]"/>
            <x15:cachedUniqueName index="110" name="[customer2].[customer_id].&amp;[111]"/>
            <x15:cachedUniqueName index="111" name="[customer2].[customer_id].&amp;[112]"/>
            <x15:cachedUniqueName index="112" name="[customer2].[customer_id].&amp;[113]"/>
            <x15:cachedUniqueName index="113" name="[customer2].[customer_id].&amp;[114]"/>
            <x15:cachedUniqueName index="114" name="[customer2].[customer_id].&amp;[115]"/>
            <x15:cachedUniqueName index="115" name="[customer2].[customer_id].&amp;[116]"/>
            <x15:cachedUniqueName index="116" name="[customer2].[customer_id].&amp;[117]"/>
            <x15:cachedUniqueName index="117" name="[customer2].[customer_id].&amp;[118]"/>
            <x15:cachedUniqueName index="118" name="[customer2].[customer_id].&amp;[119]"/>
            <x15:cachedUniqueName index="119" name="[customer2].[customer_id].&amp;[120]"/>
            <x15:cachedUniqueName index="120" name="[customer2].[customer_id].&amp;[121]"/>
            <x15:cachedUniqueName index="121" name="[customer2].[customer_id].&amp;[122]"/>
            <x15:cachedUniqueName index="122" name="[customer2].[customer_id].&amp;[123]"/>
            <x15:cachedUniqueName index="123" name="[customer2].[customer_id].&amp;[124]"/>
            <x15:cachedUniqueName index="124" name="[customer2].[customer_id].&amp;[125]"/>
            <x15:cachedUniqueName index="125" name="[customer2].[customer_id].&amp;[126]"/>
            <x15:cachedUniqueName index="126" name="[customer2].[customer_id].&amp;[127]"/>
            <x15:cachedUniqueName index="127" name="[customer2].[customer_id].&amp;[128]"/>
            <x15:cachedUniqueName index="128" name="[customer2].[customer_id].&amp;[129]"/>
            <x15:cachedUniqueName index="129" name="[customer2].[customer_id].&amp;[130]"/>
            <x15:cachedUniqueName index="130" name="[customer2].[customer_id].&amp;[131]"/>
            <x15:cachedUniqueName index="131" name="[customer2].[customer_id].&amp;[132]"/>
            <x15:cachedUniqueName index="132" name="[customer2].[customer_id].&amp;[133]"/>
            <x15:cachedUniqueName index="133" name="[customer2].[customer_id].&amp;[134]"/>
            <x15:cachedUniqueName index="134" name="[customer2].[customer_id].&amp;[135]"/>
            <x15:cachedUniqueName index="135" name="[customer2].[customer_id].&amp;[136]"/>
            <x15:cachedUniqueName index="136" name="[customer2].[customer_id].&amp;[137]"/>
            <x15:cachedUniqueName index="137" name="[customer2].[customer_id].&amp;[138]"/>
            <x15:cachedUniqueName index="138" name="[customer2].[customer_id].&amp;[139]"/>
            <x15:cachedUniqueName index="139" name="[customer2].[customer_id].&amp;[140]"/>
            <x15:cachedUniqueName index="140" name="[customer2].[customer_id].&amp;[141]"/>
            <x15:cachedUniqueName index="141" name="[customer2].[customer_id].&amp;[142]"/>
            <x15:cachedUniqueName index="142" name="[customer2].[customer_id].&amp;[143]"/>
            <x15:cachedUniqueName index="143" name="[customer2].[customer_id].&amp;[144]"/>
            <x15:cachedUniqueName index="144" name="[customer2].[customer_id].&amp;[145]"/>
            <x15:cachedUniqueName index="145" name="[customer2].[customer_id].&amp;[146]"/>
            <x15:cachedUniqueName index="146" name="[customer2].[customer_id].&amp;[147]"/>
            <x15:cachedUniqueName index="147" name="[customer2].[customer_id].&amp;[148]"/>
            <x15:cachedUniqueName index="148" name="[customer2].[customer_id].&amp;[149]"/>
            <x15:cachedUniqueName index="149" name="[customer2].[customer_id].&amp;[150]"/>
            <x15:cachedUniqueName index="150" name="[customer2].[customer_id].&amp;[151]"/>
            <x15:cachedUniqueName index="151" name="[customer2].[customer_id].&amp;[152]"/>
            <x15:cachedUniqueName index="152" name="[customer2].[customer_id].&amp;[153]"/>
            <x15:cachedUniqueName index="153" name="[customer2].[customer_id].&amp;[154]"/>
            <x15:cachedUniqueName index="154" name="[customer2].[customer_id].&amp;[155]"/>
            <x15:cachedUniqueName index="155" name="[customer2].[customer_id].&amp;[156]"/>
            <x15:cachedUniqueName index="156" name="[customer2].[customer_id].&amp;[157]"/>
            <x15:cachedUniqueName index="157" name="[customer2].[customer_id].&amp;[158]"/>
            <x15:cachedUniqueName index="158" name="[customer2].[customer_id].&amp;[159]"/>
            <x15:cachedUniqueName index="159" name="[customer2].[customer_id].&amp;[160]"/>
            <x15:cachedUniqueName index="160" name="[customer2].[customer_id].&amp;[161]"/>
            <x15:cachedUniqueName index="161" name="[customer2].[customer_id].&amp;[162]"/>
            <x15:cachedUniqueName index="162" name="[customer2].[customer_id].&amp;[163]"/>
            <x15:cachedUniqueName index="163" name="[customer2].[customer_id].&amp;[164]"/>
            <x15:cachedUniqueName index="164" name="[customer2].[customer_id].&amp;[165]"/>
            <x15:cachedUniqueName index="165" name="[customer2].[customer_id].&amp;[166]"/>
            <x15:cachedUniqueName index="166" name="[customer2].[customer_id].&amp;[167]"/>
            <x15:cachedUniqueName index="167" name="[customer2].[customer_id].&amp;[168]"/>
            <x15:cachedUniqueName index="168" name="[customer2].[customer_id].&amp;[169]"/>
            <x15:cachedUniqueName index="169" name="[customer2].[customer_id].&amp;[170]"/>
            <x15:cachedUniqueName index="170" name="[customer2].[customer_id].&amp;[171]"/>
            <x15:cachedUniqueName index="171" name="[customer2].[customer_id].&amp;[172]"/>
            <x15:cachedUniqueName index="172" name="[customer2].[customer_id].&amp;[173]"/>
            <x15:cachedUniqueName index="173" name="[customer2].[customer_id].&amp;[174]"/>
            <x15:cachedUniqueName index="174" name="[customer2].[customer_id].&amp;[175]"/>
            <x15:cachedUniqueName index="175" name="[customer2].[customer_id].&amp;[176]"/>
            <x15:cachedUniqueName index="176" name="[customer2].[customer_id].&amp;[177]"/>
            <x15:cachedUniqueName index="177" name="[customer2].[customer_id].&amp;[178]"/>
            <x15:cachedUniqueName index="178" name="[customer2].[customer_id].&amp;[179]"/>
            <x15:cachedUniqueName index="179" name="[customer2].[customer_id].&amp;[180]"/>
            <x15:cachedUniqueName index="180" name="[customer2].[customer_id].&amp;[181]"/>
            <x15:cachedUniqueName index="181" name="[customer2].[customer_id].&amp;[182]"/>
            <x15:cachedUniqueName index="182" name="[customer2].[customer_id].&amp;[183]"/>
            <x15:cachedUniqueName index="183" name="[customer2].[customer_id].&amp;[184]"/>
            <x15:cachedUniqueName index="184" name="[customer2].[customer_id].&amp;[185]"/>
            <x15:cachedUniqueName index="185" name="[customer2].[customer_id].&amp;[186]"/>
            <x15:cachedUniqueName index="186" name="[customer2].[customer_id].&amp;[187]"/>
            <x15:cachedUniqueName index="187" name="[customer2].[customer_id].&amp;[188]"/>
            <x15:cachedUniqueName index="188" name="[customer2].[customer_id].&amp;[189]"/>
            <x15:cachedUniqueName index="189" name="[customer2].[customer_id].&amp;[190]"/>
            <x15:cachedUniqueName index="190" name="[customer2].[customer_id].&amp;[191]"/>
            <x15:cachedUniqueName index="191" name="[customer2].[customer_id].&amp;[192]"/>
            <x15:cachedUniqueName index="192" name="[customer2].[customer_id].&amp;[193]"/>
            <x15:cachedUniqueName index="193" name="[customer2].[customer_id].&amp;[194]"/>
            <x15:cachedUniqueName index="194" name="[customer2].[customer_id].&amp;[195]"/>
            <x15:cachedUniqueName index="195" name="[customer2].[customer_id].&amp;[196]"/>
            <x15:cachedUniqueName index="196" name="[customer2].[customer_id].&amp;[197]"/>
            <x15:cachedUniqueName index="197" name="[customer2].[customer_id].&amp;[198]"/>
            <x15:cachedUniqueName index="198" name="[customer2].[customer_id].&amp;[199]"/>
            <x15:cachedUniqueName index="199" name="[customer2].[customer_id].&amp;[200]"/>
            <x15:cachedUniqueName index="200" name="[customer2].[customer_id].&amp;[201]"/>
            <x15:cachedUniqueName index="201" name="[customer2].[customer_id].&amp;[202]"/>
            <x15:cachedUniqueName index="202" name="[customer2].[customer_id].&amp;[203]"/>
            <x15:cachedUniqueName index="203" name="[customer2].[customer_id].&amp;[204]"/>
            <x15:cachedUniqueName index="204" name="[customer2].[customer_id].&amp;[205]"/>
            <x15:cachedUniqueName index="205" name="[customer2].[customer_id].&amp;[206]"/>
            <x15:cachedUniqueName index="206" name="[customer2].[customer_id].&amp;[207]"/>
            <x15:cachedUniqueName index="207" name="[customer2].[customer_id].&amp;[208]"/>
            <x15:cachedUniqueName index="208" name="[customer2].[customer_id].&amp;[209]"/>
            <x15:cachedUniqueName index="209" name="[customer2].[customer_id].&amp;[210]"/>
            <x15:cachedUniqueName index="210" name="[customer2].[customer_id].&amp;[211]"/>
            <x15:cachedUniqueName index="211" name="[customer2].[customer_id].&amp;[212]"/>
            <x15:cachedUniqueName index="212" name="[customer2].[customer_id].&amp;[213]"/>
            <x15:cachedUniqueName index="213" name="[customer2].[customer_id].&amp;[214]"/>
            <x15:cachedUniqueName index="214" name="[customer2].[customer_id].&amp;[215]"/>
            <x15:cachedUniqueName index="215" name="[customer2].[customer_id].&amp;[216]"/>
            <x15:cachedUniqueName index="216" name="[customer2].[customer_id].&amp;[217]"/>
            <x15:cachedUniqueName index="217" name="[customer2].[customer_id].&amp;[218]"/>
            <x15:cachedUniqueName index="218" name="[customer2].[customer_id].&amp;[219]"/>
            <x15:cachedUniqueName index="219" name="[customer2].[customer_id].&amp;[220]"/>
            <x15:cachedUniqueName index="220" name="[customer2].[customer_id].&amp;[221]"/>
            <x15:cachedUniqueName index="221" name="[customer2].[customer_id].&amp;[222]"/>
            <x15:cachedUniqueName index="222" name="[customer2].[customer_id].&amp;[223]"/>
            <x15:cachedUniqueName index="223" name="[customer2].[customer_id].&amp;[224]"/>
            <x15:cachedUniqueName index="224" name="[customer2].[customer_id].&amp;[225]"/>
            <x15:cachedUniqueName index="225" name="[customer2].[customer_id].&amp;[226]"/>
            <x15:cachedUniqueName index="226" name="[customer2].[customer_id].&amp;[227]"/>
            <x15:cachedUniqueName index="227" name="[customer2].[customer_id].&amp;[228]"/>
            <x15:cachedUniqueName index="228" name="[customer2].[customer_id].&amp;[229]"/>
            <x15:cachedUniqueName index="229" name="[customer2].[customer_id].&amp;[230]"/>
            <x15:cachedUniqueName index="230" name="[customer2].[customer_id].&amp;[231]"/>
            <x15:cachedUniqueName index="231" name="[customer2].[customer_id].&amp;[232]"/>
            <x15:cachedUniqueName index="232" name="[customer2].[customer_id].&amp;[233]"/>
            <x15:cachedUniqueName index="233" name="[customer2].[customer_id].&amp;[234]"/>
            <x15:cachedUniqueName index="234" name="[customer2].[customer_id].&amp;[235]"/>
            <x15:cachedUniqueName index="235" name="[customer2].[customer_id].&amp;[236]"/>
            <x15:cachedUniqueName index="236" name="[customer2].[customer_id].&amp;[237]"/>
            <x15:cachedUniqueName index="237" name="[customer2].[customer_id].&amp;[238]"/>
            <x15:cachedUniqueName index="238" name="[customer2].[customer_id].&amp;[239]"/>
            <x15:cachedUniqueName index="239" name="[customer2].[customer_id].&amp;[240]"/>
            <x15:cachedUniqueName index="240" name="[customer2].[customer_id].&amp;[241]"/>
            <x15:cachedUniqueName index="241" name="[customer2].[customer_id].&amp;[242]"/>
            <x15:cachedUniqueName index="242" name="[customer2].[customer_id].&amp;[243]"/>
            <x15:cachedUniqueName index="243" name="[customer2].[customer_id].&amp;[244]"/>
            <x15:cachedUniqueName index="244" name="[customer2].[customer_id].&amp;[245]"/>
            <x15:cachedUniqueName index="245" name="[customer2].[customer_id].&amp;[246]"/>
            <x15:cachedUniqueName index="246" name="[customer2].[customer_id].&amp;[247]"/>
            <x15:cachedUniqueName index="247" name="[customer2].[customer_id].&amp;[248]"/>
            <x15:cachedUniqueName index="248" name="[customer2].[customer_id].&amp;[249]"/>
            <x15:cachedUniqueName index="249" name="[customer2].[customer_id].&amp;[250]"/>
            <x15:cachedUniqueName index="250" name="[customer2].[customer_id].&amp;[251]"/>
            <x15:cachedUniqueName index="251" name="[customer2].[customer_id].&amp;[252]"/>
            <x15:cachedUniqueName index="252" name="[customer2].[customer_id].&amp;[253]"/>
            <x15:cachedUniqueName index="253" name="[customer2].[customer_id].&amp;[254]"/>
            <x15:cachedUniqueName index="254" name="[customer2].[customer_id].&amp;[255]"/>
            <x15:cachedUniqueName index="255" name="[customer2].[customer_id].&amp;[256]"/>
            <x15:cachedUniqueName index="256" name="[customer2].[customer_id].&amp;[257]"/>
            <x15:cachedUniqueName index="257" name="[customer2].[customer_id].&amp;[258]"/>
            <x15:cachedUniqueName index="258" name="[customer2].[customer_id].&amp;[259]"/>
            <x15:cachedUniqueName index="259" name="[customer2].[customer_id].&amp;[260]"/>
            <x15:cachedUniqueName index="260" name="[customer2].[customer_id].&amp;[261]"/>
            <x15:cachedUniqueName index="261" name="[customer2].[customer_id].&amp;[262]"/>
            <x15:cachedUniqueName index="262" name="[customer2].[customer_id].&amp;[263]"/>
            <x15:cachedUniqueName index="263" name="[customer2].[customer_id].&amp;[264]"/>
            <x15:cachedUniqueName index="264" name="[customer2].[customer_id].&amp;[265]"/>
            <x15:cachedUniqueName index="265" name="[customer2].[customer_id].&amp;[266]"/>
            <x15:cachedUniqueName index="266" name="[customer2].[customer_id].&amp;[267]"/>
            <x15:cachedUniqueName index="267" name="[customer2].[customer_id].&amp;[268]"/>
            <x15:cachedUniqueName index="268" name="[customer2].[customer_id].&amp;[269]"/>
            <x15:cachedUniqueName index="269" name="[customer2].[customer_id].&amp;[270]"/>
            <x15:cachedUniqueName index="270" name="[customer2].[customer_id].&amp;[271]"/>
            <x15:cachedUniqueName index="271" name="[customer2].[customer_id].&amp;[272]"/>
            <x15:cachedUniqueName index="272" name="[customer2].[customer_id].&amp;[273]"/>
            <x15:cachedUniqueName index="273" name="[customer2].[customer_id].&amp;[274]"/>
            <x15:cachedUniqueName index="274" name="[customer2].[customer_id].&amp;[275]"/>
            <x15:cachedUniqueName index="275" name="[customer2].[customer_id].&amp;[276]"/>
            <x15:cachedUniqueName index="276" name="[customer2].[customer_id].&amp;[277]"/>
            <x15:cachedUniqueName index="277" name="[customer2].[customer_id].&amp;[278]"/>
            <x15:cachedUniqueName index="278" name="[customer2].[customer_id].&amp;[279]"/>
            <x15:cachedUniqueName index="279" name="[customer2].[customer_id].&amp;[280]"/>
            <x15:cachedUniqueName index="280" name="[customer2].[customer_id].&amp;[281]"/>
            <x15:cachedUniqueName index="281" name="[customer2].[customer_id].&amp;[282]"/>
            <x15:cachedUniqueName index="282" name="[customer2].[customer_id].&amp;[283]"/>
            <x15:cachedUniqueName index="283" name="[customer2].[customer_id].&amp;[284]"/>
            <x15:cachedUniqueName index="284" name="[customer2].[customer_id].&amp;[285]"/>
            <x15:cachedUniqueName index="285" name="[customer2].[customer_id].&amp;[286]"/>
            <x15:cachedUniqueName index="286" name="[customer2].[customer_id].&amp;[287]"/>
            <x15:cachedUniqueName index="287" name="[customer2].[customer_id].&amp;[288]"/>
            <x15:cachedUniqueName index="288" name="[customer2].[customer_id].&amp;[289]"/>
            <x15:cachedUniqueName index="289" name="[customer2].[customer_id].&amp;[290]"/>
            <x15:cachedUniqueName index="290" name="[customer2].[customer_id].&amp;[291]"/>
            <x15:cachedUniqueName index="291" name="[customer2].[customer_id].&amp;[292]"/>
            <x15:cachedUniqueName index="292" name="[customer2].[customer_id].&amp;[293]"/>
            <x15:cachedUniqueName index="293" name="[customer2].[customer_id].&amp;[294]"/>
            <x15:cachedUniqueName index="294" name="[customer2].[customer_id].&amp;[295]"/>
            <x15:cachedUniqueName index="295" name="[customer2].[customer_id].&amp;[296]"/>
            <x15:cachedUniqueName index="296" name="[customer2].[customer_id].&amp;[297]"/>
            <x15:cachedUniqueName index="297" name="[customer2].[customer_id].&amp;[298]"/>
            <x15:cachedUniqueName index="298" name="[customer2].[customer_id].&amp;[299]"/>
            <x15:cachedUniqueName index="299" name="[customer2].[customer_id].&amp;[300]"/>
            <x15:cachedUniqueName index="300" name="[customer2].[customer_id].&amp;[301]"/>
            <x15:cachedUniqueName index="301" name="[customer2].[customer_id].&amp;[302]"/>
            <x15:cachedUniqueName index="302" name="[customer2].[customer_id].&amp;[303]"/>
            <x15:cachedUniqueName index="303" name="[customer2].[customer_id].&amp;[304]"/>
            <x15:cachedUniqueName index="304" name="[customer2].[customer_id].&amp;[305]"/>
            <x15:cachedUniqueName index="305" name="[customer2].[customer_id].&amp;[306]"/>
            <x15:cachedUniqueName index="306" name="[customer2].[customer_id].&amp;[307]"/>
            <x15:cachedUniqueName index="307" name="[customer2].[customer_id].&amp;[308]"/>
            <x15:cachedUniqueName index="308" name="[customer2].[customer_id].&amp;[309]"/>
            <x15:cachedUniqueName index="309" name="[customer2].[customer_id].&amp;[310]"/>
            <x15:cachedUniqueName index="310" name="[customer2].[customer_id].&amp;[311]"/>
            <x15:cachedUniqueName index="311" name="[customer2].[customer_id].&amp;[312]"/>
            <x15:cachedUniqueName index="312" name="[customer2].[customer_id].&amp;[313]"/>
            <x15:cachedUniqueName index="313" name="[customer2].[customer_id].&amp;[314]"/>
            <x15:cachedUniqueName index="314" name="[customer2].[customer_id].&amp;[315]"/>
            <x15:cachedUniqueName index="315" name="[customer2].[customer_id].&amp;[316]"/>
            <x15:cachedUniqueName index="316" name="[customer2].[customer_id].&amp;[317]"/>
            <x15:cachedUniqueName index="317" name="[customer2].[customer_id].&amp;[318]"/>
            <x15:cachedUniqueName index="318" name="[customer2].[customer_id].&amp;[319]"/>
            <x15:cachedUniqueName index="319" name="[customer2].[customer_id].&amp;[320]"/>
            <x15:cachedUniqueName index="320" name="[customer2].[customer_id].&amp;[321]"/>
            <x15:cachedUniqueName index="321" name="[customer2].[customer_id].&amp;[322]"/>
            <x15:cachedUniqueName index="322" name="[customer2].[customer_id].&amp;[323]"/>
            <x15:cachedUniqueName index="323" name="[customer2].[customer_id].&amp;[324]"/>
            <x15:cachedUniqueName index="324" name="[customer2].[customer_id].&amp;[325]"/>
            <x15:cachedUniqueName index="325" name="[customer2].[customer_id].&amp;[326]"/>
            <x15:cachedUniqueName index="326" name="[customer2].[customer_id].&amp;[327]"/>
            <x15:cachedUniqueName index="327" name="[customer2].[customer_id].&amp;[328]"/>
            <x15:cachedUniqueName index="328" name="[customer2].[customer_id].&amp;[329]"/>
            <x15:cachedUniqueName index="329" name="[customer2].[customer_id].&amp;[330]"/>
            <x15:cachedUniqueName index="330" name="[customer2].[customer_id].&amp;[331]"/>
            <x15:cachedUniqueName index="331" name="[customer2].[customer_id].&amp;[332]"/>
            <x15:cachedUniqueName index="332" name="[customer2].[customer_id].&amp;[333]"/>
            <x15:cachedUniqueName index="333" name="[customer2].[customer_id].&amp;[334]"/>
            <x15:cachedUniqueName index="334" name="[customer2].[customer_id].&amp;[335]"/>
            <x15:cachedUniqueName index="335" name="[customer2].[customer_id].&amp;[336]"/>
            <x15:cachedUniqueName index="336" name="[customer2].[customer_id].&amp;[337]"/>
            <x15:cachedUniqueName index="337" name="[customer2].[customer_id].&amp;[338]"/>
            <x15:cachedUniqueName index="338" name="[customer2].[customer_id].&amp;[339]"/>
            <x15:cachedUniqueName index="339" name="[customer2].[customer_id].&amp;[340]"/>
            <x15:cachedUniqueName index="340" name="[customer2].[customer_id].&amp;[341]"/>
            <x15:cachedUniqueName index="341" name="[customer2].[customer_id].&amp;[342]"/>
            <x15:cachedUniqueName index="342" name="[customer2].[customer_id].&amp;[343]"/>
            <x15:cachedUniqueName index="343" name="[customer2].[customer_id].&amp;[344]"/>
            <x15:cachedUniqueName index="344" name="[customer2].[customer_id].&amp;[345]"/>
            <x15:cachedUniqueName index="345" name="[customer2].[customer_id].&amp;[346]"/>
            <x15:cachedUniqueName index="346" name="[customer2].[customer_id].&amp;[347]"/>
            <x15:cachedUniqueName index="347" name="[customer2].[customer_id].&amp;[348]"/>
            <x15:cachedUniqueName index="348" name="[customer2].[customer_id].&amp;[349]"/>
            <x15:cachedUniqueName index="349" name="[customer2].[customer_id].&amp;[350]"/>
            <x15:cachedUniqueName index="350" name="[customer2].[customer_id].&amp;[351]"/>
            <x15:cachedUniqueName index="351" name="[customer2].[customer_id].&amp;[352]"/>
            <x15:cachedUniqueName index="352" name="[customer2].[customer_id].&amp;[353]"/>
            <x15:cachedUniqueName index="353" name="[customer2].[customer_id].&amp;[354]"/>
            <x15:cachedUniqueName index="354" name="[customer2].[customer_id].&amp;[355]"/>
            <x15:cachedUniqueName index="355" name="[customer2].[customer_id].&amp;[356]"/>
            <x15:cachedUniqueName index="356" name="[customer2].[customer_id].&amp;[357]"/>
            <x15:cachedUniqueName index="357" name="[customer2].[customer_id].&amp;[358]"/>
            <x15:cachedUniqueName index="358" name="[customer2].[customer_id].&amp;[359]"/>
            <x15:cachedUniqueName index="359" name="[customer2].[customer_id].&amp;[360]"/>
            <x15:cachedUniqueName index="360" name="[customer2].[customer_id].&amp;[361]"/>
            <x15:cachedUniqueName index="361" name="[customer2].[customer_id].&amp;[362]"/>
            <x15:cachedUniqueName index="362" name="[customer2].[customer_id].&amp;[363]"/>
            <x15:cachedUniqueName index="363" name="[customer2].[customer_id].&amp;[364]"/>
            <x15:cachedUniqueName index="364" name="[customer2].[customer_id].&amp;[365]"/>
            <x15:cachedUniqueName index="365" name="[customer2].[customer_id].&amp;[366]"/>
            <x15:cachedUniqueName index="366" name="[customer2].[customer_id].&amp;[367]"/>
            <x15:cachedUniqueName index="367" name="[customer2].[customer_id].&amp;[368]"/>
            <x15:cachedUniqueName index="368" name="[customer2].[customer_id].&amp;[369]"/>
            <x15:cachedUniqueName index="369" name="[customer2].[customer_id].&amp;[370]"/>
            <x15:cachedUniqueName index="370" name="[customer2].[customer_id].&amp;[371]"/>
            <x15:cachedUniqueName index="371" name="[customer2].[customer_id].&amp;[372]"/>
            <x15:cachedUniqueName index="372" name="[customer2].[customer_id].&amp;[373]"/>
            <x15:cachedUniqueName index="373" name="[customer2].[customer_id].&amp;[374]"/>
            <x15:cachedUniqueName index="374" name="[customer2].[customer_id].&amp;[375]"/>
            <x15:cachedUniqueName index="375" name="[customer2].[customer_id].&amp;[376]"/>
            <x15:cachedUniqueName index="376" name="[customer2].[customer_id].&amp;[377]"/>
            <x15:cachedUniqueName index="377" name="[customer2].[customer_id].&amp;[378]"/>
            <x15:cachedUniqueName index="378" name="[customer2].[customer_id].&amp;[379]"/>
            <x15:cachedUniqueName index="379" name="[customer2].[customer_id].&amp;[380]"/>
            <x15:cachedUniqueName index="380" name="[customer2].[customer_id].&amp;[381]"/>
            <x15:cachedUniqueName index="381" name="[customer2].[customer_id].&amp;[382]"/>
            <x15:cachedUniqueName index="382" name="[customer2].[customer_id].&amp;[383]"/>
            <x15:cachedUniqueName index="383" name="[customer2].[customer_id].&amp;[384]"/>
            <x15:cachedUniqueName index="384" name="[customer2].[customer_id].&amp;[385]"/>
            <x15:cachedUniqueName index="385" name="[customer2].[customer_id].&amp;[386]"/>
            <x15:cachedUniqueName index="386" name="[customer2].[customer_id].&amp;[387]"/>
            <x15:cachedUniqueName index="387" name="[customer2].[customer_id].&amp;[388]"/>
            <x15:cachedUniqueName index="388" name="[customer2].[customer_id].&amp;[389]"/>
            <x15:cachedUniqueName index="389" name="[customer2].[customer_id].&amp;[390]"/>
            <x15:cachedUniqueName index="390" name="[customer2].[customer_id].&amp;[391]"/>
            <x15:cachedUniqueName index="391" name="[customer2].[customer_id].&amp;[392]"/>
            <x15:cachedUniqueName index="392" name="[customer2].[customer_id].&amp;[393]"/>
            <x15:cachedUniqueName index="393" name="[customer2].[customer_id].&amp;[394]"/>
            <x15:cachedUniqueName index="394" name="[customer2].[customer_id].&amp;[395]"/>
            <x15:cachedUniqueName index="395" name="[customer2].[customer_id].&amp;[396]"/>
            <x15:cachedUniqueName index="396" name="[customer2].[customer_id].&amp;[397]"/>
            <x15:cachedUniqueName index="397" name="[customer2].[customer_id].&amp;[398]"/>
            <x15:cachedUniqueName index="398" name="[customer2].[customer_id].&amp;[399]"/>
            <x15:cachedUniqueName index="399" name="[customer2].[customer_id].&amp;[400]"/>
            <x15:cachedUniqueName index="400" name="[customer2].[customer_id].&amp;[401]"/>
            <x15:cachedUniqueName index="401" name="[customer2].[customer_id].&amp;[402]"/>
            <x15:cachedUniqueName index="402" name="[customer2].[customer_id].&amp;[403]"/>
            <x15:cachedUniqueName index="403" name="[customer2].[customer_id].&amp;[404]"/>
            <x15:cachedUniqueName index="404" name="[customer2].[customer_id].&amp;[405]"/>
            <x15:cachedUniqueName index="405" name="[customer2].[customer_id].&amp;[406]"/>
            <x15:cachedUniqueName index="406" name="[customer2].[customer_id].&amp;[407]"/>
            <x15:cachedUniqueName index="407" name="[customer2].[customer_id].&amp;[408]"/>
            <x15:cachedUniqueName index="408" name="[customer2].[customer_id].&amp;[409]"/>
            <x15:cachedUniqueName index="409" name="[customer2].[customer_id].&amp;[410]"/>
            <x15:cachedUniqueName index="410" name="[customer2].[customer_id].&amp;[411]"/>
            <x15:cachedUniqueName index="411" name="[customer2].[customer_id].&amp;[412]"/>
            <x15:cachedUniqueName index="412" name="[customer2].[customer_id].&amp;[413]"/>
            <x15:cachedUniqueName index="413" name="[customer2].[customer_id].&amp;[414]"/>
            <x15:cachedUniqueName index="414" name="[customer2].[customer_id].&amp;[415]"/>
            <x15:cachedUniqueName index="415" name="[customer2].[customer_id].&amp;[416]"/>
            <x15:cachedUniqueName index="416" name="[customer2].[customer_id].&amp;[417]"/>
            <x15:cachedUniqueName index="417" name="[customer2].[customer_id].&amp;[418]"/>
            <x15:cachedUniqueName index="418" name="[customer2].[customer_id].&amp;[419]"/>
            <x15:cachedUniqueName index="419" name="[customer2].[customer_id].&amp;[420]"/>
            <x15:cachedUniqueName index="420" name="[customer2].[customer_id].&amp;[421]"/>
            <x15:cachedUniqueName index="421" name="[customer2].[customer_id].&amp;[422]"/>
            <x15:cachedUniqueName index="422" name="[customer2].[customer_id].&amp;[423]"/>
            <x15:cachedUniqueName index="423" name="[customer2].[customer_id].&amp;[424]"/>
            <x15:cachedUniqueName index="424" name="[customer2].[customer_id].&amp;[425]"/>
            <x15:cachedUniqueName index="425" name="[customer2].[customer_id].&amp;[426]"/>
            <x15:cachedUniqueName index="426" name="[customer2].[customer_id].&amp;[427]"/>
            <x15:cachedUniqueName index="427" name="[customer2].[customer_id].&amp;[428]"/>
            <x15:cachedUniqueName index="428" name="[customer2].[customer_id].&amp;[429]"/>
            <x15:cachedUniqueName index="429" name="[customer2].[customer_id].&amp;[430]"/>
            <x15:cachedUniqueName index="430" name="[customer2].[customer_id].&amp;[431]"/>
            <x15:cachedUniqueName index="431" name="[customer2].[customer_id].&amp;[432]"/>
            <x15:cachedUniqueName index="432" name="[customer2].[customer_id].&amp;[433]"/>
            <x15:cachedUniqueName index="433" name="[customer2].[customer_id].&amp;[434]"/>
            <x15:cachedUniqueName index="434" name="[customer2].[customer_id].&amp;[435]"/>
            <x15:cachedUniqueName index="435" name="[customer2].[customer_id].&amp;[436]"/>
            <x15:cachedUniqueName index="436" name="[customer2].[customer_id].&amp;[437]"/>
            <x15:cachedUniqueName index="437" name="[customer2].[customer_id].&amp;[438]"/>
            <x15:cachedUniqueName index="438" name="[customer2].[customer_id].&amp;[439]"/>
            <x15:cachedUniqueName index="439" name="[customer2].[customer_id].&amp;[440]"/>
            <x15:cachedUniqueName index="440" name="[customer2].[customer_id].&amp;[441]"/>
            <x15:cachedUniqueName index="441" name="[customer2].[customer_id].&amp;[442]"/>
            <x15:cachedUniqueName index="442" name="[customer2].[customer_id].&amp;[443]"/>
            <x15:cachedUniqueName index="443" name="[customer2].[customer_id].&amp;[444]"/>
            <x15:cachedUniqueName index="444" name="[customer2].[customer_id].&amp;[445]"/>
            <x15:cachedUniqueName index="445" name="[customer2].[customer_id].&amp;[446]"/>
            <x15:cachedUniqueName index="446" name="[customer2].[customer_id].&amp;[447]"/>
            <x15:cachedUniqueName index="447" name="[customer2].[customer_id].&amp;[448]"/>
            <x15:cachedUniqueName index="448" name="[customer2].[customer_id].&amp;[449]"/>
            <x15:cachedUniqueName index="449" name="[customer2].[customer_id].&amp;[450]"/>
            <x15:cachedUniqueName index="450" name="[customer2].[customer_id].&amp;[451]"/>
            <x15:cachedUniqueName index="451" name="[customer2].[customer_id].&amp;[452]"/>
            <x15:cachedUniqueName index="452" name="[customer2].[customer_id].&amp;[453]"/>
            <x15:cachedUniqueName index="453" name="[customer2].[customer_id].&amp;[454]"/>
            <x15:cachedUniqueName index="454" name="[customer2].[customer_id].&amp;[455]"/>
            <x15:cachedUniqueName index="455" name="[customer2].[customer_id].&amp;[456]"/>
            <x15:cachedUniqueName index="456" name="[customer2].[customer_id].&amp;[457]"/>
            <x15:cachedUniqueName index="457" name="[customer2].[customer_id].&amp;[458]"/>
            <x15:cachedUniqueName index="458" name="[customer2].[customer_id].&amp;[459]"/>
            <x15:cachedUniqueName index="459" name="[customer2].[customer_id].&amp;[460]"/>
            <x15:cachedUniqueName index="460" name="[customer2].[customer_id].&amp;[461]"/>
            <x15:cachedUniqueName index="461" name="[customer2].[customer_id].&amp;[462]"/>
            <x15:cachedUniqueName index="462" name="[customer2].[customer_id].&amp;[463]"/>
            <x15:cachedUniqueName index="463" name="[customer2].[customer_id].&amp;[464]"/>
            <x15:cachedUniqueName index="464" name="[customer2].[customer_id].&amp;[465]"/>
            <x15:cachedUniqueName index="465" name="[customer2].[customer_id].&amp;[466]"/>
            <x15:cachedUniqueName index="466" name="[customer2].[customer_id].&amp;[467]"/>
            <x15:cachedUniqueName index="467" name="[customer2].[customer_id].&amp;[468]"/>
            <x15:cachedUniqueName index="468" name="[customer2].[customer_id].&amp;[469]"/>
            <x15:cachedUniqueName index="469" name="[customer2].[customer_id].&amp;[470]"/>
            <x15:cachedUniqueName index="470" name="[customer2].[customer_id].&amp;[471]"/>
            <x15:cachedUniqueName index="471" name="[customer2].[customer_id].&amp;[472]"/>
            <x15:cachedUniqueName index="472" name="[customer2].[customer_id].&amp;[473]"/>
            <x15:cachedUniqueName index="473" name="[customer2].[customer_id].&amp;[474]"/>
            <x15:cachedUniqueName index="474" name="[customer2].[customer_id].&amp;[475]"/>
            <x15:cachedUniqueName index="475" name="[customer2].[customer_id].&amp;[476]"/>
            <x15:cachedUniqueName index="476" name="[customer2].[customer_id].&amp;[477]"/>
            <x15:cachedUniqueName index="477" name="[customer2].[customer_id].&amp;[478]"/>
            <x15:cachedUniqueName index="478" name="[customer2].[customer_id].&amp;[479]"/>
            <x15:cachedUniqueName index="479" name="[customer2].[customer_id].&amp;[480]"/>
            <x15:cachedUniqueName index="480" name="[customer2].[customer_id].&amp;[481]"/>
            <x15:cachedUniqueName index="481" name="[customer2].[customer_id].&amp;[482]"/>
            <x15:cachedUniqueName index="482" name="[customer2].[customer_id].&amp;[483]"/>
            <x15:cachedUniqueName index="483" name="[customer2].[customer_id].&amp;[484]"/>
            <x15:cachedUniqueName index="484" name="[customer2].[customer_id].&amp;[485]"/>
            <x15:cachedUniqueName index="485" name="[customer2].[customer_id].&amp;[486]"/>
            <x15:cachedUniqueName index="486" name="[customer2].[customer_id].&amp;[487]"/>
            <x15:cachedUniqueName index="487" name="[customer2].[customer_id].&amp;[488]"/>
            <x15:cachedUniqueName index="488" name="[customer2].[customer_id].&amp;[489]"/>
            <x15:cachedUniqueName index="489" name="[customer2].[customer_id].&amp;[490]"/>
            <x15:cachedUniqueName index="490" name="[customer2].[customer_id].&amp;[491]"/>
            <x15:cachedUniqueName index="491" name="[customer2].[customer_id].&amp;[492]"/>
            <x15:cachedUniqueName index="492" name="[customer2].[customer_id].&amp;[493]"/>
            <x15:cachedUniqueName index="493" name="[customer2].[customer_id].&amp;[494]"/>
            <x15:cachedUniqueName index="494" name="[customer2].[customer_id].&amp;[495]"/>
            <x15:cachedUniqueName index="495" name="[customer2].[customer_id].&amp;[496]"/>
            <x15:cachedUniqueName index="496" name="[customer2].[customer_id].&amp;[497]"/>
            <x15:cachedUniqueName index="497" name="[customer2].[customer_id].&amp;[498]"/>
            <x15:cachedUniqueName index="498" name="[customer2].[customer_id].&amp;[499]"/>
            <x15:cachedUniqueName index="499" name="[customer2].[customer_id].&amp;[500]"/>
            <x15:cachedUniqueName index="500" name="[customer2].[customer_id].&amp;[501]"/>
            <x15:cachedUniqueName index="501" name="[customer2].[customer_id].&amp;[502]"/>
            <x15:cachedUniqueName index="502" name="[customer2].[customer_id].&amp;[503]"/>
            <x15:cachedUniqueName index="503" name="[customer2].[customer_id].&amp;[504]"/>
            <x15:cachedUniqueName index="504" name="[customer2].[customer_id].&amp;[505]"/>
            <x15:cachedUniqueName index="505" name="[customer2].[customer_id].&amp;[506]"/>
            <x15:cachedUniqueName index="506" name="[customer2].[customer_id].&amp;[507]"/>
            <x15:cachedUniqueName index="507" name="[customer2].[customer_id].&amp;[508]"/>
            <x15:cachedUniqueName index="508" name="[customer2].[customer_id].&amp;[509]"/>
            <x15:cachedUniqueName index="509" name="[customer2].[customer_id].&amp;[510]"/>
            <x15:cachedUniqueName index="510" name="[customer2].[customer_id].&amp;[511]"/>
            <x15:cachedUniqueName index="511" name="[customer2].[customer_id].&amp;[512]"/>
            <x15:cachedUniqueName index="512" name="[customer2].[customer_id].&amp;[513]"/>
            <x15:cachedUniqueName index="513" name="[customer2].[customer_id].&amp;[514]"/>
            <x15:cachedUniqueName index="514" name="[customer2].[customer_id].&amp;[515]"/>
            <x15:cachedUniqueName index="515" name="[customer2].[customer_id].&amp;[516]"/>
            <x15:cachedUniqueName index="516" name="[customer2].[customer_id].&amp;[517]"/>
            <x15:cachedUniqueName index="517" name="[customer2].[customer_id].&amp;[518]"/>
            <x15:cachedUniqueName index="518" name="[customer2].[customer_id].&amp;[519]"/>
            <x15:cachedUniqueName index="519" name="[customer2].[customer_id].&amp;[520]"/>
            <x15:cachedUniqueName index="520" name="[customer2].[customer_id].&amp;[521]"/>
            <x15:cachedUniqueName index="521" name="[customer2].[customer_id].&amp;[522]"/>
            <x15:cachedUniqueName index="522" name="[customer2].[customer_id].&amp;[523]"/>
            <x15:cachedUniqueName index="523" name="[customer2].[customer_id].&amp;[524]"/>
            <x15:cachedUniqueName index="524" name="[customer2].[customer_id].&amp;[525]"/>
            <x15:cachedUniqueName index="525" name="[customer2].[customer_id].&amp;[526]"/>
            <x15:cachedUniqueName index="526" name="[customer2].[customer_id].&amp;[527]"/>
            <x15:cachedUniqueName index="527" name="[customer2].[customer_id].&amp;[528]"/>
            <x15:cachedUniqueName index="528" name="[customer2].[customer_id].&amp;[529]"/>
            <x15:cachedUniqueName index="529" name="[customer2].[customer_id].&amp;[530]"/>
            <x15:cachedUniqueName index="530" name="[customer2].[customer_id].&amp;[531]"/>
            <x15:cachedUniqueName index="531" name="[customer2].[customer_id].&amp;[532]"/>
            <x15:cachedUniqueName index="532" name="[customer2].[customer_id].&amp;[533]"/>
            <x15:cachedUniqueName index="533" name="[customer2].[customer_id].&amp;[534]"/>
            <x15:cachedUniqueName index="534" name="[customer2].[customer_id].&amp;[535]"/>
            <x15:cachedUniqueName index="535" name="[customer2].[customer_id].&amp;[536]"/>
            <x15:cachedUniqueName index="536" name="[customer2].[customer_id].&amp;[537]"/>
            <x15:cachedUniqueName index="537" name="[customer2].[customer_id].&amp;[538]"/>
            <x15:cachedUniqueName index="538" name="[customer2].[customer_id].&amp;[539]"/>
            <x15:cachedUniqueName index="539" name="[customer2].[customer_id].&amp;[540]"/>
            <x15:cachedUniqueName index="540" name="[customer2].[customer_id].&amp;[541]"/>
            <x15:cachedUniqueName index="541" name="[customer2].[customer_id].&amp;[542]"/>
            <x15:cachedUniqueName index="542" name="[customer2].[customer_id].&amp;[543]"/>
            <x15:cachedUniqueName index="543" name="[customer2].[customer_id].&amp;[544]"/>
            <x15:cachedUniqueName index="544" name="[customer2].[customer_id].&amp;[545]"/>
            <x15:cachedUniqueName index="545" name="[customer2].[customer_id].&amp;[546]"/>
            <x15:cachedUniqueName index="546" name="[customer2].[customer_id].&amp;[547]"/>
            <x15:cachedUniqueName index="547" name="[customer2].[customer_id].&amp;[548]"/>
            <x15:cachedUniqueName index="548" name="[customer2].[customer_id].&amp;[549]"/>
            <x15:cachedUniqueName index="549" name="[customer2].[customer_id].&amp;[550]"/>
            <x15:cachedUniqueName index="550" name="[customer2].[customer_id].&amp;[551]"/>
            <x15:cachedUniqueName index="551" name="[customer2].[customer_id].&amp;[552]"/>
            <x15:cachedUniqueName index="552" name="[customer2].[customer_id].&amp;[553]"/>
            <x15:cachedUniqueName index="553" name="[customer2].[customer_id].&amp;[554]"/>
            <x15:cachedUniqueName index="554" name="[customer2].[customer_id].&amp;[555]"/>
            <x15:cachedUniqueName index="555" name="[customer2].[customer_id].&amp;[556]"/>
            <x15:cachedUniqueName index="556" name="[customer2].[customer_id].&amp;[557]"/>
            <x15:cachedUniqueName index="557" name="[customer2].[customer_id].&amp;[558]"/>
            <x15:cachedUniqueName index="558" name="[customer2].[customer_id].&amp;[559]"/>
            <x15:cachedUniqueName index="559" name="[customer2].[customer_id].&amp;[560]"/>
            <x15:cachedUniqueName index="560" name="[customer2].[customer_id].&amp;[561]"/>
            <x15:cachedUniqueName index="561" name="[customer2].[customer_id].&amp;[562]"/>
            <x15:cachedUniqueName index="562" name="[customer2].[customer_id].&amp;[563]"/>
            <x15:cachedUniqueName index="563" name="[customer2].[customer_id].&amp;[564]"/>
            <x15:cachedUniqueName index="564" name="[customer2].[customer_id].&amp;[565]"/>
            <x15:cachedUniqueName index="565" name="[customer2].[customer_id].&amp;[566]"/>
            <x15:cachedUniqueName index="566" name="[customer2].[customer_id].&amp;[567]"/>
            <x15:cachedUniqueName index="567" name="[customer2].[customer_id].&amp;[568]"/>
            <x15:cachedUniqueName index="568" name="[customer2].[customer_id].&amp;[569]"/>
            <x15:cachedUniqueName index="569" name="[customer2].[customer_id].&amp;[570]"/>
            <x15:cachedUniqueName index="570" name="[customer2].[customer_id].&amp;[571]"/>
            <x15:cachedUniqueName index="571" name="[customer2].[customer_id].&amp;[572]"/>
            <x15:cachedUniqueName index="572" name="[customer2].[customer_id].&amp;[573]"/>
            <x15:cachedUniqueName index="573" name="[customer2].[customer_id].&amp;[574]"/>
            <x15:cachedUniqueName index="574" name="[customer2].[customer_id].&amp;[575]"/>
            <x15:cachedUniqueName index="575" name="[customer2].[customer_id].&amp;[576]"/>
            <x15:cachedUniqueName index="576" name="[customer2].[customer_id].&amp;[577]"/>
            <x15:cachedUniqueName index="577" name="[customer2].[customer_id].&amp;[578]"/>
            <x15:cachedUniqueName index="578" name="[customer2].[customer_id].&amp;[579]"/>
            <x15:cachedUniqueName index="579" name="[customer2].[customer_id].&amp;[580]"/>
            <x15:cachedUniqueName index="580" name="[customer2].[customer_id].&amp;[581]"/>
            <x15:cachedUniqueName index="581" name="[customer2].[customer_id].&amp;[582]"/>
            <x15:cachedUniqueName index="582" name="[customer2].[customer_id].&amp;[583]"/>
            <x15:cachedUniqueName index="583" name="[customer2].[customer_id].&amp;[584]"/>
            <x15:cachedUniqueName index="584" name="[customer2].[customer_id].&amp;[585]"/>
            <x15:cachedUniqueName index="585" name="[customer2].[customer_id].&amp;[586]"/>
            <x15:cachedUniqueName index="586" name="[customer2].[customer_id].&amp;[587]"/>
            <x15:cachedUniqueName index="587" name="[customer2].[customer_id].&amp;[588]"/>
            <x15:cachedUniqueName index="588" name="[customer2].[customer_id].&amp;[589]"/>
            <x15:cachedUniqueName index="589" name="[customer2].[customer_id].&amp;[590]"/>
            <x15:cachedUniqueName index="590" name="[customer2].[customer_id].&amp;[591]"/>
            <x15:cachedUniqueName index="591" name="[customer2].[customer_id].&amp;[592]"/>
            <x15:cachedUniqueName index="592" name="[customer2].[customer_id].&amp;[593]"/>
            <x15:cachedUniqueName index="593" name="[customer2].[customer_id].&amp;[594]"/>
            <x15:cachedUniqueName index="594" name="[customer2].[customer_id].&amp;[595]"/>
            <x15:cachedUniqueName index="595" name="[customer2].[customer_id].&amp;[596]"/>
            <x15:cachedUniqueName index="596" name="[customer2].[customer_id].&amp;[597]"/>
            <x15:cachedUniqueName index="597" name="[customer2].[customer_id].&amp;[598]"/>
            <x15:cachedUniqueName index="598" name="[customer2].[customer_id].&amp;[599]"/>
          </x15:cachedUniqueNames>
        </ext>
      </extLst>
    </cacheField>
    <cacheField name="[Measures].[Distinct Count of rental_id]" caption="Distinct Count of rental_id" numFmtId="0" hierarchy="81" level="32767"/>
    <cacheField name="[Calendar].[Year].[Year]" caption="Year" numFmtId="0" hierarchy="1" level="1">
      <sharedItems containsSemiMixedTypes="0" containsString="0" containsNumber="1" containsInteger="1" minValue="2005" maxValue="2006" count="2">
        <n v="2005"/>
        <n v="2006"/>
      </sharedItems>
      <extLst>
        <ext xmlns:x15="http://schemas.microsoft.com/office/spreadsheetml/2010/11/main" uri="{4F2E5C28-24EA-4eb8-9CBF-B6C8F9C3D259}">
          <x15:cachedUniqueNames>
            <x15:cachedUniqueName index="0" name="[Calendar].[Year].&amp;[2005]"/>
            <x15:cachedUniqueName index="1" name="[Calendar].[Year].&amp;[2006]"/>
          </x15:cachedUniqueNames>
        </ext>
      </extLst>
    </cacheField>
  </cacheFields>
  <cacheHierarchies count="82">
    <cacheHierarchy uniqueName="[Calendar].[rental_date]" caption="rental_date" attribute="1" time="1" defaultMemberUniqueName="[Calendar].[rental_date].[All]" allUniqueName="[Calendar].[rental_date].[All]" dimensionUniqueName="[Calendar]" displayFolder="" count="2" memberValueDatatype="7" unbalanced="0">
      <fieldsUsage count="2">
        <fieldUsage x="-1"/>
        <fieldUsage x="0"/>
      </fieldsUsage>
    </cacheHierarchy>
    <cacheHierarchy uniqueName="[Calendar].[Year]" caption="Year" attribute="1" defaultMemberUniqueName="[Calendar].[Year].[All]" allUniqueName="[Calendar].[Year].[All]" dimensionUniqueName="[Calendar]" displayFolder="" count="2" memberValueDatatype="20" unbalanced="0">
      <fieldsUsage count="2">
        <fieldUsage x="-1"/>
        <fieldUsage x="3"/>
      </fieldsUsage>
    </cacheHierarchy>
    <cacheHierarchy uniqueName="[Calendar].[Quarter]" caption="Quarter" attribute="1" defaultMemberUniqueName="[Calendar].[Quarter].[All]" allUniqueName="[Calendar].[Quarter].[All]" dimensionUniqueName="[Calendar]" displayFolder="" count="0" memberValueDatatype="20" unbalanced="0"/>
    <cacheHierarchy uniqueName="[Calendar].[Month]" caption="Month" attribute="1" defaultMemberUniqueName="[Calendar].[Month].[All]" allUniqueName="[Calendar].[Month].[All]" dimensionUniqueName="[Calendar]" displayFolder="" count="0" memberValueDatatype="20" unbalanced="0"/>
    <cacheHierarchy uniqueName="[Calendar].[Month Name]" caption="Month Name" attribute="1" defaultMemberUniqueName="[Calendar].[Month Name].[All]" allUniqueName="[Calendar].[Month Name].[All]" dimensionUniqueName="[Calendar]" displayFolder="" count="0" memberValueDatatype="130" unbalanced="0"/>
    <cacheHierarchy uniqueName="[Calendar].[Week of Month]" caption="Week of Month" attribute="1" defaultMemberUniqueName="[Calendar].[Week of Month].[All]" allUniqueName="[Calendar].[Week of Month].[All]" dimensionUniqueName="[Calendar]" displayFolder="" count="0" memberValueDatatype="20" unbalanced="0"/>
    <cacheHierarchy uniqueName="[Calendar].[Day of Week]" caption="Day of Week" attribute="1" defaultMemberUniqueName="[Calendar].[Day of Week].[All]" allUniqueName="[Calendar].[Day of Week].[All]" dimensionUniqueName="[Calendar]" displayFolder="" count="0" memberValueDatatype="20" unbalanced="0"/>
    <cacheHierarchy uniqueName="[Calendar].[Day Name]" caption="Day Name" attribute="1" defaultMemberUniqueName="[Calendar].[Day Name].[All]" allUniqueName="[Calendar].[Day Name].[All]" dimensionUniqueName="[Calendar]" displayFolder="" count="0" memberValueDatatype="130" unbalanced="0"/>
    <cacheHierarchy uniqueName="[customer2].[customer_id]" caption="customer_id" attribute="1" defaultMemberUniqueName="[customer2].[customer_id].[All]" allUniqueName="[customer2].[customer_id].[All]" dimensionUniqueName="[customer2]" displayFolder="" count="2" memberValueDatatype="20" unbalanced="0">
      <fieldsUsage count="2">
        <fieldUsage x="-1"/>
        <fieldUsage x="1"/>
      </fieldsUsage>
    </cacheHierarchy>
    <cacheHierarchy uniqueName="[customer2].[store_id]" caption="store_id" attribute="1" defaultMemberUniqueName="[customer2].[store_id].[All]" allUniqueName="[customer2].[store_id].[All]" dimensionUniqueName="[customer2]" displayFolder="" count="0" memberValueDatatype="20" unbalanced="0"/>
    <cacheHierarchy uniqueName="[customer2].[customer_name]" caption="customer_name" attribute="1" defaultMemberUniqueName="[customer2].[customer_name].[All]" allUniqueName="[customer2].[customer_name].[All]" dimensionUniqueName="[customer2]" displayFolder="" count="0" memberValueDatatype="130" unbalanced="0"/>
    <cacheHierarchy uniqueName="[customer2].[email]" caption="email" attribute="1" defaultMemberUniqueName="[customer2].[email].[All]" allUniqueName="[customer2].[email].[All]" dimensionUniqueName="[customer2]" displayFolder="" count="0" memberValueDatatype="130" unbalanced="0"/>
    <cacheHierarchy uniqueName="[customer2].[active]" caption="active" attribute="1" defaultMemberUniqueName="[customer2].[active].[All]" allUniqueName="[customer2].[active].[All]" dimensionUniqueName="[customer2]" displayFolder="" count="0" memberValueDatatype="20" unbalanced="0"/>
    <cacheHierarchy uniqueName="[customer2].[create_date]" caption="create_date" attribute="1" time="1" defaultMemberUniqueName="[customer2].[create_date].[All]" allUniqueName="[customer2].[create_date].[All]" dimensionUniqueName="[customer2]" displayFolder="" count="0" memberValueDatatype="7" unbalanced="0"/>
    <cacheHierarchy uniqueName="[customer2].[last_update]" caption="last_update" attribute="1" time="1" defaultMemberUniqueName="[customer2].[last_update].[All]" allUniqueName="[customer2].[last_update].[All]" dimensionUniqueName="[customer2]" displayFolder="" count="0" memberValueDatatype="7" unbalanced="0"/>
    <cacheHierarchy uniqueName="[customer2].[address]" caption="address" attribute="1" defaultMemberUniqueName="[customer2].[address].[All]" allUniqueName="[customer2].[address].[All]" dimensionUniqueName="[customer2]" displayFolder="" count="0" memberValueDatatype="130" unbalanced="0"/>
    <cacheHierarchy uniqueName="[customer2].[district]" caption="district" attribute="1" defaultMemberUniqueName="[customer2].[district].[All]" allUniqueName="[customer2].[district].[All]" dimensionUniqueName="[customer2]" displayFolder="" count="0" memberValueDatatype="130" unbalanced="0"/>
    <cacheHierarchy uniqueName="[customer2].[city]" caption="city" attribute="1" defaultMemberUniqueName="[customer2].[city].[All]" allUniqueName="[customer2].[city].[All]" dimensionUniqueName="[customer2]" displayFolder="" count="0" memberValueDatatype="130" unbalanced="0"/>
    <cacheHierarchy uniqueName="[customer2].[country]" caption="country" attribute="1" defaultMemberUniqueName="[customer2].[country].[All]" allUniqueName="[customer2].[country].[All]" dimensionUniqueName="[customer2]" displayFolder="" count="0" memberValueDatatype="130" unbalanced="0"/>
    <cacheHierarchy uniqueName="[customer2].[postal_code]" caption="postal_code" attribute="1" defaultMemberUniqueName="[customer2].[postal_code].[All]" allUniqueName="[customer2].[postal_code].[All]" dimensionUniqueName="[customer2]" displayFolder="" count="0" memberValueDatatype="20" unbalanced="0"/>
    <cacheHierarchy uniqueName="[customer2].[phone]" caption="phone" attribute="1" defaultMemberUniqueName="[customer2].[phone].[All]" allUniqueName="[customer2].[phone].[All]" dimensionUniqueName="[customer2]" displayFolder="" count="0" memberValueDatatype="130" unbalanced="0"/>
    <cacheHierarchy uniqueName="[customer2].[location]" caption="location" attribute="1" defaultMemberUniqueName="[customer2].[location].[All]" allUniqueName="[customer2].[location].[All]" dimensionUniqueName="[customer2]" displayFolder="" count="0" memberValueDatatype="130" unbalanced="0"/>
    <cacheHierarchy uniqueName="[customer2].[last_update_1]" caption="last_update_1" attribute="1" time="1" defaultMemberUniqueName="[customer2].[last_update_1].[All]" allUniqueName="[customer2].[last_update_1].[All]" dimensionUniqueName="[customer2]" displayFolder="" count="0" memberValueDatatype="7" unbalanced="0"/>
    <cacheHierarchy uniqueName="[film5].[film_id]" caption="film_id" attribute="1" defaultMemberUniqueName="[film5].[film_id].[All]" allUniqueName="[film5].[film_id].[All]" dimensionUniqueName="[film5]" displayFolder="" count="0" memberValueDatatype="20" unbalanced="0"/>
    <cacheHierarchy uniqueName="[film5].[title]" caption="title" attribute="1" defaultMemberUniqueName="[film5].[title].[All]" allUniqueName="[film5].[title].[All]" dimensionUniqueName="[film5]" displayFolder="" count="0" memberValueDatatype="130" unbalanced="0"/>
    <cacheHierarchy uniqueName="[film5].[description]" caption="description" attribute="1" defaultMemberUniqueName="[film5].[description].[All]" allUniqueName="[film5].[description].[All]" dimensionUniqueName="[film5]" displayFolder="" count="0" memberValueDatatype="130" unbalanced="0"/>
    <cacheHierarchy uniqueName="[film5].[release_year]" caption="release_year" attribute="1" defaultMemberUniqueName="[film5].[release_year].[All]" allUniqueName="[film5].[release_year].[All]" dimensionUniqueName="[film5]" displayFolder="" count="0" memberValueDatatype="20" unbalanced="0"/>
    <cacheHierarchy uniqueName="[film5].[language]" caption="language" attribute="1" defaultMemberUniqueName="[film5].[language].[All]" allUniqueName="[film5].[language].[All]" dimensionUniqueName="[film5]" displayFolder="" count="0" memberValueDatatype="130" unbalanced="0"/>
    <cacheHierarchy uniqueName="[film5].[original_language_id]" caption="original_language_id" attribute="1" defaultMemberUniqueName="[film5].[original_language_id].[All]" allUniqueName="[film5].[original_language_id].[All]" dimensionUniqueName="[film5]" displayFolder="" count="0" memberValueDatatype="20" unbalanced="0"/>
    <cacheHierarchy uniqueName="[film5].[rental_duration]" caption="rental_duration" attribute="1" defaultMemberUniqueName="[film5].[rental_duration].[All]" allUniqueName="[film5].[rental_duration].[All]" dimensionUniqueName="[film5]" displayFolder="" count="0" memberValueDatatype="20" unbalanced="0"/>
    <cacheHierarchy uniqueName="[film5].[rental_rate]" caption="rental_rate" attribute="1" defaultMemberUniqueName="[film5].[rental_rate].[All]" allUniqueName="[film5].[rental_rate].[All]" dimensionUniqueName="[film5]" displayFolder="" count="0" memberValueDatatype="5" unbalanced="0"/>
    <cacheHierarchy uniqueName="[film5].[length]" caption="length" attribute="1" defaultMemberUniqueName="[film5].[length].[All]" allUniqueName="[film5].[length].[All]" dimensionUniqueName="[film5]" displayFolder="" count="0" memberValueDatatype="20" unbalanced="0"/>
    <cacheHierarchy uniqueName="[film5].[replacement_cost]" caption="replacement_cost" attribute="1" defaultMemberUniqueName="[film5].[replacement_cost].[All]" allUniqueName="[film5].[replacement_cost].[All]" dimensionUniqueName="[film5]" displayFolder="" count="0" memberValueDatatype="5" unbalanced="0"/>
    <cacheHierarchy uniqueName="[film5].[rating]" caption="rating" attribute="1" defaultMemberUniqueName="[film5].[rating].[All]" allUniqueName="[film5].[rating].[All]" dimensionUniqueName="[film5]" displayFolder="" count="0" memberValueDatatype="130" unbalanced="0"/>
    <cacheHierarchy uniqueName="[film5].[special_features]" caption="special_features" attribute="1" defaultMemberUniqueName="[film5].[special_features].[All]" allUniqueName="[film5].[special_features].[All]" dimensionUniqueName="[film5]" displayFolder="" count="0" memberValueDatatype="130" unbalanced="0"/>
    <cacheHierarchy uniqueName="[film5].[last_update]" caption="last_update" attribute="1" time="1" defaultMemberUniqueName="[film5].[last_update].[All]" allUniqueName="[film5].[last_update].[All]" dimensionUniqueName="[film5]" displayFolder="" count="0" memberValueDatatype="7" unbalanced="0"/>
    <cacheHierarchy uniqueName="[film5].[category]" caption="category" attribute="1" defaultMemberUniqueName="[film5].[category].[All]" allUniqueName="[film5].[category].[All]" dimensionUniqueName="[film5]" displayFolder="" count="0" memberValueDatatype="130" unbalanced="0"/>
    <cacheHierarchy uniqueName="[film5].[actor_name]" caption="actor_name" attribute="1" defaultMemberUniqueName="[film5].[actor_name].[All]" allUniqueName="[film5].[actor_name].[All]" dimensionUniqueName="[film5]" displayFolder="" count="0" memberValueDatatype="130" unbalanced="0"/>
    <cacheHierarchy uniqueName="[inventory].[inventory_id]" caption="inventory_id" attribute="1" defaultMemberUniqueName="[inventory].[inventory_id].[All]" allUniqueName="[inventory].[inventory_id].[All]" dimensionUniqueName="[inventory]" displayFolder="" count="0" memberValueDatatype="20" unbalanced="0"/>
    <cacheHierarchy uniqueName="[inventory].[film_id]" caption="film_id" attribute="1" defaultMemberUniqueName="[inventory].[film_id].[All]" allUniqueName="[inventory].[film_id].[All]" dimensionUniqueName="[inventory]" displayFolder="" count="0" memberValueDatatype="20" unbalanced="0"/>
    <cacheHierarchy uniqueName="[inventory].[store_id]" caption="store_id" attribute="1" defaultMemberUniqueName="[inventory].[store_id].[All]" allUniqueName="[inventory].[store_id].[All]" dimensionUniqueName="[inventory]" displayFolder="" count="0" memberValueDatatype="20" unbalanced="0"/>
    <cacheHierarchy uniqueName="[inventory].[last_update]" caption="last_update" attribute="1" time="1" defaultMemberUniqueName="[inventory].[last_update].[All]" allUniqueName="[inventory].[last_update].[All]" dimensionUniqueName="[inventory]" displayFolder="" count="0" memberValueDatatype="7" unbalanced="0"/>
    <cacheHierarchy uniqueName="[rental2].[rental_id]" caption="rental_id" attribute="1" defaultMemberUniqueName="[rental2].[rental_id].[All]" allUniqueName="[rental2].[rental_id].[All]" dimensionUniqueName="[rental2]" displayFolder="" count="0" memberValueDatatype="20" unbalanced="0"/>
    <cacheHierarchy uniqueName="[rental2].[rental_date]" caption="rental_date" attribute="1" time="1" defaultMemberUniqueName="[rental2].[rental_date].[All]" allUniqueName="[rental2].[rental_date].[All]" dimensionUniqueName="[rental2]" displayFolder="" count="0" memberValueDatatype="7" unbalanced="0"/>
    <cacheHierarchy uniqueName="[rental2].[inventory_id]" caption="inventory_id" attribute="1" defaultMemberUniqueName="[rental2].[inventory_id].[All]" allUniqueName="[rental2].[inventory_id].[All]" dimensionUniqueName="[rental2]" displayFolder="" count="0" memberValueDatatype="20" unbalanced="0"/>
    <cacheHierarchy uniqueName="[rental2].[customer_id]" caption="customer_id" attribute="1" defaultMemberUniqueName="[rental2].[customer_id].[All]" allUniqueName="[rental2].[customer_id].[All]" dimensionUniqueName="[rental2]" displayFolder="" count="0" memberValueDatatype="20" unbalanced="0"/>
    <cacheHierarchy uniqueName="[rental2].[return_date]" caption="return_date" attribute="1" time="1" defaultMemberUniqueName="[rental2].[return_date].[All]" allUniqueName="[rental2].[return_date].[All]" dimensionUniqueName="[rental2]" displayFolder="" count="0" memberValueDatatype="7" unbalanced="0"/>
    <cacheHierarchy uniqueName="[rental2].[rental_staff_id]" caption="rental_staff_id" attribute="1" defaultMemberUniqueName="[rental2].[rental_staff_id].[All]" allUniqueName="[rental2].[rental_staff_id].[All]" dimensionUniqueName="[rental2]" displayFolder="" count="0" memberValueDatatype="20" unbalanced="0"/>
    <cacheHierarchy uniqueName="[rental2].[last_update]" caption="last_update" attribute="1" time="1" defaultMemberUniqueName="[rental2].[last_update].[All]" allUniqueName="[rental2].[last_update].[All]" dimensionUniqueName="[rental2]" displayFolder="" count="0" memberValueDatatype="7" unbalanced="0"/>
    <cacheHierarchy uniqueName="[rental2].[payment_staff_id]" caption="payment_staff_id" attribute="1" defaultMemberUniqueName="[rental2].[payment_staff_id].[All]" allUniqueName="[rental2].[payment_staff_id].[All]" dimensionUniqueName="[rental2]" displayFolder="" count="0" memberValueDatatype="20" unbalanced="0"/>
    <cacheHierarchy uniqueName="[rental2].[payment_date]" caption="payment_date" attribute="1" time="1" defaultMemberUniqueName="[rental2].[payment_date].[All]" allUniqueName="[rental2].[payment_date].[All]" dimensionUniqueName="[rental2]" displayFolder="" count="0" memberValueDatatype="7" unbalanced="0"/>
    <cacheHierarchy uniqueName="[rental2].[paid_amount]" caption="paid_amount" attribute="1" defaultMemberUniqueName="[rental2].[paid_amount].[All]" allUniqueName="[rental2].[paid_amount].[All]" dimensionUniqueName="[rental2]" displayFolder="" count="0" memberValueDatatype="5" unbalanced="0"/>
    <cacheHierarchy uniqueName="[store3].[store_id]" caption="store_id" attribute="1" defaultMemberUniqueName="[store3].[store_id].[All]" allUniqueName="[store3].[store_id].[All]" dimensionUniqueName="[store3]" displayFolder="" count="0" memberValueDatatype="20" unbalanced="0"/>
    <cacheHierarchy uniqueName="[store3].[staff_id]" caption="staff_id" attribute="1" defaultMemberUniqueName="[store3].[staff_id].[All]" allUniqueName="[store3].[staff_id].[All]" dimensionUniqueName="[store3]" displayFolder="" count="0" memberValueDatatype="20" unbalanced="0"/>
    <cacheHierarchy uniqueName="[store3].[staff_name]" caption="staff_name" attribute="1" defaultMemberUniqueName="[store3].[staff_name].[All]" allUniqueName="[store3].[staff_name].[All]" dimensionUniqueName="[store3]" displayFolder="" count="0" memberValueDatatype="130" unbalanced="0"/>
    <cacheHierarchy uniqueName="[store3].[email]" caption="email" attribute="1" defaultMemberUniqueName="[store3].[email].[All]" allUniqueName="[store3].[email].[All]" dimensionUniqueName="[store3]" displayFolder="" count="0" memberValueDatatype="130" unbalanced="0"/>
    <cacheHierarchy uniqueName="[store3].[last_update]" caption="last_update" attribute="1" time="1" defaultMemberUniqueName="[store3].[last_update].[All]" allUniqueName="[store3].[last_update].[All]" dimensionUniqueName="[store3]" displayFolder="" count="0" memberValueDatatype="7" unbalanced="0"/>
    <cacheHierarchy uniqueName="[store3].[store_address]" caption="store_address" attribute="1" defaultMemberUniqueName="[store3].[store_address].[All]" allUniqueName="[store3].[store_address].[All]" dimensionUniqueName="[store3]" displayFolder="" count="0" memberValueDatatype="130" unbalanced="0"/>
    <cacheHierarchy uniqueName="[store3].[store_district]" caption="store_district" attribute="1" defaultMemberUniqueName="[store3].[store_district].[All]" allUniqueName="[store3].[store_district].[All]" dimensionUniqueName="[store3]" displayFolder="" count="0" memberValueDatatype="130" unbalanced="0"/>
    <cacheHierarchy uniqueName="[store3].[store_city]" caption="store_city" attribute="1" defaultMemberUniqueName="[store3].[store_city].[All]" allUniqueName="[store3].[store_city].[All]" dimensionUniqueName="[store3]" displayFolder="" count="0" memberValueDatatype="130" unbalanced="0"/>
    <cacheHierarchy uniqueName="[store3].[store_country]" caption="store_country" attribute="1" defaultMemberUniqueName="[store3].[store_country].[All]" allUniqueName="[store3].[store_country].[All]" dimensionUniqueName="[store3]" displayFolder="" count="0" memberValueDatatype="130" unbalanced="0"/>
    <cacheHierarchy uniqueName="[store3].[store_location]" caption="store_location" attribute="1" defaultMemberUniqueName="[store3].[store_location].[All]" allUniqueName="[store3].[store_location].[All]" dimensionUniqueName="[store3]" displayFolder="" count="0" memberValueDatatype="130" unbalanced="0"/>
    <cacheHierarchy uniqueName="[store3].[last_update_1]" caption="last_update_1" attribute="1" time="1" defaultMemberUniqueName="[store3].[last_update_1].[All]" allUniqueName="[store3].[last_update_1].[All]" dimensionUniqueName="[store3]" displayFolder="" count="0" memberValueDatatype="7" unbalanced="0"/>
    <cacheHierarchy uniqueName="[Measures].[__XL_Count film5]" caption="__XL_Count film5" measure="1" displayFolder="" measureGroup="film5" count="0" hidden="1"/>
    <cacheHierarchy uniqueName="[Measures].[__XL_Count inventory]" caption="__XL_Count inventory" measure="1" displayFolder="" measureGroup="inventory" count="0" hidden="1"/>
    <cacheHierarchy uniqueName="[Measures].[__XL_Count store3]" caption="__XL_Count store3" measure="1" displayFolder="" measureGroup="store3" count="0" hidden="1"/>
    <cacheHierarchy uniqueName="[Measures].[__XL_Count customer2]" caption="__XL_Count customer2" measure="1" displayFolder="" measureGroup="customer2" count="0" hidden="1"/>
    <cacheHierarchy uniqueName="[Measures].[__XL_Count rental2]" caption="__XL_Count rental2" measure="1" displayFolder="" measureGroup="rental2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paid_amount]" caption="Sum of paid_amount" measure="1" displayFolder="" measureGroup="rental2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customer_id]" caption="Sum of customer_id" measure="1" displayFolder="" measureGroup="customer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ustomer_id 2]" caption="Sum of customer_id 2" measure="1" displayFolder="" measureGroup="rental2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Distinct Count of customer_id]" caption="Distinct Count of customer_id" measure="1" displayFolder="" measureGroup="rental2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rental_id]" caption="Sum of rental_id" measure="1" displayFolder="" measureGroup="rental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rental_id]" caption="Count of rental_id" measure="1" displayFolder="" measureGroup="rental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customer_id]" caption="Count of customer_id" measure="1" displayFolder="" measureGroup="customer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customer_id 2]" caption="Count of customer_id 2" measure="1" displayFolder="" measureGroup="rental2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Max of rental_id]" caption="Max of rental_id" measure="1" displayFolder="" measureGroup="rental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Max of customer_id]" caption="Max of customer_id" measure="1" displayFolder="" measureGroup="rental2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Count of customer_name]" caption="Count of customer_name" measure="1" displayFolder="" measureGroup="customer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Distinct Count of rental_id]" caption="Distinct Count of rental_id" measure="1" displayFolder="" measureGroup="rental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2"/>
        </ext>
      </extLst>
    </cacheHierarchy>
  </cacheHierarchies>
  <kpis count="0"/>
  <dimensions count="7">
    <dimension name="Calendar" uniqueName="[Calendar]" caption="Calendar"/>
    <dimension name="customer2" uniqueName="[customer2]" caption="customer2"/>
    <dimension name="film5" uniqueName="[film5]" caption="film5"/>
    <dimension name="inventory" uniqueName="[inventory]" caption="inventory"/>
    <dimension measure="1" name="Measures" uniqueName="[Measures]" caption="Measures"/>
    <dimension name="rental2" uniqueName="[rental2]" caption="rental2"/>
    <dimension name="store3" uniqueName="[store3]" caption="store3"/>
  </dimensions>
  <measureGroups count="6">
    <measureGroup name="Calendar" caption="Calendar"/>
    <measureGroup name="customer2" caption="customer2"/>
    <measureGroup name="film5" caption="film5"/>
    <measureGroup name="inventory" caption="inventory"/>
    <measureGroup name="rental2" caption="rental2"/>
    <measureGroup name="store3" caption="store3"/>
  </measureGroups>
  <maps count="13">
    <map measureGroup="0" dimension="0"/>
    <map measureGroup="1" dimension="1"/>
    <map measureGroup="2" dimension="2"/>
    <map measureGroup="3" dimension="2"/>
    <map measureGroup="3" dimension="3"/>
    <map measureGroup="3" dimension="6"/>
    <map measureGroup="4" dimension="0"/>
    <map measureGroup="4" dimension="1"/>
    <map measureGroup="4" dimension="2"/>
    <map measureGroup="4" dimension="3"/>
    <map measureGroup="4" dimension="5"/>
    <map measureGroup="4" dimension="6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hishek kumar" refreshedDate="45198.746068749999" createdVersion="5" refreshedVersion="6" minRefreshableVersion="3" recordCount="0" supportSubquery="1" supportAdvancedDrill="1" xr:uid="{17574F73-C110-45F8-9F33-1ECC0A6A7AA9}">
  <cacheSource type="external" connectionId="7"/>
  <cacheFields count="4">
    <cacheField name="[Calendar].[rental_date].[rental_date]" caption="rental_date" numFmtId="0" level="1">
      <sharedItems containsNonDate="0" containsDate="1" containsString="0" containsBlank="1" minDate="2005-05-25T00:00:00" maxDate="2005-08-23T00:00:00" count="11">
        <d v="2005-05-25T00:00:00"/>
        <d v="2005-05-28T00:00:00"/>
        <d v="2005-06-20T00:00:00"/>
        <d v="2005-07-06T00:00:00"/>
        <d v="2005-07-09T00:00:00"/>
        <d v="2005-07-27T00:00:00"/>
        <d v="2005-08-01T00:00:00"/>
        <d v="2005-08-02T00:00:00"/>
        <d v="2005-08-20T00:00:00"/>
        <d v="2005-08-22T00:00:00"/>
        <m/>
      </sharedItems>
    </cacheField>
    <cacheField name="[customer2].[customer_id].[customer_id]" caption="customer_id" numFmtId="0" hierarchy="8" level="1">
      <sharedItems containsSemiMixedTypes="0" containsString="0" containsNumber="1" containsInteger="1" minValue="1" maxValue="599" count="59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</sharedItems>
      <extLst>
        <ext xmlns:x15="http://schemas.microsoft.com/office/spreadsheetml/2010/11/main" uri="{4F2E5C28-24EA-4eb8-9CBF-B6C8F9C3D259}">
          <x15:cachedUniqueNames>
            <x15:cachedUniqueName index="0" name="[customer2].[customer_id].&amp;[1]"/>
            <x15:cachedUniqueName index="1" name="[customer2].[customer_id].&amp;[2]"/>
            <x15:cachedUniqueName index="2" name="[customer2].[customer_id].&amp;[3]"/>
            <x15:cachedUniqueName index="3" name="[customer2].[customer_id].&amp;[4]"/>
            <x15:cachedUniqueName index="4" name="[customer2].[customer_id].&amp;[5]"/>
            <x15:cachedUniqueName index="5" name="[customer2].[customer_id].&amp;[6]"/>
            <x15:cachedUniqueName index="6" name="[customer2].[customer_id].&amp;[7]"/>
            <x15:cachedUniqueName index="7" name="[customer2].[customer_id].&amp;[8]"/>
            <x15:cachedUniqueName index="8" name="[customer2].[customer_id].&amp;[9]"/>
            <x15:cachedUniqueName index="9" name="[customer2].[customer_id].&amp;[10]"/>
            <x15:cachedUniqueName index="10" name="[customer2].[customer_id].&amp;[11]"/>
            <x15:cachedUniqueName index="11" name="[customer2].[customer_id].&amp;[12]"/>
            <x15:cachedUniqueName index="12" name="[customer2].[customer_id].&amp;[13]"/>
            <x15:cachedUniqueName index="13" name="[customer2].[customer_id].&amp;[14]"/>
            <x15:cachedUniqueName index="14" name="[customer2].[customer_id].&amp;[15]"/>
            <x15:cachedUniqueName index="15" name="[customer2].[customer_id].&amp;[16]"/>
            <x15:cachedUniqueName index="16" name="[customer2].[customer_id].&amp;[17]"/>
            <x15:cachedUniqueName index="17" name="[customer2].[customer_id].&amp;[18]"/>
            <x15:cachedUniqueName index="18" name="[customer2].[customer_id].&amp;[19]"/>
            <x15:cachedUniqueName index="19" name="[customer2].[customer_id].&amp;[20]"/>
            <x15:cachedUniqueName index="20" name="[customer2].[customer_id].&amp;[21]"/>
            <x15:cachedUniqueName index="21" name="[customer2].[customer_id].&amp;[22]"/>
            <x15:cachedUniqueName index="22" name="[customer2].[customer_id].&amp;[23]"/>
            <x15:cachedUniqueName index="23" name="[customer2].[customer_id].&amp;[24]"/>
            <x15:cachedUniqueName index="24" name="[customer2].[customer_id].&amp;[25]"/>
            <x15:cachedUniqueName index="25" name="[customer2].[customer_id].&amp;[26]"/>
            <x15:cachedUniqueName index="26" name="[customer2].[customer_id].&amp;[27]"/>
            <x15:cachedUniqueName index="27" name="[customer2].[customer_id].&amp;[28]"/>
            <x15:cachedUniqueName index="28" name="[customer2].[customer_id].&amp;[29]"/>
            <x15:cachedUniqueName index="29" name="[customer2].[customer_id].&amp;[30]"/>
            <x15:cachedUniqueName index="30" name="[customer2].[customer_id].&amp;[31]"/>
            <x15:cachedUniqueName index="31" name="[customer2].[customer_id].&amp;[32]"/>
            <x15:cachedUniqueName index="32" name="[customer2].[customer_id].&amp;[33]"/>
            <x15:cachedUniqueName index="33" name="[customer2].[customer_id].&amp;[34]"/>
            <x15:cachedUniqueName index="34" name="[customer2].[customer_id].&amp;[35]"/>
            <x15:cachedUniqueName index="35" name="[customer2].[customer_id].&amp;[36]"/>
            <x15:cachedUniqueName index="36" name="[customer2].[customer_id].&amp;[37]"/>
            <x15:cachedUniqueName index="37" name="[customer2].[customer_id].&amp;[38]"/>
            <x15:cachedUniqueName index="38" name="[customer2].[customer_id].&amp;[39]"/>
            <x15:cachedUniqueName index="39" name="[customer2].[customer_id].&amp;[40]"/>
            <x15:cachedUniqueName index="40" name="[customer2].[customer_id].&amp;[41]"/>
            <x15:cachedUniqueName index="41" name="[customer2].[customer_id].&amp;[42]"/>
            <x15:cachedUniqueName index="42" name="[customer2].[customer_id].&amp;[43]"/>
            <x15:cachedUniqueName index="43" name="[customer2].[customer_id].&amp;[44]"/>
            <x15:cachedUniqueName index="44" name="[customer2].[customer_id].&amp;[45]"/>
            <x15:cachedUniqueName index="45" name="[customer2].[customer_id].&amp;[46]"/>
            <x15:cachedUniqueName index="46" name="[customer2].[customer_id].&amp;[47]"/>
            <x15:cachedUniqueName index="47" name="[customer2].[customer_id].&amp;[48]"/>
            <x15:cachedUniqueName index="48" name="[customer2].[customer_id].&amp;[49]"/>
            <x15:cachedUniqueName index="49" name="[customer2].[customer_id].&amp;[50]"/>
            <x15:cachedUniqueName index="50" name="[customer2].[customer_id].&amp;[51]"/>
            <x15:cachedUniqueName index="51" name="[customer2].[customer_id].&amp;[52]"/>
            <x15:cachedUniqueName index="52" name="[customer2].[customer_id].&amp;[53]"/>
            <x15:cachedUniqueName index="53" name="[customer2].[customer_id].&amp;[54]"/>
            <x15:cachedUniqueName index="54" name="[customer2].[customer_id].&amp;[55]"/>
            <x15:cachedUniqueName index="55" name="[customer2].[customer_id].&amp;[56]"/>
            <x15:cachedUniqueName index="56" name="[customer2].[customer_id].&amp;[57]"/>
            <x15:cachedUniqueName index="57" name="[customer2].[customer_id].&amp;[58]"/>
            <x15:cachedUniqueName index="58" name="[customer2].[customer_id].&amp;[59]"/>
            <x15:cachedUniqueName index="59" name="[customer2].[customer_id].&amp;[60]"/>
            <x15:cachedUniqueName index="60" name="[customer2].[customer_id].&amp;[61]"/>
            <x15:cachedUniqueName index="61" name="[customer2].[customer_id].&amp;[62]"/>
            <x15:cachedUniqueName index="62" name="[customer2].[customer_id].&amp;[63]"/>
            <x15:cachedUniqueName index="63" name="[customer2].[customer_id].&amp;[64]"/>
            <x15:cachedUniqueName index="64" name="[customer2].[customer_id].&amp;[65]"/>
            <x15:cachedUniqueName index="65" name="[customer2].[customer_id].&amp;[66]"/>
            <x15:cachedUniqueName index="66" name="[customer2].[customer_id].&amp;[67]"/>
            <x15:cachedUniqueName index="67" name="[customer2].[customer_id].&amp;[68]"/>
            <x15:cachedUniqueName index="68" name="[customer2].[customer_id].&amp;[69]"/>
            <x15:cachedUniqueName index="69" name="[customer2].[customer_id].&amp;[70]"/>
            <x15:cachedUniqueName index="70" name="[customer2].[customer_id].&amp;[71]"/>
            <x15:cachedUniqueName index="71" name="[customer2].[customer_id].&amp;[72]"/>
            <x15:cachedUniqueName index="72" name="[customer2].[customer_id].&amp;[73]"/>
            <x15:cachedUniqueName index="73" name="[customer2].[customer_id].&amp;[74]"/>
            <x15:cachedUniqueName index="74" name="[customer2].[customer_id].&amp;[75]"/>
            <x15:cachedUniqueName index="75" name="[customer2].[customer_id].&amp;[76]"/>
            <x15:cachedUniqueName index="76" name="[customer2].[customer_id].&amp;[77]"/>
            <x15:cachedUniqueName index="77" name="[customer2].[customer_id].&amp;[78]"/>
            <x15:cachedUniqueName index="78" name="[customer2].[customer_id].&amp;[79]"/>
            <x15:cachedUniqueName index="79" name="[customer2].[customer_id].&amp;[80]"/>
            <x15:cachedUniqueName index="80" name="[customer2].[customer_id].&amp;[81]"/>
            <x15:cachedUniqueName index="81" name="[customer2].[customer_id].&amp;[82]"/>
            <x15:cachedUniqueName index="82" name="[customer2].[customer_id].&amp;[83]"/>
            <x15:cachedUniqueName index="83" name="[customer2].[customer_id].&amp;[84]"/>
            <x15:cachedUniqueName index="84" name="[customer2].[customer_id].&amp;[85]"/>
            <x15:cachedUniqueName index="85" name="[customer2].[customer_id].&amp;[86]"/>
            <x15:cachedUniqueName index="86" name="[customer2].[customer_id].&amp;[87]"/>
            <x15:cachedUniqueName index="87" name="[customer2].[customer_id].&amp;[88]"/>
            <x15:cachedUniqueName index="88" name="[customer2].[customer_id].&amp;[89]"/>
            <x15:cachedUniqueName index="89" name="[customer2].[customer_id].&amp;[90]"/>
            <x15:cachedUniqueName index="90" name="[customer2].[customer_id].&amp;[91]"/>
            <x15:cachedUniqueName index="91" name="[customer2].[customer_id].&amp;[92]"/>
            <x15:cachedUniqueName index="92" name="[customer2].[customer_id].&amp;[93]"/>
            <x15:cachedUniqueName index="93" name="[customer2].[customer_id].&amp;[94]"/>
            <x15:cachedUniqueName index="94" name="[customer2].[customer_id].&amp;[95]"/>
            <x15:cachedUniqueName index="95" name="[customer2].[customer_id].&amp;[96]"/>
            <x15:cachedUniqueName index="96" name="[customer2].[customer_id].&amp;[97]"/>
            <x15:cachedUniqueName index="97" name="[customer2].[customer_id].&amp;[98]"/>
            <x15:cachedUniqueName index="98" name="[customer2].[customer_id].&amp;[99]"/>
            <x15:cachedUniqueName index="99" name="[customer2].[customer_id].&amp;[100]"/>
            <x15:cachedUniqueName index="100" name="[customer2].[customer_id].&amp;[101]"/>
            <x15:cachedUniqueName index="101" name="[customer2].[customer_id].&amp;[102]"/>
            <x15:cachedUniqueName index="102" name="[customer2].[customer_id].&amp;[103]"/>
            <x15:cachedUniqueName index="103" name="[customer2].[customer_id].&amp;[104]"/>
            <x15:cachedUniqueName index="104" name="[customer2].[customer_id].&amp;[105]"/>
            <x15:cachedUniqueName index="105" name="[customer2].[customer_id].&amp;[106]"/>
            <x15:cachedUniqueName index="106" name="[customer2].[customer_id].&amp;[107]"/>
            <x15:cachedUniqueName index="107" name="[customer2].[customer_id].&amp;[108]"/>
            <x15:cachedUniqueName index="108" name="[customer2].[customer_id].&amp;[109]"/>
            <x15:cachedUniqueName index="109" name="[customer2].[customer_id].&amp;[110]"/>
            <x15:cachedUniqueName index="110" name="[customer2].[customer_id].&amp;[111]"/>
            <x15:cachedUniqueName index="111" name="[customer2].[customer_id].&amp;[112]"/>
            <x15:cachedUniqueName index="112" name="[customer2].[customer_id].&amp;[113]"/>
            <x15:cachedUniqueName index="113" name="[customer2].[customer_id].&amp;[114]"/>
            <x15:cachedUniqueName index="114" name="[customer2].[customer_id].&amp;[115]"/>
            <x15:cachedUniqueName index="115" name="[customer2].[customer_id].&amp;[116]"/>
            <x15:cachedUniqueName index="116" name="[customer2].[customer_id].&amp;[117]"/>
            <x15:cachedUniqueName index="117" name="[customer2].[customer_id].&amp;[118]"/>
            <x15:cachedUniqueName index="118" name="[customer2].[customer_id].&amp;[119]"/>
            <x15:cachedUniqueName index="119" name="[customer2].[customer_id].&amp;[120]"/>
            <x15:cachedUniqueName index="120" name="[customer2].[customer_id].&amp;[121]"/>
            <x15:cachedUniqueName index="121" name="[customer2].[customer_id].&amp;[122]"/>
            <x15:cachedUniqueName index="122" name="[customer2].[customer_id].&amp;[123]"/>
            <x15:cachedUniqueName index="123" name="[customer2].[customer_id].&amp;[124]"/>
            <x15:cachedUniqueName index="124" name="[customer2].[customer_id].&amp;[125]"/>
            <x15:cachedUniqueName index="125" name="[customer2].[customer_id].&amp;[126]"/>
            <x15:cachedUniqueName index="126" name="[customer2].[customer_id].&amp;[127]"/>
            <x15:cachedUniqueName index="127" name="[customer2].[customer_id].&amp;[128]"/>
            <x15:cachedUniqueName index="128" name="[customer2].[customer_id].&amp;[129]"/>
            <x15:cachedUniqueName index="129" name="[customer2].[customer_id].&amp;[130]"/>
            <x15:cachedUniqueName index="130" name="[customer2].[customer_id].&amp;[131]"/>
            <x15:cachedUniqueName index="131" name="[customer2].[customer_id].&amp;[132]"/>
            <x15:cachedUniqueName index="132" name="[customer2].[customer_id].&amp;[133]"/>
            <x15:cachedUniqueName index="133" name="[customer2].[customer_id].&amp;[134]"/>
            <x15:cachedUniqueName index="134" name="[customer2].[customer_id].&amp;[135]"/>
            <x15:cachedUniqueName index="135" name="[customer2].[customer_id].&amp;[136]"/>
            <x15:cachedUniqueName index="136" name="[customer2].[customer_id].&amp;[137]"/>
            <x15:cachedUniqueName index="137" name="[customer2].[customer_id].&amp;[138]"/>
            <x15:cachedUniqueName index="138" name="[customer2].[customer_id].&amp;[139]"/>
            <x15:cachedUniqueName index="139" name="[customer2].[customer_id].&amp;[140]"/>
            <x15:cachedUniqueName index="140" name="[customer2].[customer_id].&amp;[141]"/>
            <x15:cachedUniqueName index="141" name="[customer2].[customer_id].&amp;[142]"/>
            <x15:cachedUniqueName index="142" name="[customer2].[customer_id].&amp;[143]"/>
            <x15:cachedUniqueName index="143" name="[customer2].[customer_id].&amp;[144]"/>
            <x15:cachedUniqueName index="144" name="[customer2].[customer_id].&amp;[145]"/>
            <x15:cachedUniqueName index="145" name="[customer2].[customer_id].&amp;[146]"/>
            <x15:cachedUniqueName index="146" name="[customer2].[customer_id].&amp;[147]"/>
            <x15:cachedUniqueName index="147" name="[customer2].[customer_id].&amp;[148]"/>
            <x15:cachedUniqueName index="148" name="[customer2].[customer_id].&amp;[149]"/>
            <x15:cachedUniqueName index="149" name="[customer2].[customer_id].&amp;[150]"/>
            <x15:cachedUniqueName index="150" name="[customer2].[customer_id].&amp;[151]"/>
            <x15:cachedUniqueName index="151" name="[customer2].[customer_id].&amp;[152]"/>
            <x15:cachedUniqueName index="152" name="[customer2].[customer_id].&amp;[153]"/>
            <x15:cachedUniqueName index="153" name="[customer2].[customer_id].&amp;[154]"/>
            <x15:cachedUniqueName index="154" name="[customer2].[customer_id].&amp;[155]"/>
            <x15:cachedUniqueName index="155" name="[customer2].[customer_id].&amp;[156]"/>
            <x15:cachedUniqueName index="156" name="[customer2].[customer_id].&amp;[157]"/>
            <x15:cachedUniqueName index="157" name="[customer2].[customer_id].&amp;[158]"/>
            <x15:cachedUniqueName index="158" name="[customer2].[customer_id].&amp;[159]"/>
            <x15:cachedUniqueName index="159" name="[customer2].[customer_id].&amp;[160]"/>
            <x15:cachedUniqueName index="160" name="[customer2].[customer_id].&amp;[161]"/>
            <x15:cachedUniqueName index="161" name="[customer2].[customer_id].&amp;[162]"/>
            <x15:cachedUniqueName index="162" name="[customer2].[customer_id].&amp;[163]"/>
            <x15:cachedUniqueName index="163" name="[customer2].[customer_id].&amp;[164]"/>
            <x15:cachedUniqueName index="164" name="[customer2].[customer_id].&amp;[165]"/>
            <x15:cachedUniqueName index="165" name="[customer2].[customer_id].&amp;[166]"/>
            <x15:cachedUniqueName index="166" name="[customer2].[customer_id].&amp;[167]"/>
            <x15:cachedUniqueName index="167" name="[customer2].[customer_id].&amp;[168]"/>
            <x15:cachedUniqueName index="168" name="[customer2].[customer_id].&amp;[169]"/>
            <x15:cachedUniqueName index="169" name="[customer2].[customer_id].&amp;[170]"/>
            <x15:cachedUniqueName index="170" name="[customer2].[customer_id].&amp;[171]"/>
            <x15:cachedUniqueName index="171" name="[customer2].[customer_id].&amp;[172]"/>
            <x15:cachedUniqueName index="172" name="[customer2].[customer_id].&amp;[173]"/>
            <x15:cachedUniqueName index="173" name="[customer2].[customer_id].&amp;[174]"/>
            <x15:cachedUniqueName index="174" name="[customer2].[customer_id].&amp;[175]"/>
            <x15:cachedUniqueName index="175" name="[customer2].[customer_id].&amp;[176]"/>
            <x15:cachedUniqueName index="176" name="[customer2].[customer_id].&amp;[177]"/>
            <x15:cachedUniqueName index="177" name="[customer2].[customer_id].&amp;[178]"/>
            <x15:cachedUniqueName index="178" name="[customer2].[customer_id].&amp;[179]"/>
            <x15:cachedUniqueName index="179" name="[customer2].[customer_id].&amp;[180]"/>
            <x15:cachedUniqueName index="180" name="[customer2].[customer_id].&amp;[181]"/>
            <x15:cachedUniqueName index="181" name="[customer2].[customer_id].&amp;[182]"/>
            <x15:cachedUniqueName index="182" name="[customer2].[customer_id].&amp;[183]"/>
            <x15:cachedUniqueName index="183" name="[customer2].[customer_id].&amp;[184]"/>
            <x15:cachedUniqueName index="184" name="[customer2].[customer_id].&amp;[185]"/>
            <x15:cachedUniqueName index="185" name="[customer2].[customer_id].&amp;[186]"/>
            <x15:cachedUniqueName index="186" name="[customer2].[customer_id].&amp;[187]"/>
            <x15:cachedUniqueName index="187" name="[customer2].[customer_id].&amp;[188]"/>
            <x15:cachedUniqueName index="188" name="[customer2].[customer_id].&amp;[189]"/>
            <x15:cachedUniqueName index="189" name="[customer2].[customer_id].&amp;[190]"/>
            <x15:cachedUniqueName index="190" name="[customer2].[customer_id].&amp;[191]"/>
            <x15:cachedUniqueName index="191" name="[customer2].[customer_id].&amp;[192]"/>
            <x15:cachedUniqueName index="192" name="[customer2].[customer_id].&amp;[193]"/>
            <x15:cachedUniqueName index="193" name="[customer2].[customer_id].&amp;[194]"/>
            <x15:cachedUniqueName index="194" name="[customer2].[customer_id].&amp;[195]"/>
            <x15:cachedUniqueName index="195" name="[customer2].[customer_id].&amp;[196]"/>
            <x15:cachedUniqueName index="196" name="[customer2].[customer_id].&amp;[197]"/>
            <x15:cachedUniqueName index="197" name="[customer2].[customer_id].&amp;[198]"/>
            <x15:cachedUniqueName index="198" name="[customer2].[customer_id].&amp;[199]"/>
            <x15:cachedUniqueName index="199" name="[customer2].[customer_id].&amp;[200]"/>
            <x15:cachedUniqueName index="200" name="[customer2].[customer_id].&amp;[201]"/>
            <x15:cachedUniqueName index="201" name="[customer2].[customer_id].&amp;[202]"/>
            <x15:cachedUniqueName index="202" name="[customer2].[customer_id].&amp;[203]"/>
            <x15:cachedUniqueName index="203" name="[customer2].[customer_id].&amp;[204]"/>
            <x15:cachedUniqueName index="204" name="[customer2].[customer_id].&amp;[205]"/>
            <x15:cachedUniqueName index="205" name="[customer2].[customer_id].&amp;[206]"/>
            <x15:cachedUniqueName index="206" name="[customer2].[customer_id].&amp;[207]"/>
            <x15:cachedUniqueName index="207" name="[customer2].[customer_id].&amp;[208]"/>
            <x15:cachedUniqueName index="208" name="[customer2].[customer_id].&amp;[209]"/>
            <x15:cachedUniqueName index="209" name="[customer2].[customer_id].&amp;[210]"/>
            <x15:cachedUniqueName index="210" name="[customer2].[customer_id].&amp;[211]"/>
            <x15:cachedUniqueName index="211" name="[customer2].[customer_id].&amp;[212]"/>
            <x15:cachedUniqueName index="212" name="[customer2].[customer_id].&amp;[213]"/>
            <x15:cachedUniqueName index="213" name="[customer2].[customer_id].&amp;[214]"/>
            <x15:cachedUniqueName index="214" name="[customer2].[customer_id].&amp;[215]"/>
            <x15:cachedUniqueName index="215" name="[customer2].[customer_id].&amp;[216]"/>
            <x15:cachedUniqueName index="216" name="[customer2].[customer_id].&amp;[217]"/>
            <x15:cachedUniqueName index="217" name="[customer2].[customer_id].&amp;[218]"/>
            <x15:cachedUniqueName index="218" name="[customer2].[customer_id].&amp;[219]"/>
            <x15:cachedUniqueName index="219" name="[customer2].[customer_id].&amp;[220]"/>
            <x15:cachedUniqueName index="220" name="[customer2].[customer_id].&amp;[221]"/>
            <x15:cachedUniqueName index="221" name="[customer2].[customer_id].&amp;[222]"/>
            <x15:cachedUniqueName index="222" name="[customer2].[customer_id].&amp;[223]"/>
            <x15:cachedUniqueName index="223" name="[customer2].[customer_id].&amp;[224]"/>
            <x15:cachedUniqueName index="224" name="[customer2].[customer_id].&amp;[225]"/>
            <x15:cachedUniqueName index="225" name="[customer2].[customer_id].&amp;[226]"/>
            <x15:cachedUniqueName index="226" name="[customer2].[customer_id].&amp;[227]"/>
            <x15:cachedUniqueName index="227" name="[customer2].[customer_id].&amp;[228]"/>
            <x15:cachedUniqueName index="228" name="[customer2].[customer_id].&amp;[229]"/>
            <x15:cachedUniqueName index="229" name="[customer2].[customer_id].&amp;[230]"/>
            <x15:cachedUniqueName index="230" name="[customer2].[customer_id].&amp;[231]"/>
            <x15:cachedUniqueName index="231" name="[customer2].[customer_id].&amp;[232]"/>
            <x15:cachedUniqueName index="232" name="[customer2].[customer_id].&amp;[233]"/>
            <x15:cachedUniqueName index="233" name="[customer2].[customer_id].&amp;[234]"/>
            <x15:cachedUniqueName index="234" name="[customer2].[customer_id].&amp;[235]"/>
            <x15:cachedUniqueName index="235" name="[customer2].[customer_id].&amp;[236]"/>
            <x15:cachedUniqueName index="236" name="[customer2].[customer_id].&amp;[237]"/>
            <x15:cachedUniqueName index="237" name="[customer2].[customer_id].&amp;[238]"/>
            <x15:cachedUniqueName index="238" name="[customer2].[customer_id].&amp;[239]"/>
            <x15:cachedUniqueName index="239" name="[customer2].[customer_id].&amp;[240]"/>
            <x15:cachedUniqueName index="240" name="[customer2].[customer_id].&amp;[241]"/>
            <x15:cachedUniqueName index="241" name="[customer2].[customer_id].&amp;[242]"/>
            <x15:cachedUniqueName index="242" name="[customer2].[customer_id].&amp;[243]"/>
            <x15:cachedUniqueName index="243" name="[customer2].[customer_id].&amp;[244]"/>
            <x15:cachedUniqueName index="244" name="[customer2].[customer_id].&amp;[245]"/>
            <x15:cachedUniqueName index="245" name="[customer2].[customer_id].&amp;[246]"/>
            <x15:cachedUniqueName index="246" name="[customer2].[customer_id].&amp;[247]"/>
            <x15:cachedUniqueName index="247" name="[customer2].[customer_id].&amp;[248]"/>
            <x15:cachedUniqueName index="248" name="[customer2].[customer_id].&amp;[249]"/>
            <x15:cachedUniqueName index="249" name="[customer2].[customer_id].&amp;[250]"/>
            <x15:cachedUniqueName index="250" name="[customer2].[customer_id].&amp;[251]"/>
            <x15:cachedUniqueName index="251" name="[customer2].[customer_id].&amp;[252]"/>
            <x15:cachedUniqueName index="252" name="[customer2].[customer_id].&amp;[253]"/>
            <x15:cachedUniqueName index="253" name="[customer2].[customer_id].&amp;[254]"/>
            <x15:cachedUniqueName index="254" name="[customer2].[customer_id].&amp;[255]"/>
            <x15:cachedUniqueName index="255" name="[customer2].[customer_id].&amp;[256]"/>
            <x15:cachedUniqueName index="256" name="[customer2].[customer_id].&amp;[257]"/>
            <x15:cachedUniqueName index="257" name="[customer2].[customer_id].&amp;[258]"/>
            <x15:cachedUniqueName index="258" name="[customer2].[customer_id].&amp;[259]"/>
            <x15:cachedUniqueName index="259" name="[customer2].[customer_id].&amp;[260]"/>
            <x15:cachedUniqueName index="260" name="[customer2].[customer_id].&amp;[261]"/>
            <x15:cachedUniqueName index="261" name="[customer2].[customer_id].&amp;[262]"/>
            <x15:cachedUniqueName index="262" name="[customer2].[customer_id].&amp;[263]"/>
            <x15:cachedUniqueName index="263" name="[customer2].[customer_id].&amp;[264]"/>
            <x15:cachedUniqueName index="264" name="[customer2].[customer_id].&amp;[265]"/>
            <x15:cachedUniqueName index="265" name="[customer2].[customer_id].&amp;[266]"/>
            <x15:cachedUniqueName index="266" name="[customer2].[customer_id].&amp;[267]"/>
            <x15:cachedUniqueName index="267" name="[customer2].[customer_id].&amp;[268]"/>
            <x15:cachedUniqueName index="268" name="[customer2].[customer_id].&amp;[269]"/>
            <x15:cachedUniqueName index="269" name="[customer2].[customer_id].&amp;[270]"/>
            <x15:cachedUniqueName index="270" name="[customer2].[customer_id].&amp;[271]"/>
            <x15:cachedUniqueName index="271" name="[customer2].[customer_id].&amp;[272]"/>
            <x15:cachedUniqueName index="272" name="[customer2].[customer_id].&amp;[273]"/>
            <x15:cachedUniqueName index="273" name="[customer2].[customer_id].&amp;[274]"/>
            <x15:cachedUniqueName index="274" name="[customer2].[customer_id].&amp;[275]"/>
            <x15:cachedUniqueName index="275" name="[customer2].[customer_id].&amp;[276]"/>
            <x15:cachedUniqueName index="276" name="[customer2].[customer_id].&amp;[277]"/>
            <x15:cachedUniqueName index="277" name="[customer2].[customer_id].&amp;[278]"/>
            <x15:cachedUniqueName index="278" name="[customer2].[customer_id].&amp;[279]"/>
            <x15:cachedUniqueName index="279" name="[customer2].[customer_id].&amp;[280]"/>
            <x15:cachedUniqueName index="280" name="[customer2].[customer_id].&amp;[281]"/>
            <x15:cachedUniqueName index="281" name="[customer2].[customer_id].&amp;[282]"/>
            <x15:cachedUniqueName index="282" name="[customer2].[customer_id].&amp;[283]"/>
            <x15:cachedUniqueName index="283" name="[customer2].[customer_id].&amp;[284]"/>
            <x15:cachedUniqueName index="284" name="[customer2].[customer_id].&amp;[285]"/>
            <x15:cachedUniqueName index="285" name="[customer2].[customer_id].&amp;[286]"/>
            <x15:cachedUniqueName index="286" name="[customer2].[customer_id].&amp;[287]"/>
            <x15:cachedUniqueName index="287" name="[customer2].[customer_id].&amp;[288]"/>
            <x15:cachedUniqueName index="288" name="[customer2].[customer_id].&amp;[289]"/>
            <x15:cachedUniqueName index="289" name="[customer2].[customer_id].&amp;[290]"/>
            <x15:cachedUniqueName index="290" name="[customer2].[customer_id].&amp;[291]"/>
            <x15:cachedUniqueName index="291" name="[customer2].[customer_id].&amp;[292]"/>
            <x15:cachedUniqueName index="292" name="[customer2].[customer_id].&amp;[293]"/>
            <x15:cachedUniqueName index="293" name="[customer2].[customer_id].&amp;[294]"/>
            <x15:cachedUniqueName index="294" name="[customer2].[customer_id].&amp;[295]"/>
            <x15:cachedUniqueName index="295" name="[customer2].[customer_id].&amp;[296]"/>
            <x15:cachedUniqueName index="296" name="[customer2].[customer_id].&amp;[297]"/>
            <x15:cachedUniqueName index="297" name="[customer2].[customer_id].&amp;[298]"/>
            <x15:cachedUniqueName index="298" name="[customer2].[customer_id].&amp;[299]"/>
            <x15:cachedUniqueName index="299" name="[customer2].[customer_id].&amp;[300]"/>
            <x15:cachedUniqueName index="300" name="[customer2].[customer_id].&amp;[301]"/>
            <x15:cachedUniqueName index="301" name="[customer2].[customer_id].&amp;[302]"/>
            <x15:cachedUniqueName index="302" name="[customer2].[customer_id].&amp;[303]"/>
            <x15:cachedUniqueName index="303" name="[customer2].[customer_id].&amp;[304]"/>
            <x15:cachedUniqueName index="304" name="[customer2].[customer_id].&amp;[305]"/>
            <x15:cachedUniqueName index="305" name="[customer2].[customer_id].&amp;[306]"/>
            <x15:cachedUniqueName index="306" name="[customer2].[customer_id].&amp;[307]"/>
            <x15:cachedUniqueName index="307" name="[customer2].[customer_id].&amp;[308]"/>
            <x15:cachedUniqueName index="308" name="[customer2].[customer_id].&amp;[309]"/>
            <x15:cachedUniqueName index="309" name="[customer2].[customer_id].&amp;[310]"/>
            <x15:cachedUniqueName index="310" name="[customer2].[customer_id].&amp;[311]"/>
            <x15:cachedUniqueName index="311" name="[customer2].[customer_id].&amp;[312]"/>
            <x15:cachedUniqueName index="312" name="[customer2].[customer_id].&amp;[313]"/>
            <x15:cachedUniqueName index="313" name="[customer2].[customer_id].&amp;[314]"/>
            <x15:cachedUniqueName index="314" name="[customer2].[customer_id].&amp;[315]"/>
            <x15:cachedUniqueName index="315" name="[customer2].[customer_id].&amp;[316]"/>
            <x15:cachedUniqueName index="316" name="[customer2].[customer_id].&amp;[317]"/>
            <x15:cachedUniqueName index="317" name="[customer2].[customer_id].&amp;[318]"/>
            <x15:cachedUniqueName index="318" name="[customer2].[customer_id].&amp;[319]"/>
            <x15:cachedUniqueName index="319" name="[customer2].[customer_id].&amp;[320]"/>
            <x15:cachedUniqueName index="320" name="[customer2].[customer_id].&amp;[321]"/>
            <x15:cachedUniqueName index="321" name="[customer2].[customer_id].&amp;[322]"/>
            <x15:cachedUniqueName index="322" name="[customer2].[customer_id].&amp;[323]"/>
            <x15:cachedUniqueName index="323" name="[customer2].[customer_id].&amp;[324]"/>
            <x15:cachedUniqueName index="324" name="[customer2].[customer_id].&amp;[325]"/>
            <x15:cachedUniqueName index="325" name="[customer2].[customer_id].&amp;[326]"/>
            <x15:cachedUniqueName index="326" name="[customer2].[customer_id].&amp;[327]"/>
            <x15:cachedUniqueName index="327" name="[customer2].[customer_id].&amp;[328]"/>
            <x15:cachedUniqueName index="328" name="[customer2].[customer_id].&amp;[329]"/>
            <x15:cachedUniqueName index="329" name="[customer2].[customer_id].&amp;[330]"/>
            <x15:cachedUniqueName index="330" name="[customer2].[customer_id].&amp;[331]"/>
            <x15:cachedUniqueName index="331" name="[customer2].[customer_id].&amp;[332]"/>
            <x15:cachedUniqueName index="332" name="[customer2].[customer_id].&amp;[333]"/>
            <x15:cachedUniqueName index="333" name="[customer2].[customer_id].&amp;[334]"/>
            <x15:cachedUniqueName index="334" name="[customer2].[customer_id].&amp;[335]"/>
            <x15:cachedUniqueName index="335" name="[customer2].[customer_id].&amp;[336]"/>
            <x15:cachedUniqueName index="336" name="[customer2].[customer_id].&amp;[337]"/>
            <x15:cachedUniqueName index="337" name="[customer2].[customer_id].&amp;[338]"/>
            <x15:cachedUniqueName index="338" name="[customer2].[customer_id].&amp;[339]"/>
            <x15:cachedUniqueName index="339" name="[customer2].[customer_id].&amp;[340]"/>
            <x15:cachedUniqueName index="340" name="[customer2].[customer_id].&amp;[341]"/>
            <x15:cachedUniqueName index="341" name="[customer2].[customer_id].&amp;[342]"/>
            <x15:cachedUniqueName index="342" name="[customer2].[customer_id].&amp;[343]"/>
            <x15:cachedUniqueName index="343" name="[customer2].[customer_id].&amp;[344]"/>
            <x15:cachedUniqueName index="344" name="[customer2].[customer_id].&amp;[345]"/>
            <x15:cachedUniqueName index="345" name="[customer2].[customer_id].&amp;[346]"/>
            <x15:cachedUniqueName index="346" name="[customer2].[customer_id].&amp;[347]"/>
            <x15:cachedUniqueName index="347" name="[customer2].[customer_id].&amp;[348]"/>
            <x15:cachedUniqueName index="348" name="[customer2].[customer_id].&amp;[349]"/>
            <x15:cachedUniqueName index="349" name="[customer2].[customer_id].&amp;[350]"/>
            <x15:cachedUniqueName index="350" name="[customer2].[customer_id].&amp;[351]"/>
            <x15:cachedUniqueName index="351" name="[customer2].[customer_id].&amp;[352]"/>
            <x15:cachedUniqueName index="352" name="[customer2].[customer_id].&amp;[353]"/>
            <x15:cachedUniqueName index="353" name="[customer2].[customer_id].&amp;[354]"/>
            <x15:cachedUniqueName index="354" name="[customer2].[customer_id].&amp;[355]"/>
            <x15:cachedUniqueName index="355" name="[customer2].[customer_id].&amp;[356]"/>
            <x15:cachedUniqueName index="356" name="[customer2].[customer_id].&amp;[357]"/>
            <x15:cachedUniqueName index="357" name="[customer2].[customer_id].&amp;[358]"/>
            <x15:cachedUniqueName index="358" name="[customer2].[customer_id].&amp;[359]"/>
            <x15:cachedUniqueName index="359" name="[customer2].[customer_id].&amp;[360]"/>
            <x15:cachedUniqueName index="360" name="[customer2].[customer_id].&amp;[361]"/>
            <x15:cachedUniqueName index="361" name="[customer2].[customer_id].&amp;[362]"/>
            <x15:cachedUniqueName index="362" name="[customer2].[customer_id].&amp;[363]"/>
            <x15:cachedUniqueName index="363" name="[customer2].[customer_id].&amp;[364]"/>
            <x15:cachedUniqueName index="364" name="[customer2].[customer_id].&amp;[365]"/>
            <x15:cachedUniqueName index="365" name="[customer2].[customer_id].&amp;[366]"/>
            <x15:cachedUniqueName index="366" name="[customer2].[customer_id].&amp;[367]"/>
            <x15:cachedUniqueName index="367" name="[customer2].[customer_id].&amp;[368]"/>
            <x15:cachedUniqueName index="368" name="[customer2].[customer_id].&amp;[369]"/>
            <x15:cachedUniqueName index="369" name="[customer2].[customer_id].&amp;[370]"/>
            <x15:cachedUniqueName index="370" name="[customer2].[customer_id].&amp;[371]"/>
            <x15:cachedUniqueName index="371" name="[customer2].[customer_id].&amp;[372]"/>
            <x15:cachedUniqueName index="372" name="[customer2].[customer_id].&amp;[373]"/>
            <x15:cachedUniqueName index="373" name="[customer2].[customer_id].&amp;[374]"/>
            <x15:cachedUniqueName index="374" name="[customer2].[customer_id].&amp;[375]"/>
            <x15:cachedUniqueName index="375" name="[customer2].[customer_id].&amp;[376]"/>
            <x15:cachedUniqueName index="376" name="[customer2].[customer_id].&amp;[377]"/>
            <x15:cachedUniqueName index="377" name="[customer2].[customer_id].&amp;[378]"/>
            <x15:cachedUniqueName index="378" name="[customer2].[customer_id].&amp;[379]"/>
            <x15:cachedUniqueName index="379" name="[customer2].[customer_id].&amp;[380]"/>
            <x15:cachedUniqueName index="380" name="[customer2].[customer_id].&amp;[381]"/>
            <x15:cachedUniqueName index="381" name="[customer2].[customer_id].&amp;[382]"/>
            <x15:cachedUniqueName index="382" name="[customer2].[customer_id].&amp;[383]"/>
            <x15:cachedUniqueName index="383" name="[customer2].[customer_id].&amp;[384]"/>
            <x15:cachedUniqueName index="384" name="[customer2].[customer_id].&amp;[385]"/>
            <x15:cachedUniqueName index="385" name="[customer2].[customer_id].&amp;[386]"/>
            <x15:cachedUniqueName index="386" name="[customer2].[customer_id].&amp;[387]"/>
            <x15:cachedUniqueName index="387" name="[customer2].[customer_id].&amp;[388]"/>
            <x15:cachedUniqueName index="388" name="[customer2].[customer_id].&amp;[389]"/>
            <x15:cachedUniqueName index="389" name="[customer2].[customer_id].&amp;[390]"/>
            <x15:cachedUniqueName index="390" name="[customer2].[customer_id].&amp;[391]"/>
            <x15:cachedUniqueName index="391" name="[customer2].[customer_id].&amp;[392]"/>
            <x15:cachedUniqueName index="392" name="[customer2].[customer_id].&amp;[393]"/>
            <x15:cachedUniqueName index="393" name="[customer2].[customer_id].&amp;[394]"/>
            <x15:cachedUniqueName index="394" name="[customer2].[customer_id].&amp;[395]"/>
            <x15:cachedUniqueName index="395" name="[customer2].[customer_id].&amp;[396]"/>
            <x15:cachedUniqueName index="396" name="[customer2].[customer_id].&amp;[397]"/>
            <x15:cachedUniqueName index="397" name="[customer2].[customer_id].&amp;[398]"/>
            <x15:cachedUniqueName index="398" name="[customer2].[customer_id].&amp;[399]"/>
            <x15:cachedUniqueName index="399" name="[customer2].[customer_id].&amp;[400]"/>
            <x15:cachedUniqueName index="400" name="[customer2].[customer_id].&amp;[401]"/>
            <x15:cachedUniqueName index="401" name="[customer2].[customer_id].&amp;[402]"/>
            <x15:cachedUniqueName index="402" name="[customer2].[customer_id].&amp;[403]"/>
            <x15:cachedUniqueName index="403" name="[customer2].[customer_id].&amp;[404]"/>
            <x15:cachedUniqueName index="404" name="[customer2].[customer_id].&amp;[405]"/>
            <x15:cachedUniqueName index="405" name="[customer2].[customer_id].&amp;[406]"/>
            <x15:cachedUniqueName index="406" name="[customer2].[customer_id].&amp;[407]"/>
            <x15:cachedUniqueName index="407" name="[customer2].[customer_id].&amp;[408]"/>
            <x15:cachedUniqueName index="408" name="[customer2].[customer_id].&amp;[409]"/>
            <x15:cachedUniqueName index="409" name="[customer2].[customer_id].&amp;[410]"/>
            <x15:cachedUniqueName index="410" name="[customer2].[customer_id].&amp;[411]"/>
            <x15:cachedUniqueName index="411" name="[customer2].[customer_id].&amp;[412]"/>
            <x15:cachedUniqueName index="412" name="[customer2].[customer_id].&amp;[413]"/>
            <x15:cachedUniqueName index="413" name="[customer2].[customer_id].&amp;[414]"/>
            <x15:cachedUniqueName index="414" name="[customer2].[customer_id].&amp;[415]"/>
            <x15:cachedUniqueName index="415" name="[customer2].[customer_id].&amp;[416]"/>
            <x15:cachedUniqueName index="416" name="[customer2].[customer_id].&amp;[417]"/>
            <x15:cachedUniqueName index="417" name="[customer2].[customer_id].&amp;[418]"/>
            <x15:cachedUniqueName index="418" name="[customer2].[customer_id].&amp;[419]"/>
            <x15:cachedUniqueName index="419" name="[customer2].[customer_id].&amp;[420]"/>
            <x15:cachedUniqueName index="420" name="[customer2].[customer_id].&amp;[421]"/>
            <x15:cachedUniqueName index="421" name="[customer2].[customer_id].&amp;[422]"/>
            <x15:cachedUniqueName index="422" name="[customer2].[customer_id].&amp;[423]"/>
            <x15:cachedUniqueName index="423" name="[customer2].[customer_id].&amp;[424]"/>
            <x15:cachedUniqueName index="424" name="[customer2].[customer_id].&amp;[425]"/>
            <x15:cachedUniqueName index="425" name="[customer2].[customer_id].&amp;[426]"/>
            <x15:cachedUniqueName index="426" name="[customer2].[customer_id].&amp;[427]"/>
            <x15:cachedUniqueName index="427" name="[customer2].[customer_id].&amp;[428]"/>
            <x15:cachedUniqueName index="428" name="[customer2].[customer_id].&amp;[429]"/>
            <x15:cachedUniqueName index="429" name="[customer2].[customer_id].&amp;[430]"/>
            <x15:cachedUniqueName index="430" name="[customer2].[customer_id].&amp;[431]"/>
            <x15:cachedUniqueName index="431" name="[customer2].[customer_id].&amp;[432]"/>
            <x15:cachedUniqueName index="432" name="[customer2].[customer_id].&amp;[433]"/>
            <x15:cachedUniqueName index="433" name="[customer2].[customer_id].&amp;[434]"/>
            <x15:cachedUniqueName index="434" name="[customer2].[customer_id].&amp;[435]"/>
            <x15:cachedUniqueName index="435" name="[customer2].[customer_id].&amp;[436]"/>
            <x15:cachedUniqueName index="436" name="[customer2].[customer_id].&amp;[437]"/>
            <x15:cachedUniqueName index="437" name="[customer2].[customer_id].&amp;[438]"/>
            <x15:cachedUniqueName index="438" name="[customer2].[customer_id].&amp;[439]"/>
            <x15:cachedUniqueName index="439" name="[customer2].[customer_id].&amp;[440]"/>
            <x15:cachedUniqueName index="440" name="[customer2].[customer_id].&amp;[441]"/>
            <x15:cachedUniqueName index="441" name="[customer2].[customer_id].&amp;[442]"/>
            <x15:cachedUniqueName index="442" name="[customer2].[customer_id].&amp;[443]"/>
            <x15:cachedUniqueName index="443" name="[customer2].[customer_id].&amp;[444]"/>
            <x15:cachedUniqueName index="444" name="[customer2].[customer_id].&amp;[445]"/>
            <x15:cachedUniqueName index="445" name="[customer2].[customer_id].&amp;[446]"/>
            <x15:cachedUniqueName index="446" name="[customer2].[customer_id].&amp;[447]"/>
            <x15:cachedUniqueName index="447" name="[customer2].[customer_id].&amp;[448]"/>
            <x15:cachedUniqueName index="448" name="[customer2].[customer_id].&amp;[449]"/>
            <x15:cachedUniqueName index="449" name="[customer2].[customer_id].&amp;[450]"/>
            <x15:cachedUniqueName index="450" name="[customer2].[customer_id].&amp;[451]"/>
            <x15:cachedUniqueName index="451" name="[customer2].[customer_id].&amp;[452]"/>
            <x15:cachedUniqueName index="452" name="[customer2].[customer_id].&amp;[453]"/>
            <x15:cachedUniqueName index="453" name="[customer2].[customer_id].&amp;[454]"/>
            <x15:cachedUniqueName index="454" name="[customer2].[customer_id].&amp;[455]"/>
            <x15:cachedUniqueName index="455" name="[customer2].[customer_id].&amp;[456]"/>
            <x15:cachedUniqueName index="456" name="[customer2].[customer_id].&amp;[457]"/>
            <x15:cachedUniqueName index="457" name="[customer2].[customer_id].&amp;[458]"/>
            <x15:cachedUniqueName index="458" name="[customer2].[customer_id].&amp;[459]"/>
            <x15:cachedUniqueName index="459" name="[customer2].[customer_id].&amp;[460]"/>
            <x15:cachedUniqueName index="460" name="[customer2].[customer_id].&amp;[461]"/>
            <x15:cachedUniqueName index="461" name="[customer2].[customer_id].&amp;[462]"/>
            <x15:cachedUniqueName index="462" name="[customer2].[customer_id].&amp;[463]"/>
            <x15:cachedUniqueName index="463" name="[customer2].[customer_id].&amp;[464]"/>
            <x15:cachedUniqueName index="464" name="[customer2].[customer_id].&amp;[465]"/>
            <x15:cachedUniqueName index="465" name="[customer2].[customer_id].&amp;[466]"/>
            <x15:cachedUniqueName index="466" name="[customer2].[customer_id].&amp;[467]"/>
            <x15:cachedUniqueName index="467" name="[customer2].[customer_id].&amp;[468]"/>
            <x15:cachedUniqueName index="468" name="[customer2].[customer_id].&amp;[469]"/>
            <x15:cachedUniqueName index="469" name="[customer2].[customer_id].&amp;[470]"/>
            <x15:cachedUniqueName index="470" name="[customer2].[customer_id].&amp;[471]"/>
            <x15:cachedUniqueName index="471" name="[customer2].[customer_id].&amp;[472]"/>
            <x15:cachedUniqueName index="472" name="[customer2].[customer_id].&amp;[473]"/>
            <x15:cachedUniqueName index="473" name="[customer2].[customer_id].&amp;[474]"/>
            <x15:cachedUniqueName index="474" name="[customer2].[customer_id].&amp;[475]"/>
            <x15:cachedUniqueName index="475" name="[customer2].[customer_id].&amp;[476]"/>
            <x15:cachedUniqueName index="476" name="[customer2].[customer_id].&amp;[477]"/>
            <x15:cachedUniqueName index="477" name="[customer2].[customer_id].&amp;[478]"/>
            <x15:cachedUniqueName index="478" name="[customer2].[customer_id].&amp;[479]"/>
            <x15:cachedUniqueName index="479" name="[customer2].[customer_id].&amp;[480]"/>
            <x15:cachedUniqueName index="480" name="[customer2].[customer_id].&amp;[481]"/>
            <x15:cachedUniqueName index="481" name="[customer2].[customer_id].&amp;[482]"/>
            <x15:cachedUniqueName index="482" name="[customer2].[customer_id].&amp;[483]"/>
            <x15:cachedUniqueName index="483" name="[customer2].[customer_id].&amp;[484]"/>
            <x15:cachedUniqueName index="484" name="[customer2].[customer_id].&amp;[485]"/>
            <x15:cachedUniqueName index="485" name="[customer2].[customer_id].&amp;[486]"/>
            <x15:cachedUniqueName index="486" name="[customer2].[customer_id].&amp;[487]"/>
            <x15:cachedUniqueName index="487" name="[customer2].[customer_id].&amp;[488]"/>
            <x15:cachedUniqueName index="488" name="[customer2].[customer_id].&amp;[489]"/>
            <x15:cachedUniqueName index="489" name="[customer2].[customer_id].&amp;[490]"/>
            <x15:cachedUniqueName index="490" name="[customer2].[customer_id].&amp;[491]"/>
            <x15:cachedUniqueName index="491" name="[customer2].[customer_id].&amp;[492]"/>
            <x15:cachedUniqueName index="492" name="[customer2].[customer_id].&amp;[493]"/>
            <x15:cachedUniqueName index="493" name="[customer2].[customer_id].&amp;[494]"/>
            <x15:cachedUniqueName index="494" name="[customer2].[customer_id].&amp;[495]"/>
            <x15:cachedUniqueName index="495" name="[customer2].[customer_id].&amp;[496]"/>
            <x15:cachedUniqueName index="496" name="[customer2].[customer_id].&amp;[497]"/>
            <x15:cachedUniqueName index="497" name="[customer2].[customer_id].&amp;[498]"/>
            <x15:cachedUniqueName index="498" name="[customer2].[customer_id].&amp;[499]"/>
            <x15:cachedUniqueName index="499" name="[customer2].[customer_id].&amp;[500]"/>
            <x15:cachedUniqueName index="500" name="[customer2].[customer_id].&amp;[501]"/>
            <x15:cachedUniqueName index="501" name="[customer2].[customer_id].&amp;[502]"/>
            <x15:cachedUniqueName index="502" name="[customer2].[customer_id].&amp;[503]"/>
            <x15:cachedUniqueName index="503" name="[customer2].[customer_id].&amp;[504]"/>
            <x15:cachedUniqueName index="504" name="[customer2].[customer_id].&amp;[505]"/>
            <x15:cachedUniqueName index="505" name="[customer2].[customer_id].&amp;[506]"/>
            <x15:cachedUniqueName index="506" name="[customer2].[customer_id].&amp;[507]"/>
            <x15:cachedUniqueName index="507" name="[customer2].[customer_id].&amp;[508]"/>
            <x15:cachedUniqueName index="508" name="[customer2].[customer_id].&amp;[509]"/>
            <x15:cachedUniqueName index="509" name="[customer2].[customer_id].&amp;[510]"/>
            <x15:cachedUniqueName index="510" name="[customer2].[customer_id].&amp;[511]"/>
            <x15:cachedUniqueName index="511" name="[customer2].[customer_id].&amp;[512]"/>
            <x15:cachedUniqueName index="512" name="[customer2].[customer_id].&amp;[513]"/>
            <x15:cachedUniqueName index="513" name="[customer2].[customer_id].&amp;[514]"/>
            <x15:cachedUniqueName index="514" name="[customer2].[customer_id].&amp;[515]"/>
            <x15:cachedUniqueName index="515" name="[customer2].[customer_id].&amp;[516]"/>
            <x15:cachedUniqueName index="516" name="[customer2].[customer_id].&amp;[517]"/>
            <x15:cachedUniqueName index="517" name="[customer2].[customer_id].&amp;[518]"/>
            <x15:cachedUniqueName index="518" name="[customer2].[customer_id].&amp;[519]"/>
            <x15:cachedUniqueName index="519" name="[customer2].[customer_id].&amp;[520]"/>
            <x15:cachedUniqueName index="520" name="[customer2].[customer_id].&amp;[521]"/>
            <x15:cachedUniqueName index="521" name="[customer2].[customer_id].&amp;[522]"/>
            <x15:cachedUniqueName index="522" name="[customer2].[customer_id].&amp;[523]"/>
            <x15:cachedUniqueName index="523" name="[customer2].[customer_id].&amp;[524]"/>
            <x15:cachedUniqueName index="524" name="[customer2].[customer_id].&amp;[525]"/>
            <x15:cachedUniqueName index="525" name="[customer2].[customer_id].&amp;[526]"/>
            <x15:cachedUniqueName index="526" name="[customer2].[customer_id].&amp;[527]"/>
            <x15:cachedUniqueName index="527" name="[customer2].[customer_id].&amp;[528]"/>
            <x15:cachedUniqueName index="528" name="[customer2].[customer_id].&amp;[529]"/>
            <x15:cachedUniqueName index="529" name="[customer2].[customer_id].&amp;[530]"/>
            <x15:cachedUniqueName index="530" name="[customer2].[customer_id].&amp;[531]"/>
            <x15:cachedUniqueName index="531" name="[customer2].[customer_id].&amp;[532]"/>
            <x15:cachedUniqueName index="532" name="[customer2].[customer_id].&amp;[533]"/>
            <x15:cachedUniqueName index="533" name="[customer2].[customer_id].&amp;[534]"/>
            <x15:cachedUniqueName index="534" name="[customer2].[customer_id].&amp;[535]"/>
            <x15:cachedUniqueName index="535" name="[customer2].[customer_id].&amp;[536]"/>
            <x15:cachedUniqueName index="536" name="[customer2].[customer_id].&amp;[537]"/>
            <x15:cachedUniqueName index="537" name="[customer2].[customer_id].&amp;[538]"/>
            <x15:cachedUniqueName index="538" name="[customer2].[customer_id].&amp;[539]"/>
            <x15:cachedUniqueName index="539" name="[customer2].[customer_id].&amp;[540]"/>
            <x15:cachedUniqueName index="540" name="[customer2].[customer_id].&amp;[541]"/>
            <x15:cachedUniqueName index="541" name="[customer2].[customer_id].&amp;[542]"/>
            <x15:cachedUniqueName index="542" name="[customer2].[customer_id].&amp;[543]"/>
            <x15:cachedUniqueName index="543" name="[customer2].[customer_id].&amp;[544]"/>
            <x15:cachedUniqueName index="544" name="[customer2].[customer_id].&amp;[545]"/>
            <x15:cachedUniqueName index="545" name="[customer2].[customer_id].&amp;[546]"/>
            <x15:cachedUniqueName index="546" name="[customer2].[customer_id].&amp;[547]"/>
            <x15:cachedUniqueName index="547" name="[customer2].[customer_id].&amp;[548]"/>
            <x15:cachedUniqueName index="548" name="[customer2].[customer_id].&amp;[549]"/>
            <x15:cachedUniqueName index="549" name="[customer2].[customer_id].&amp;[550]"/>
            <x15:cachedUniqueName index="550" name="[customer2].[customer_id].&amp;[551]"/>
            <x15:cachedUniqueName index="551" name="[customer2].[customer_id].&amp;[552]"/>
            <x15:cachedUniqueName index="552" name="[customer2].[customer_id].&amp;[553]"/>
            <x15:cachedUniqueName index="553" name="[customer2].[customer_id].&amp;[554]"/>
            <x15:cachedUniqueName index="554" name="[customer2].[customer_id].&amp;[555]"/>
            <x15:cachedUniqueName index="555" name="[customer2].[customer_id].&amp;[556]"/>
            <x15:cachedUniqueName index="556" name="[customer2].[customer_id].&amp;[557]"/>
            <x15:cachedUniqueName index="557" name="[customer2].[customer_id].&amp;[558]"/>
            <x15:cachedUniqueName index="558" name="[customer2].[customer_id].&amp;[559]"/>
            <x15:cachedUniqueName index="559" name="[customer2].[customer_id].&amp;[560]"/>
            <x15:cachedUniqueName index="560" name="[customer2].[customer_id].&amp;[561]"/>
            <x15:cachedUniqueName index="561" name="[customer2].[customer_id].&amp;[562]"/>
            <x15:cachedUniqueName index="562" name="[customer2].[customer_id].&amp;[563]"/>
            <x15:cachedUniqueName index="563" name="[customer2].[customer_id].&amp;[564]"/>
            <x15:cachedUniqueName index="564" name="[customer2].[customer_id].&amp;[565]"/>
            <x15:cachedUniqueName index="565" name="[customer2].[customer_id].&amp;[566]"/>
            <x15:cachedUniqueName index="566" name="[customer2].[customer_id].&amp;[567]"/>
            <x15:cachedUniqueName index="567" name="[customer2].[customer_id].&amp;[568]"/>
            <x15:cachedUniqueName index="568" name="[customer2].[customer_id].&amp;[569]"/>
            <x15:cachedUniqueName index="569" name="[customer2].[customer_id].&amp;[570]"/>
            <x15:cachedUniqueName index="570" name="[customer2].[customer_id].&amp;[571]"/>
            <x15:cachedUniqueName index="571" name="[customer2].[customer_id].&amp;[572]"/>
            <x15:cachedUniqueName index="572" name="[customer2].[customer_id].&amp;[573]"/>
            <x15:cachedUniqueName index="573" name="[customer2].[customer_id].&amp;[574]"/>
            <x15:cachedUniqueName index="574" name="[customer2].[customer_id].&amp;[575]"/>
            <x15:cachedUniqueName index="575" name="[customer2].[customer_id].&amp;[576]"/>
            <x15:cachedUniqueName index="576" name="[customer2].[customer_id].&amp;[577]"/>
            <x15:cachedUniqueName index="577" name="[customer2].[customer_id].&amp;[578]"/>
            <x15:cachedUniqueName index="578" name="[customer2].[customer_id].&amp;[579]"/>
            <x15:cachedUniqueName index="579" name="[customer2].[customer_id].&amp;[580]"/>
            <x15:cachedUniqueName index="580" name="[customer2].[customer_id].&amp;[581]"/>
            <x15:cachedUniqueName index="581" name="[customer2].[customer_id].&amp;[582]"/>
            <x15:cachedUniqueName index="582" name="[customer2].[customer_id].&amp;[583]"/>
            <x15:cachedUniqueName index="583" name="[customer2].[customer_id].&amp;[584]"/>
            <x15:cachedUniqueName index="584" name="[customer2].[customer_id].&amp;[585]"/>
            <x15:cachedUniqueName index="585" name="[customer2].[customer_id].&amp;[586]"/>
            <x15:cachedUniqueName index="586" name="[customer2].[customer_id].&amp;[587]"/>
            <x15:cachedUniqueName index="587" name="[customer2].[customer_id].&amp;[588]"/>
            <x15:cachedUniqueName index="588" name="[customer2].[customer_id].&amp;[589]"/>
            <x15:cachedUniqueName index="589" name="[customer2].[customer_id].&amp;[590]"/>
            <x15:cachedUniqueName index="590" name="[customer2].[customer_id].&amp;[591]"/>
            <x15:cachedUniqueName index="591" name="[customer2].[customer_id].&amp;[592]"/>
            <x15:cachedUniqueName index="592" name="[customer2].[customer_id].&amp;[593]"/>
            <x15:cachedUniqueName index="593" name="[customer2].[customer_id].&amp;[594]"/>
            <x15:cachedUniqueName index="594" name="[customer2].[customer_id].&amp;[595]"/>
            <x15:cachedUniqueName index="595" name="[customer2].[customer_id].&amp;[596]"/>
            <x15:cachedUniqueName index="596" name="[customer2].[customer_id].&amp;[597]"/>
            <x15:cachedUniqueName index="597" name="[customer2].[customer_id].&amp;[598]"/>
            <x15:cachedUniqueName index="598" name="[customer2].[customer_id].&amp;[599]"/>
          </x15:cachedUniqueNames>
        </ext>
      </extLst>
    </cacheField>
    <cacheField name="[Measures].[Distinct Count of rental_id]" caption="Distinct Count of rental_id" numFmtId="0" hierarchy="81" level="32767"/>
    <cacheField name="[rental2].[customer_id].[customer_id]" caption="customer_id" numFmtId="0" hierarchy="45" level="1">
      <sharedItems containsSemiMixedTypes="0" containsString="0" containsNumber="1" containsInteger="1" minValue="1" maxValue="599" count="59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</sharedItems>
      <extLst>
        <ext xmlns:x15="http://schemas.microsoft.com/office/spreadsheetml/2010/11/main" uri="{4F2E5C28-24EA-4eb8-9CBF-B6C8F9C3D259}">
          <x15:cachedUniqueNames>
            <x15:cachedUniqueName index="0" name="[rental2].[customer_id].&amp;[1]"/>
            <x15:cachedUniqueName index="1" name="[rental2].[customer_id].&amp;[2]"/>
            <x15:cachedUniqueName index="2" name="[rental2].[customer_id].&amp;[3]"/>
            <x15:cachedUniqueName index="3" name="[rental2].[customer_id].&amp;[4]"/>
            <x15:cachedUniqueName index="4" name="[rental2].[customer_id].&amp;[5]"/>
            <x15:cachedUniqueName index="5" name="[rental2].[customer_id].&amp;[6]"/>
            <x15:cachedUniqueName index="6" name="[rental2].[customer_id].&amp;[7]"/>
            <x15:cachedUniqueName index="7" name="[rental2].[customer_id].&amp;[8]"/>
            <x15:cachedUniqueName index="8" name="[rental2].[customer_id].&amp;[9]"/>
            <x15:cachedUniqueName index="9" name="[rental2].[customer_id].&amp;[10]"/>
            <x15:cachedUniqueName index="10" name="[rental2].[customer_id].&amp;[11]"/>
            <x15:cachedUniqueName index="11" name="[rental2].[customer_id].&amp;[12]"/>
            <x15:cachedUniqueName index="12" name="[rental2].[customer_id].&amp;[13]"/>
            <x15:cachedUniqueName index="13" name="[rental2].[customer_id].&amp;[14]"/>
            <x15:cachedUniqueName index="14" name="[rental2].[customer_id].&amp;[15]"/>
            <x15:cachedUniqueName index="15" name="[rental2].[customer_id].&amp;[16]"/>
            <x15:cachedUniqueName index="16" name="[rental2].[customer_id].&amp;[17]"/>
            <x15:cachedUniqueName index="17" name="[rental2].[customer_id].&amp;[18]"/>
            <x15:cachedUniqueName index="18" name="[rental2].[customer_id].&amp;[19]"/>
            <x15:cachedUniqueName index="19" name="[rental2].[customer_id].&amp;[20]"/>
            <x15:cachedUniqueName index="20" name="[rental2].[customer_id].&amp;[21]"/>
            <x15:cachedUniqueName index="21" name="[rental2].[customer_id].&amp;[22]"/>
            <x15:cachedUniqueName index="22" name="[rental2].[customer_id].&amp;[23]"/>
            <x15:cachedUniqueName index="23" name="[rental2].[customer_id].&amp;[24]"/>
            <x15:cachedUniqueName index="24" name="[rental2].[customer_id].&amp;[25]"/>
            <x15:cachedUniqueName index="25" name="[rental2].[customer_id].&amp;[26]"/>
            <x15:cachedUniqueName index="26" name="[rental2].[customer_id].&amp;[27]"/>
            <x15:cachedUniqueName index="27" name="[rental2].[customer_id].&amp;[28]"/>
            <x15:cachedUniqueName index="28" name="[rental2].[customer_id].&amp;[29]"/>
            <x15:cachedUniqueName index="29" name="[rental2].[customer_id].&amp;[30]"/>
            <x15:cachedUniqueName index="30" name="[rental2].[customer_id].&amp;[31]"/>
            <x15:cachedUniqueName index="31" name="[rental2].[customer_id].&amp;[32]"/>
            <x15:cachedUniqueName index="32" name="[rental2].[customer_id].&amp;[33]"/>
            <x15:cachedUniqueName index="33" name="[rental2].[customer_id].&amp;[34]"/>
            <x15:cachedUniqueName index="34" name="[rental2].[customer_id].&amp;[35]"/>
            <x15:cachedUniqueName index="35" name="[rental2].[customer_id].&amp;[36]"/>
            <x15:cachedUniqueName index="36" name="[rental2].[customer_id].&amp;[37]"/>
            <x15:cachedUniqueName index="37" name="[rental2].[customer_id].&amp;[38]"/>
            <x15:cachedUniqueName index="38" name="[rental2].[customer_id].&amp;[39]"/>
            <x15:cachedUniqueName index="39" name="[rental2].[customer_id].&amp;[40]"/>
            <x15:cachedUniqueName index="40" name="[rental2].[customer_id].&amp;[41]"/>
            <x15:cachedUniqueName index="41" name="[rental2].[customer_id].&amp;[42]"/>
            <x15:cachedUniqueName index="42" name="[rental2].[customer_id].&amp;[43]"/>
            <x15:cachedUniqueName index="43" name="[rental2].[customer_id].&amp;[44]"/>
            <x15:cachedUniqueName index="44" name="[rental2].[customer_id].&amp;[45]"/>
            <x15:cachedUniqueName index="45" name="[rental2].[customer_id].&amp;[46]"/>
            <x15:cachedUniqueName index="46" name="[rental2].[customer_id].&amp;[47]"/>
            <x15:cachedUniqueName index="47" name="[rental2].[customer_id].&amp;[48]"/>
            <x15:cachedUniqueName index="48" name="[rental2].[customer_id].&amp;[49]"/>
            <x15:cachedUniqueName index="49" name="[rental2].[customer_id].&amp;[50]"/>
            <x15:cachedUniqueName index="50" name="[rental2].[customer_id].&amp;[51]"/>
            <x15:cachedUniqueName index="51" name="[rental2].[customer_id].&amp;[52]"/>
            <x15:cachedUniqueName index="52" name="[rental2].[customer_id].&amp;[53]"/>
            <x15:cachedUniqueName index="53" name="[rental2].[customer_id].&amp;[54]"/>
            <x15:cachedUniqueName index="54" name="[rental2].[customer_id].&amp;[55]"/>
            <x15:cachedUniqueName index="55" name="[rental2].[customer_id].&amp;[56]"/>
            <x15:cachedUniqueName index="56" name="[rental2].[customer_id].&amp;[57]"/>
            <x15:cachedUniqueName index="57" name="[rental2].[customer_id].&amp;[58]"/>
            <x15:cachedUniqueName index="58" name="[rental2].[customer_id].&amp;[59]"/>
            <x15:cachedUniqueName index="59" name="[rental2].[customer_id].&amp;[60]"/>
            <x15:cachedUniqueName index="60" name="[rental2].[customer_id].&amp;[61]"/>
            <x15:cachedUniqueName index="61" name="[rental2].[customer_id].&amp;[62]"/>
            <x15:cachedUniqueName index="62" name="[rental2].[customer_id].&amp;[63]"/>
            <x15:cachedUniqueName index="63" name="[rental2].[customer_id].&amp;[64]"/>
            <x15:cachedUniqueName index="64" name="[rental2].[customer_id].&amp;[65]"/>
            <x15:cachedUniqueName index="65" name="[rental2].[customer_id].&amp;[66]"/>
            <x15:cachedUniqueName index="66" name="[rental2].[customer_id].&amp;[67]"/>
            <x15:cachedUniqueName index="67" name="[rental2].[customer_id].&amp;[68]"/>
            <x15:cachedUniqueName index="68" name="[rental2].[customer_id].&amp;[69]"/>
            <x15:cachedUniqueName index="69" name="[rental2].[customer_id].&amp;[70]"/>
            <x15:cachedUniqueName index="70" name="[rental2].[customer_id].&amp;[71]"/>
            <x15:cachedUniqueName index="71" name="[rental2].[customer_id].&amp;[72]"/>
            <x15:cachedUniqueName index="72" name="[rental2].[customer_id].&amp;[73]"/>
            <x15:cachedUniqueName index="73" name="[rental2].[customer_id].&amp;[74]"/>
            <x15:cachedUniqueName index="74" name="[rental2].[customer_id].&amp;[75]"/>
            <x15:cachedUniqueName index="75" name="[rental2].[customer_id].&amp;[76]"/>
            <x15:cachedUniqueName index="76" name="[rental2].[customer_id].&amp;[77]"/>
            <x15:cachedUniqueName index="77" name="[rental2].[customer_id].&amp;[78]"/>
            <x15:cachedUniqueName index="78" name="[rental2].[customer_id].&amp;[79]"/>
            <x15:cachedUniqueName index="79" name="[rental2].[customer_id].&amp;[80]"/>
            <x15:cachedUniqueName index="80" name="[rental2].[customer_id].&amp;[81]"/>
            <x15:cachedUniqueName index="81" name="[rental2].[customer_id].&amp;[82]"/>
            <x15:cachedUniqueName index="82" name="[rental2].[customer_id].&amp;[83]"/>
            <x15:cachedUniqueName index="83" name="[rental2].[customer_id].&amp;[84]"/>
            <x15:cachedUniqueName index="84" name="[rental2].[customer_id].&amp;[85]"/>
            <x15:cachedUniqueName index="85" name="[rental2].[customer_id].&amp;[86]"/>
            <x15:cachedUniqueName index="86" name="[rental2].[customer_id].&amp;[87]"/>
            <x15:cachedUniqueName index="87" name="[rental2].[customer_id].&amp;[88]"/>
            <x15:cachedUniqueName index="88" name="[rental2].[customer_id].&amp;[89]"/>
            <x15:cachedUniqueName index="89" name="[rental2].[customer_id].&amp;[90]"/>
            <x15:cachedUniqueName index="90" name="[rental2].[customer_id].&amp;[91]"/>
            <x15:cachedUniqueName index="91" name="[rental2].[customer_id].&amp;[92]"/>
            <x15:cachedUniqueName index="92" name="[rental2].[customer_id].&amp;[93]"/>
            <x15:cachedUniqueName index="93" name="[rental2].[customer_id].&amp;[94]"/>
            <x15:cachedUniqueName index="94" name="[rental2].[customer_id].&amp;[95]"/>
            <x15:cachedUniqueName index="95" name="[rental2].[customer_id].&amp;[96]"/>
            <x15:cachedUniqueName index="96" name="[rental2].[customer_id].&amp;[97]"/>
            <x15:cachedUniqueName index="97" name="[rental2].[customer_id].&amp;[98]"/>
            <x15:cachedUniqueName index="98" name="[rental2].[customer_id].&amp;[99]"/>
            <x15:cachedUniqueName index="99" name="[rental2].[customer_id].&amp;[100]"/>
            <x15:cachedUniqueName index="100" name="[rental2].[customer_id].&amp;[101]"/>
            <x15:cachedUniqueName index="101" name="[rental2].[customer_id].&amp;[102]"/>
            <x15:cachedUniqueName index="102" name="[rental2].[customer_id].&amp;[103]"/>
            <x15:cachedUniqueName index="103" name="[rental2].[customer_id].&amp;[104]"/>
            <x15:cachedUniqueName index="104" name="[rental2].[customer_id].&amp;[105]"/>
            <x15:cachedUniqueName index="105" name="[rental2].[customer_id].&amp;[106]"/>
            <x15:cachedUniqueName index="106" name="[rental2].[customer_id].&amp;[107]"/>
            <x15:cachedUniqueName index="107" name="[rental2].[customer_id].&amp;[108]"/>
            <x15:cachedUniqueName index="108" name="[rental2].[customer_id].&amp;[109]"/>
            <x15:cachedUniqueName index="109" name="[rental2].[customer_id].&amp;[110]"/>
            <x15:cachedUniqueName index="110" name="[rental2].[customer_id].&amp;[111]"/>
            <x15:cachedUniqueName index="111" name="[rental2].[customer_id].&amp;[112]"/>
            <x15:cachedUniqueName index="112" name="[rental2].[customer_id].&amp;[113]"/>
            <x15:cachedUniqueName index="113" name="[rental2].[customer_id].&amp;[114]"/>
            <x15:cachedUniqueName index="114" name="[rental2].[customer_id].&amp;[115]"/>
            <x15:cachedUniqueName index="115" name="[rental2].[customer_id].&amp;[116]"/>
            <x15:cachedUniqueName index="116" name="[rental2].[customer_id].&amp;[117]"/>
            <x15:cachedUniqueName index="117" name="[rental2].[customer_id].&amp;[118]"/>
            <x15:cachedUniqueName index="118" name="[rental2].[customer_id].&amp;[119]"/>
            <x15:cachedUniqueName index="119" name="[rental2].[customer_id].&amp;[120]"/>
            <x15:cachedUniqueName index="120" name="[rental2].[customer_id].&amp;[121]"/>
            <x15:cachedUniqueName index="121" name="[rental2].[customer_id].&amp;[122]"/>
            <x15:cachedUniqueName index="122" name="[rental2].[customer_id].&amp;[123]"/>
            <x15:cachedUniqueName index="123" name="[rental2].[customer_id].&amp;[124]"/>
            <x15:cachedUniqueName index="124" name="[rental2].[customer_id].&amp;[125]"/>
            <x15:cachedUniqueName index="125" name="[rental2].[customer_id].&amp;[126]"/>
            <x15:cachedUniqueName index="126" name="[rental2].[customer_id].&amp;[127]"/>
            <x15:cachedUniqueName index="127" name="[rental2].[customer_id].&amp;[128]"/>
            <x15:cachedUniqueName index="128" name="[rental2].[customer_id].&amp;[129]"/>
            <x15:cachedUniqueName index="129" name="[rental2].[customer_id].&amp;[130]"/>
            <x15:cachedUniqueName index="130" name="[rental2].[customer_id].&amp;[131]"/>
            <x15:cachedUniqueName index="131" name="[rental2].[customer_id].&amp;[132]"/>
            <x15:cachedUniqueName index="132" name="[rental2].[customer_id].&amp;[133]"/>
            <x15:cachedUniqueName index="133" name="[rental2].[customer_id].&amp;[134]"/>
            <x15:cachedUniqueName index="134" name="[rental2].[customer_id].&amp;[135]"/>
            <x15:cachedUniqueName index="135" name="[rental2].[customer_id].&amp;[136]"/>
            <x15:cachedUniqueName index="136" name="[rental2].[customer_id].&amp;[137]"/>
            <x15:cachedUniqueName index="137" name="[rental2].[customer_id].&amp;[138]"/>
            <x15:cachedUniqueName index="138" name="[rental2].[customer_id].&amp;[139]"/>
            <x15:cachedUniqueName index="139" name="[rental2].[customer_id].&amp;[140]"/>
            <x15:cachedUniqueName index="140" name="[rental2].[customer_id].&amp;[141]"/>
            <x15:cachedUniqueName index="141" name="[rental2].[customer_id].&amp;[142]"/>
            <x15:cachedUniqueName index="142" name="[rental2].[customer_id].&amp;[143]"/>
            <x15:cachedUniqueName index="143" name="[rental2].[customer_id].&amp;[144]"/>
            <x15:cachedUniqueName index="144" name="[rental2].[customer_id].&amp;[145]"/>
            <x15:cachedUniqueName index="145" name="[rental2].[customer_id].&amp;[146]"/>
            <x15:cachedUniqueName index="146" name="[rental2].[customer_id].&amp;[147]"/>
            <x15:cachedUniqueName index="147" name="[rental2].[customer_id].&amp;[148]"/>
            <x15:cachedUniqueName index="148" name="[rental2].[customer_id].&amp;[149]"/>
            <x15:cachedUniqueName index="149" name="[rental2].[customer_id].&amp;[150]"/>
            <x15:cachedUniqueName index="150" name="[rental2].[customer_id].&amp;[151]"/>
            <x15:cachedUniqueName index="151" name="[rental2].[customer_id].&amp;[152]"/>
            <x15:cachedUniqueName index="152" name="[rental2].[customer_id].&amp;[153]"/>
            <x15:cachedUniqueName index="153" name="[rental2].[customer_id].&amp;[154]"/>
            <x15:cachedUniqueName index="154" name="[rental2].[customer_id].&amp;[155]"/>
            <x15:cachedUniqueName index="155" name="[rental2].[customer_id].&amp;[156]"/>
            <x15:cachedUniqueName index="156" name="[rental2].[customer_id].&amp;[157]"/>
            <x15:cachedUniqueName index="157" name="[rental2].[customer_id].&amp;[158]"/>
            <x15:cachedUniqueName index="158" name="[rental2].[customer_id].&amp;[159]"/>
            <x15:cachedUniqueName index="159" name="[rental2].[customer_id].&amp;[160]"/>
            <x15:cachedUniqueName index="160" name="[rental2].[customer_id].&amp;[161]"/>
            <x15:cachedUniqueName index="161" name="[rental2].[customer_id].&amp;[162]"/>
            <x15:cachedUniqueName index="162" name="[rental2].[customer_id].&amp;[163]"/>
            <x15:cachedUniqueName index="163" name="[rental2].[customer_id].&amp;[164]"/>
            <x15:cachedUniqueName index="164" name="[rental2].[customer_id].&amp;[165]"/>
            <x15:cachedUniqueName index="165" name="[rental2].[customer_id].&amp;[166]"/>
            <x15:cachedUniqueName index="166" name="[rental2].[customer_id].&amp;[167]"/>
            <x15:cachedUniqueName index="167" name="[rental2].[customer_id].&amp;[168]"/>
            <x15:cachedUniqueName index="168" name="[rental2].[customer_id].&amp;[169]"/>
            <x15:cachedUniqueName index="169" name="[rental2].[customer_id].&amp;[170]"/>
            <x15:cachedUniqueName index="170" name="[rental2].[customer_id].&amp;[171]"/>
            <x15:cachedUniqueName index="171" name="[rental2].[customer_id].&amp;[172]"/>
            <x15:cachedUniqueName index="172" name="[rental2].[customer_id].&amp;[173]"/>
            <x15:cachedUniqueName index="173" name="[rental2].[customer_id].&amp;[174]"/>
            <x15:cachedUniqueName index="174" name="[rental2].[customer_id].&amp;[175]"/>
            <x15:cachedUniqueName index="175" name="[rental2].[customer_id].&amp;[176]"/>
            <x15:cachedUniqueName index="176" name="[rental2].[customer_id].&amp;[177]"/>
            <x15:cachedUniqueName index="177" name="[rental2].[customer_id].&amp;[178]"/>
            <x15:cachedUniqueName index="178" name="[rental2].[customer_id].&amp;[179]"/>
            <x15:cachedUniqueName index="179" name="[rental2].[customer_id].&amp;[180]"/>
            <x15:cachedUniqueName index="180" name="[rental2].[customer_id].&amp;[181]"/>
            <x15:cachedUniqueName index="181" name="[rental2].[customer_id].&amp;[182]"/>
            <x15:cachedUniqueName index="182" name="[rental2].[customer_id].&amp;[183]"/>
            <x15:cachedUniqueName index="183" name="[rental2].[customer_id].&amp;[184]"/>
            <x15:cachedUniqueName index="184" name="[rental2].[customer_id].&amp;[185]"/>
            <x15:cachedUniqueName index="185" name="[rental2].[customer_id].&amp;[186]"/>
            <x15:cachedUniqueName index="186" name="[rental2].[customer_id].&amp;[187]"/>
            <x15:cachedUniqueName index="187" name="[rental2].[customer_id].&amp;[188]"/>
            <x15:cachedUniqueName index="188" name="[rental2].[customer_id].&amp;[189]"/>
            <x15:cachedUniqueName index="189" name="[rental2].[customer_id].&amp;[190]"/>
            <x15:cachedUniqueName index="190" name="[rental2].[customer_id].&amp;[191]"/>
            <x15:cachedUniqueName index="191" name="[rental2].[customer_id].&amp;[192]"/>
            <x15:cachedUniqueName index="192" name="[rental2].[customer_id].&amp;[193]"/>
            <x15:cachedUniqueName index="193" name="[rental2].[customer_id].&amp;[194]"/>
            <x15:cachedUniqueName index="194" name="[rental2].[customer_id].&amp;[195]"/>
            <x15:cachedUniqueName index="195" name="[rental2].[customer_id].&amp;[196]"/>
            <x15:cachedUniqueName index="196" name="[rental2].[customer_id].&amp;[197]"/>
            <x15:cachedUniqueName index="197" name="[rental2].[customer_id].&amp;[198]"/>
            <x15:cachedUniqueName index="198" name="[rental2].[customer_id].&amp;[199]"/>
            <x15:cachedUniqueName index="199" name="[rental2].[customer_id].&amp;[200]"/>
            <x15:cachedUniqueName index="200" name="[rental2].[customer_id].&amp;[201]"/>
            <x15:cachedUniqueName index="201" name="[rental2].[customer_id].&amp;[202]"/>
            <x15:cachedUniqueName index="202" name="[rental2].[customer_id].&amp;[203]"/>
            <x15:cachedUniqueName index="203" name="[rental2].[customer_id].&amp;[204]"/>
            <x15:cachedUniqueName index="204" name="[rental2].[customer_id].&amp;[205]"/>
            <x15:cachedUniqueName index="205" name="[rental2].[customer_id].&amp;[206]"/>
            <x15:cachedUniqueName index="206" name="[rental2].[customer_id].&amp;[207]"/>
            <x15:cachedUniqueName index="207" name="[rental2].[customer_id].&amp;[208]"/>
            <x15:cachedUniqueName index="208" name="[rental2].[customer_id].&amp;[209]"/>
            <x15:cachedUniqueName index="209" name="[rental2].[customer_id].&amp;[210]"/>
            <x15:cachedUniqueName index="210" name="[rental2].[customer_id].&amp;[211]"/>
            <x15:cachedUniqueName index="211" name="[rental2].[customer_id].&amp;[212]"/>
            <x15:cachedUniqueName index="212" name="[rental2].[customer_id].&amp;[213]"/>
            <x15:cachedUniqueName index="213" name="[rental2].[customer_id].&amp;[214]"/>
            <x15:cachedUniqueName index="214" name="[rental2].[customer_id].&amp;[215]"/>
            <x15:cachedUniqueName index="215" name="[rental2].[customer_id].&amp;[216]"/>
            <x15:cachedUniqueName index="216" name="[rental2].[customer_id].&amp;[217]"/>
            <x15:cachedUniqueName index="217" name="[rental2].[customer_id].&amp;[218]"/>
            <x15:cachedUniqueName index="218" name="[rental2].[customer_id].&amp;[219]"/>
            <x15:cachedUniqueName index="219" name="[rental2].[customer_id].&amp;[220]"/>
            <x15:cachedUniqueName index="220" name="[rental2].[customer_id].&amp;[221]"/>
            <x15:cachedUniqueName index="221" name="[rental2].[customer_id].&amp;[222]"/>
            <x15:cachedUniqueName index="222" name="[rental2].[customer_id].&amp;[223]"/>
            <x15:cachedUniqueName index="223" name="[rental2].[customer_id].&amp;[224]"/>
            <x15:cachedUniqueName index="224" name="[rental2].[customer_id].&amp;[225]"/>
            <x15:cachedUniqueName index="225" name="[rental2].[customer_id].&amp;[226]"/>
            <x15:cachedUniqueName index="226" name="[rental2].[customer_id].&amp;[227]"/>
            <x15:cachedUniqueName index="227" name="[rental2].[customer_id].&amp;[228]"/>
            <x15:cachedUniqueName index="228" name="[rental2].[customer_id].&amp;[229]"/>
            <x15:cachedUniqueName index="229" name="[rental2].[customer_id].&amp;[230]"/>
            <x15:cachedUniqueName index="230" name="[rental2].[customer_id].&amp;[231]"/>
            <x15:cachedUniqueName index="231" name="[rental2].[customer_id].&amp;[232]"/>
            <x15:cachedUniqueName index="232" name="[rental2].[customer_id].&amp;[233]"/>
            <x15:cachedUniqueName index="233" name="[rental2].[customer_id].&amp;[234]"/>
            <x15:cachedUniqueName index="234" name="[rental2].[customer_id].&amp;[235]"/>
            <x15:cachedUniqueName index="235" name="[rental2].[customer_id].&amp;[236]"/>
            <x15:cachedUniqueName index="236" name="[rental2].[customer_id].&amp;[237]"/>
            <x15:cachedUniqueName index="237" name="[rental2].[customer_id].&amp;[238]"/>
            <x15:cachedUniqueName index="238" name="[rental2].[customer_id].&amp;[239]"/>
            <x15:cachedUniqueName index="239" name="[rental2].[customer_id].&amp;[240]"/>
            <x15:cachedUniqueName index="240" name="[rental2].[customer_id].&amp;[241]"/>
            <x15:cachedUniqueName index="241" name="[rental2].[customer_id].&amp;[242]"/>
            <x15:cachedUniqueName index="242" name="[rental2].[customer_id].&amp;[243]"/>
            <x15:cachedUniqueName index="243" name="[rental2].[customer_id].&amp;[244]"/>
            <x15:cachedUniqueName index="244" name="[rental2].[customer_id].&amp;[245]"/>
            <x15:cachedUniqueName index="245" name="[rental2].[customer_id].&amp;[246]"/>
            <x15:cachedUniqueName index="246" name="[rental2].[customer_id].&amp;[247]"/>
            <x15:cachedUniqueName index="247" name="[rental2].[customer_id].&amp;[248]"/>
            <x15:cachedUniqueName index="248" name="[rental2].[customer_id].&amp;[249]"/>
            <x15:cachedUniqueName index="249" name="[rental2].[customer_id].&amp;[250]"/>
            <x15:cachedUniqueName index="250" name="[rental2].[customer_id].&amp;[251]"/>
            <x15:cachedUniqueName index="251" name="[rental2].[customer_id].&amp;[252]"/>
            <x15:cachedUniqueName index="252" name="[rental2].[customer_id].&amp;[253]"/>
            <x15:cachedUniqueName index="253" name="[rental2].[customer_id].&amp;[254]"/>
            <x15:cachedUniqueName index="254" name="[rental2].[customer_id].&amp;[255]"/>
            <x15:cachedUniqueName index="255" name="[rental2].[customer_id].&amp;[256]"/>
            <x15:cachedUniqueName index="256" name="[rental2].[customer_id].&amp;[257]"/>
            <x15:cachedUniqueName index="257" name="[rental2].[customer_id].&amp;[258]"/>
            <x15:cachedUniqueName index="258" name="[rental2].[customer_id].&amp;[259]"/>
            <x15:cachedUniqueName index="259" name="[rental2].[customer_id].&amp;[260]"/>
            <x15:cachedUniqueName index="260" name="[rental2].[customer_id].&amp;[261]"/>
            <x15:cachedUniqueName index="261" name="[rental2].[customer_id].&amp;[262]"/>
            <x15:cachedUniqueName index="262" name="[rental2].[customer_id].&amp;[263]"/>
            <x15:cachedUniqueName index="263" name="[rental2].[customer_id].&amp;[264]"/>
            <x15:cachedUniqueName index="264" name="[rental2].[customer_id].&amp;[265]"/>
            <x15:cachedUniqueName index="265" name="[rental2].[customer_id].&amp;[266]"/>
            <x15:cachedUniqueName index="266" name="[rental2].[customer_id].&amp;[267]"/>
            <x15:cachedUniqueName index="267" name="[rental2].[customer_id].&amp;[268]"/>
            <x15:cachedUniqueName index="268" name="[rental2].[customer_id].&amp;[269]"/>
            <x15:cachedUniqueName index="269" name="[rental2].[customer_id].&amp;[270]"/>
            <x15:cachedUniqueName index="270" name="[rental2].[customer_id].&amp;[271]"/>
            <x15:cachedUniqueName index="271" name="[rental2].[customer_id].&amp;[272]"/>
            <x15:cachedUniqueName index="272" name="[rental2].[customer_id].&amp;[273]"/>
            <x15:cachedUniqueName index="273" name="[rental2].[customer_id].&amp;[274]"/>
            <x15:cachedUniqueName index="274" name="[rental2].[customer_id].&amp;[275]"/>
            <x15:cachedUniqueName index="275" name="[rental2].[customer_id].&amp;[276]"/>
            <x15:cachedUniqueName index="276" name="[rental2].[customer_id].&amp;[277]"/>
            <x15:cachedUniqueName index="277" name="[rental2].[customer_id].&amp;[278]"/>
            <x15:cachedUniqueName index="278" name="[rental2].[customer_id].&amp;[279]"/>
            <x15:cachedUniqueName index="279" name="[rental2].[customer_id].&amp;[280]"/>
            <x15:cachedUniqueName index="280" name="[rental2].[customer_id].&amp;[281]"/>
            <x15:cachedUniqueName index="281" name="[rental2].[customer_id].&amp;[282]"/>
            <x15:cachedUniqueName index="282" name="[rental2].[customer_id].&amp;[283]"/>
            <x15:cachedUniqueName index="283" name="[rental2].[customer_id].&amp;[284]"/>
            <x15:cachedUniqueName index="284" name="[rental2].[customer_id].&amp;[285]"/>
            <x15:cachedUniqueName index="285" name="[rental2].[customer_id].&amp;[286]"/>
            <x15:cachedUniqueName index="286" name="[rental2].[customer_id].&amp;[287]"/>
            <x15:cachedUniqueName index="287" name="[rental2].[customer_id].&amp;[288]"/>
            <x15:cachedUniqueName index="288" name="[rental2].[customer_id].&amp;[289]"/>
            <x15:cachedUniqueName index="289" name="[rental2].[customer_id].&amp;[290]"/>
            <x15:cachedUniqueName index="290" name="[rental2].[customer_id].&amp;[291]"/>
            <x15:cachedUniqueName index="291" name="[rental2].[customer_id].&amp;[292]"/>
            <x15:cachedUniqueName index="292" name="[rental2].[customer_id].&amp;[293]"/>
            <x15:cachedUniqueName index="293" name="[rental2].[customer_id].&amp;[294]"/>
            <x15:cachedUniqueName index="294" name="[rental2].[customer_id].&amp;[295]"/>
            <x15:cachedUniqueName index="295" name="[rental2].[customer_id].&amp;[296]"/>
            <x15:cachedUniqueName index="296" name="[rental2].[customer_id].&amp;[297]"/>
            <x15:cachedUniqueName index="297" name="[rental2].[customer_id].&amp;[298]"/>
            <x15:cachedUniqueName index="298" name="[rental2].[customer_id].&amp;[299]"/>
            <x15:cachedUniqueName index="299" name="[rental2].[customer_id].&amp;[300]"/>
            <x15:cachedUniqueName index="300" name="[rental2].[customer_id].&amp;[301]"/>
            <x15:cachedUniqueName index="301" name="[rental2].[customer_id].&amp;[302]"/>
            <x15:cachedUniqueName index="302" name="[rental2].[customer_id].&amp;[303]"/>
            <x15:cachedUniqueName index="303" name="[rental2].[customer_id].&amp;[304]"/>
            <x15:cachedUniqueName index="304" name="[rental2].[customer_id].&amp;[305]"/>
            <x15:cachedUniqueName index="305" name="[rental2].[customer_id].&amp;[306]"/>
            <x15:cachedUniqueName index="306" name="[rental2].[customer_id].&amp;[307]"/>
            <x15:cachedUniqueName index="307" name="[rental2].[customer_id].&amp;[308]"/>
            <x15:cachedUniqueName index="308" name="[rental2].[customer_id].&amp;[309]"/>
            <x15:cachedUniqueName index="309" name="[rental2].[customer_id].&amp;[310]"/>
            <x15:cachedUniqueName index="310" name="[rental2].[customer_id].&amp;[311]"/>
            <x15:cachedUniqueName index="311" name="[rental2].[customer_id].&amp;[312]"/>
            <x15:cachedUniqueName index="312" name="[rental2].[customer_id].&amp;[313]"/>
            <x15:cachedUniqueName index="313" name="[rental2].[customer_id].&amp;[314]"/>
            <x15:cachedUniqueName index="314" name="[rental2].[customer_id].&amp;[315]"/>
            <x15:cachedUniqueName index="315" name="[rental2].[customer_id].&amp;[316]"/>
            <x15:cachedUniqueName index="316" name="[rental2].[customer_id].&amp;[317]"/>
            <x15:cachedUniqueName index="317" name="[rental2].[customer_id].&amp;[318]"/>
            <x15:cachedUniqueName index="318" name="[rental2].[customer_id].&amp;[319]"/>
            <x15:cachedUniqueName index="319" name="[rental2].[customer_id].&amp;[320]"/>
            <x15:cachedUniqueName index="320" name="[rental2].[customer_id].&amp;[321]"/>
            <x15:cachedUniqueName index="321" name="[rental2].[customer_id].&amp;[322]"/>
            <x15:cachedUniqueName index="322" name="[rental2].[customer_id].&amp;[323]"/>
            <x15:cachedUniqueName index="323" name="[rental2].[customer_id].&amp;[324]"/>
            <x15:cachedUniqueName index="324" name="[rental2].[customer_id].&amp;[325]"/>
            <x15:cachedUniqueName index="325" name="[rental2].[customer_id].&amp;[326]"/>
            <x15:cachedUniqueName index="326" name="[rental2].[customer_id].&amp;[327]"/>
            <x15:cachedUniqueName index="327" name="[rental2].[customer_id].&amp;[328]"/>
            <x15:cachedUniqueName index="328" name="[rental2].[customer_id].&amp;[329]"/>
            <x15:cachedUniqueName index="329" name="[rental2].[customer_id].&amp;[330]"/>
            <x15:cachedUniqueName index="330" name="[rental2].[customer_id].&amp;[331]"/>
            <x15:cachedUniqueName index="331" name="[rental2].[customer_id].&amp;[332]"/>
            <x15:cachedUniqueName index="332" name="[rental2].[customer_id].&amp;[333]"/>
            <x15:cachedUniqueName index="333" name="[rental2].[customer_id].&amp;[334]"/>
            <x15:cachedUniqueName index="334" name="[rental2].[customer_id].&amp;[335]"/>
            <x15:cachedUniqueName index="335" name="[rental2].[customer_id].&amp;[336]"/>
            <x15:cachedUniqueName index="336" name="[rental2].[customer_id].&amp;[337]"/>
            <x15:cachedUniqueName index="337" name="[rental2].[customer_id].&amp;[338]"/>
            <x15:cachedUniqueName index="338" name="[rental2].[customer_id].&amp;[339]"/>
            <x15:cachedUniqueName index="339" name="[rental2].[customer_id].&amp;[340]"/>
            <x15:cachedUniqueName index="340" name="[rental2].[customer_id].&amp;[341]"/>
            <x15:cachedUniqueName index="341" name="[rental2].[customer_id].&amp;[342]"/>
            <x15:cachedUniqueName index="342" name="[rental2].[customer_id].&amp;[343]"/>
            <x15:cachedUniqueName index="343" name="[rental2].[customer_id].&amp;[344]"/>
            <x15:cachedUniqueName index="344" name="[rental2].[customer_id].&amp;[345]"/>
            <x15:cachedUniqueName index="345" name="[rental2].[customer_id].&amp;[346]"/>
            <x15:cachedUniqueName index="346" name="[rental2].[customer_id].&amp;[347]"/>
            <x15:cachedUniqueName index="347" name="[rental2].[customer_id].&amp;[348]"/>
            <x15:cachedUniqueName index="348" name="[rental2].[customer_id].&amp;[349]"/>
            <x15:cachedUniqueName index="349" name="[rental2].[customer_id].&amp;[350]"/>
            <x15:cachedUniqueName index="350" name="[rental2].[customer_id].&amp;[351]"/>
            <x15:cachedUniqueName index="351" name="[rental2].[customer_id].&amp;[352]"/>
            <x15:cachedUniqueName index="352" name="[rental2].[customer_id].&amp;[353]"/>
            <x15:cachedUniqueName index="353" name="[rental2].[customer_id].&amp;[354]"/>
            <x15:cachedUniqueName index="354" name="[rental2].[customer_id].&amp;[355]"/>
            <x15:cachedUniqueName index="355" name="[rental2].[customer_id].&amp;[356]"/>
            <x15:cachedUniqueName index="356" name="[rental2].[customer_id].&amp;[357]"/>
            <x15:cachedUniqueName index="357" name="[rental2].[customer_id].&amp;[358]"/>
            <x15:cachedUniqueName index="358" name="[rental2].[customer_id].&amp;[359]"/>
            <x15:cachedUniqueName index="359" name="[rental2].[customer_id].&amp;[360]"/>
            <x15:cachedUniqueName index="360" name="[rental2].[customer_id].&amp;[361]"/>
            <x15:cachedUniqueName index="361" name="[rental2].[customer_id].&amp;[362]"/>
            <x15:cachedUniqueName index="362" name="[rental2].[customer_id].&amp;[363]"/>
            <x15:cachedUniqueName index="363" name="[rental2].[customer_id].&amp;[364]"/>
            <x15:cachedUniqueName index="364" name="[rental2].[customer_id].&amp;[365]"/>
            <x15:cachedUniqueName index="365" name="[rental2].[customer_id].&amp;[366]"/>
            <x15:cachedUniqueName index="366" name="[rental2].[customer_id].&amp;[367]"/>
            <x15:cachedUniqueName index="367" name="[rental2].[customer_id].&amp;[368]"/>
            <x15:cachedUniqueName index="368" name="[rental2].[customer_id].&amp;[369]"/>
            <x15:cachedUniqueName index="369" name="[rental2].[customer_id].&amp;[370]"/>
            <x15:cachedUniqueName index="370" name="[rental2].[customer_id].&amp;[371]"/>
            <x15:cachedUniqueName index="371" name="[rental2].[customer_id].&amp;[372]"/>
            <x15:cachedUniqueName index="372" name="[rental2].[customer_id].&amp;[373]"/>
            <x15:cachedUniqueName index="373" name="[rental2].[customer_id].&amp;[374]"/>
            <x15:cachedUniqueName index="374" name="[rental2].[customer_id].&amp;[375]"/>
            <x15:cachedUniqueName index="375" name="[rental2].[customer_id].&amp;[376]"/>
            <x15:cachedUniqueName index="376" name="[rental2].[customer_id].&amp;[377]"/>
            <x15:cachedUniqueName index="377" name="[rental2].[customer_id].&amp;[378]"/>
            <x15:cachedUniqueName index="378" name="[rental2].[customer_id].&amp;[379]"/>
            <x15:cachedUniqueName index="379" name="[rental2].[customer_id].&amp;[380]"/>
            <x15:cachedUniqueName index="380" name="[rental2].[customer_id].&amp;[381]"/>
            <x15:cachedUniqueName index="381" name="[rental2].[customer_id].&amp;[382]"/>
            <x15:cachedUniqueName index="382" name="[rental2].[customer_id].&amp;[383]"/>
            <x15:cachedUniqueName index="383" name="[rental2].[customer_id].&amp;[384]"/>
            <x15:cachedUniqueName index="384" name="[rental2].[customer_id].&amp;[385]"/>
            <x15:cachedUniqueName index="385" name="[rental2].[customer_id].&amp;[386]"/>
            <x15:cachedUniqueName index="386" name="[rental2].[customer_id].&amp;[387]"/>
            <x15:cachedUniqueName index="387" name="[rental2].[customer_id].&amp;[388]"/>
            <x15:cachedUniqueName index="388" name="[rental2].[customer_id].&amp;[389]"/>
            <x15:cachedUniqueName index="389" name="[rental2].[customer_id].&amp;[390]"/>
            <x15:cachedUniqueName index="390" name="[rental2].[customer_id].&amp;[391]"/>
            <x15:cachedUniqueName index="391" name="[rental2].[customer_id].&amp;[392]"/>
            <x15:cachedUniqueName index="392" name="[rental2].[customer_id].&amp;[393]"/>
            <x15:cachedUniqueName index="393" name="[rental2].[customer_id].&amp;[394]"/>
            <x15:cachedUniqueName index="394" name="[rental2].[customer_id].&amp;[395]"/>
            <x15:cachedUniqueName index="395" name="[rental2].[customer_id].&amp;[396]"/>
            <x15:cachedUniqueName index="396" name="[rental2].[customer_id].&amp;[397]"/>
            <x15:cachedUniqueName index="397" name="[rental2].[customer_id].&amp;[398]"/>
            <x15:cachedUniqueName index="398" name="[rental2].[customer_id].&amp;[399]"/>
            <x15:cachedUniqueName index="399" name="[rental2].[customer_id].&amp;[400]"/>
            <x15:cachedUniqueName index="400" name="[rental2].[customer_id].&amp;[401]"/>
            <x15:cachedUniqueName index="401" name="[rental2].[customer_id].&amp;[402]"/>
            <x15:cachedUniqueName index="402" name="[rental2].[customer_id].&amp;[403]"/>
            <x15:cachedUniqueName index="403" name="[rental2].[customer_id].&amp;[404]"/>
            <x15:cachedUniqueName index="404" name="[rental2].[customer_id].&amp;[405]"/>
            <x15:cachedUniqueName index="405" name="[rental2].[customer_id].&amp;[406]"/>
            <x15:cachedUniqueName index="406" name="[rental2].[customer_id].&amp;[407]"/>
            <x15:cachedUniqueName index="407" name="[rental2].[customer_id].&amp;[408]"/>
            <x15:cachedUniqueName index="408" name="[rental2].[customer_id].&amp;[409]"/>
            <x15:cachedUniqueName index="409" name="[rental2].[customer_id].&amp;[410]"/>
            <x15:cachedUniqueName index="410" name="[rental2].[customer_id].&amp;[411]"/>
            <x15:cachedUniqueName index="411" name="[rental2].[customer_id].&amp;[412]"/>
            <x15:cachedUniqueName index="412" name="[rental2].[customer_id].&amp;[413]"/>
            <x15:cachedUniqueName index="413" name="[rental2].[customer_id].&amp;[414]"/>
            <x15:cachedUniqueName index="414" name="[rental2].[customer_id].&amp;[415]"/>
            <x15:cachedUniqueName index="415" name="[rental2].[customer_id].&amp;[416]"/>
            <x15:cachedUniqueName index="416" name="[rental2].[customer_id].&amp;[417]"/>
            <x15:cachedUniqueName index="417" name="[rental2].[customer_id].&amp;[418]"/>
            <x15:cachedUniqueName index="418" name="[rental2].[customer_id].&amp;[419]"/>
            <x15:cachedUniqueName index="419" name="[rental2].[customer_id].&amp;[420]"/>
            <x15:cachedUniqueName index="420" name="[rental2].[customer_id].&amp;[421]"/>
            <x15:cachedUniqueName index="421" name="[rental2].[customer_id].&amp;[422]"/>
            <x15:cachedUniqueName index="422" name="[rental2].[customer_id].&amp;[423]"/>
            <x15:cachedUniqueName index="423" name="[rental2].[customer_id].&amp;[424]"/>
            <x15:cachedUniqueName index="424" name="[rental2].[customer_id].&amp;[425]"/>
            <x15:cachedUniqueName index="425" name="[rental2].[customer_id].&amp;[426]"/>
            <x15:cachedUniqueName index="426" name="[rental2].[customer_id].&amp;[427]"/>
            <x15:cachedUniqueName index="427" name="[rental2].[customer_id].&amp;[428]"/>
            <x15:cachedUniqueName index="428" name="[rental2].[customer_id].&amp;[429]"/>
            <x15:cachedUniqueName index="429" name="[rental2].[customer_id].&amp;[430]"/>
            <x15:cachedUniqueName index="430" name="[rental2].[customer_id].&amp;[431]"/>
            <x15:cachedUniqueName index="431" name="[rental2].[customer_id].&amp;[432]"/>
            <x15:cachedUniqueName index="432" name="[rental2].[customer_id].&amp;[433]"/>
            <x15:cachedUniqueName index="433" name="[rental2].[customer_id].&amp;[434]"/>
            <x15:cachedUniqueName index="434" name="[rental2].[customer_id].&amp;[435]"/>
            <x15:cachedUniqueName index="435" name="[rental2].[customer_id].&amp;[436]"/>
            <x15:cachedUniqueName index="436" name="[rental2].[customer_id].&amp;[437]"/>
            <x15:cachedUniqueName index="437" name="[rental2].[customer_id].&amp;[438]"/>
            <x15:cachedUniqueName index="438" name="[rental2].[customer_id].&amp;[439]"/>
            <x15:cachedUniqueName index="439" name="[rental2].[customer_id].&amp;[440]"/>
            <x15:cachedUniqueName index="440" name="[rental2].[customer_id].&amp;[441]"/>
            <x15:cachedUniqueName index="441" name="[rental2].[customer_id].&amp;[442]"/>
            <x15:cachedUniqueName index="442" name="[rental2].[customer_id].&amp;[443]"/>
            <x15:cachedUniqueName index="443" name="[rental2].[customer_id].&amp;[444]"/>
            <x15:cachedUniqueName index="444" name="[rental2].[customer_id].&amp;[445]"/>
            <x15:cachedUniqueName index="445" name="[rental2].[customer_id].&amp;[446]"/>
            <x15:cachedUniqueName index="446" name="[rental2].[customer_id].&amp;[447]"/>
            <x15:cachedUniqueName index="447" name="[rental2].[customer_id].&amp;[448]"/>
            <x15:cachedUniqueName index="448" name="[rental2].[customer_id].&amp;[449]"/>
            <x15:cachedUniqueName index="449" name="[rental2].[customer_id].&amp;[450]"/>
            <x15:cachedUniqueName index="450" name="[rental2].[customer_id].&amp;[451]"/>
            <x15:cachedUniqueName index="451" name="[rental2].[customer_id].&amp;[452]"/>
            <x15:cachedUniqueName index="452" name="[rental2].[customer_id].&amp;[453]"/>
            <x15:cachedUniqueName index="453" name="[rental2].[customer_id].&amp;[454]"/>
            <x15:cachedUniqueName index="454" name="[rental2].[customer_id].&amp;[455]"/>
            <x15:cachedUniqueName index="455" name="[rental2].[customer_id].&amp;[456]"/>
            <x15:cachedUniqueName index="456" name="[rental2].[customer_id].&amp;[457]"/>
            <x15:cachedUniqueName index="457" name="[rental2].[customer_id].&amp;[458]"/>
            <x15:cachedUniqueName index="458" name="[rental2].[customer_id].&amp;[459]"/>
            <x15:cachedUniqueName index="459" name="[rental2].[customer_id].&amp;[460]"/>
            <x15:cachedUniqueName index="460" name="[rental2].[customer_id].&amp;[461]"/>
            <x15:cachedUniqueName index="461" name="[rental2].[customer_id].&amp;[462]"/>
            <x15:cachedUniqueName index="462" name="[rental2].[customer_id].&amp;[463]"/>
            <x15:cachedUniqueName index="463" name="[rental2].[customer_id].&amp;[464]"/>
            <x15:cachedUniqueName index="464" name="[rental2].[customer_id].&amp;[465]"/>
            <x15:cachedUniqueName index="465" name="[rental2].[customer_id].&amp;[466]"/>
            <x15:cachedUniqueName index="466" name="[rental2].[customer_id].&amp;[467]"/>
            <x15:cachedUniqueName index="467" name="[rental2].[customer_id].&amp;[468]"/>
            <x15:cachedUniqueName index="468" name="[rental2].[customer_id].&amp;[469]"/>
            <x15:cachedUniqueName index="469" name="[rental2].[customer_id].&amp;[470]"/>
            <x15:cachedUniqueName index="470" name="[rental2].[customer_id].&amp;[471]"/>
            <x15:cachedUniqueName index="471" name="[rental2].[customer_id].&amp;[472]"/>
            <x15:cachedUniqueName index="472" name="[rental2].[customer_id].&amp;[473]"/>
            <x15:cachedUniqueName index="473" name="[rental2].[customer_id].&amp;[474]"/>
            <x15:cachedUniqueName index="474" name="[rental2].[customer_id].&amp;[475]"/>
            <x15:cachedUniqueName index="475" name="[rental2].[customer_id].&amp;[476]"/>
            <x15:cachedUniqueName index="476" name="[rental2].[customer_id].&amp;[477]"/>
            <x15:cachedUniqueName index="477" name="[rental2].[customer_id].&amp;[478]"/>
            <x15:cachedUniqueName index="478" name="[rental2].[customer_id].&amp;[479]"/>
            <x15:cachedUniqueName index="479" name="[rental2].[customer_id].&amp;[480]"/>
            <x15:cachedUniqueName index="480" name="[rental2].[customer_id].&amp;[481]"/>
            <x15:cachedUniqueName index="481" name="[rental2].[customer_id].&amp;[482]"/>
            <x15:cachedUniqueName index="482" name="[rental2].[customer_id].&amp;[483]"/>
            <x15:cachedUniqueName index="483" name="[rental2].[customer_id].&amp;[484]"/>
            <x15:cachedUniqueName index="484" name="[rental2].[customer_id].&amp;[485]"/>
            <x15:cachedUniqueName index="485" name="[rental2].[customer_id].&amp;[486]"/>
            <x15:cachedUniqueName index="486" name="[rental2].[customer_id].&amp;[487]"/>
            <x15:cachedUniqueName index="487" name="[rental2].[customer_id].&amp;[488]"/>
            <x15:cachedUniqueName index="488" name="[rental2].[customer_id].&amp;[489]"/>
            <x15:cachedUniqueName index="489" name="[rental2].[customer_id].&amp;[490]"/>
            <x15:cachedUniqueName index="490" name="[rental2].[customer_id].&amp;[491]"/>
            <x15:cachedUniqueName index="491" name="[rental2].[customer_id].&amp;[492]"/>
            <x15:cachedUniqueName index="492" name="[rental2].[customer_id].&amp;[493]"/>
            <x15:cachedUniqueName index="493" name="[rental2].[customer_id].&amp;[494]"/>
            <x15:cachedUniqueName index="494" name="[rental2].[customer_id].&amp;[495]"/>
            <x15:cachedUniqueName index="495" name="[rental2].[customer_id].&amp;[496]"/>
            <x15:cachedUniqueName index="496" name="[rental2].[customer_id].&amp;[497]"/>
            <x15:cachedUniqueName index="497" name="[rental2].[customer_id].&amp;[498]"/>
            <x15:cachedUniqueName index="498" name="[rental2].[customer_id].&amp;[499]"/>
            <x15:cachedUniqueName index="499" name="[rental2].[customer_id].&amp;[500]"/>
            <x15:cachedUniqueName index="500" name="[rental2].[customer_id].&amp;[501]"/>
            <x15:cachedUniqueName index="501" name="[rental2].[customer_id].&amp;[502]"/>
            <x15:cachedUniqueName index="502" name="[rental2].[customer_id].&amp;[503]"/>
            <x15:cachedUniqueName index="503" name="[rental2].[customer_id].&amp;[504]"/>
            <x15:cachedUniqueName index="504" name="[rental2].[customer_id].&amp;[505]"/>
            <x15:cachedUniqueName index="505" name="[rental2].[customer_id].&amp;[506]"/>
            <x15:cachedUniqueName index="506" name="[rental2].[customer_id].&amp;[507]"/>
            <x15:cachedUniqueName index="507" name="[rental2].[customer_id].&amp;[508]"/>
            <x15:cachedUniqueName index="508" name="[rental2].[customer_id].&amp;[509]"/>
            <x15:cachedUniqueName index="509" name="[rental2].[customer_id].&amp;[510]"/>
            <x15:cachedUniqueName index="510" name="[rental2].[customer_id].&amp;[511]"/>
            <x15:cachedUniqueName index="511" name="[rental2].[customer_id].&amp;[512]"/>
            <x15:cachedUniqueName index="512" name="[rental2].[customer_id].&amp;[513]"/>
            <x15:cachedUniqueName index="513" name="[rental2].[customer_id].&amp;[514]"/>
            <x15:cachedUniqueName index="514" name="[rental2].[customer_id].&amp;[515]"/>
            <x15:cachedUniqueName index="515" name="[rental2].[customer_id].&amp;[516]"/>
            <x15:cachedUniqueName index="516" name="[rental2].[customer_id].&amp;[517]"/>
            <x15:cachedUniqueName index="517" name="[rental2].[customer_id].&amp;[518]"/>
            <x15:cachedUniqueName index="518" name="[rental2].[customer_id].&amp;[519]"/>
            <x15:cachedUniqueName index="519" name="[rental2].[customer_id].&amp;[520]"/>
            <x15:cachedUniqueName index="520" name="[rental2].[customer_id].&amp;[521]"/>
            <x15:cachedUniqueName index="521" name="[rental2].[customer_id].&amp;[522]"/>
            <x15:cachedUniqueName index="522" name="[rental2].[customer_id].&amp;[523]"/>
            <x15:cachedUniqueName index="523" name="[rental2].[customer_id].&amp;[524]"/>
            <x15:cachedUniqueName index="524" name="[rental2].[customer_id].&amp;[525]"/>
            <x15:cachedUniqueName index="525" name="[rental2].[customer_id].&amp;[526]"/>
            <x15:cachedUniqueName index="526" name="[rental2].[customer_id].&amp;[527]"/>
            <x15:cachedUniqueName index="527" name="[rental2].[customer_id].&amp;[528]"/>
            <x15:cachedUniqueName index="528" name="[rental2].[customer_id].&amp;[529]"/>
            <x15:cachedUniqueName index="529" name="[rental2].[customer_id].&amp;[530]"/>
            <x15:cachedUniqueName index="530" name="[rental2].[customer_id].&amp;[531]"/>
            <x15:cachedUniqueName index="531" name="[rental2].[customer_id].&amp;[532]"/>
            <x15:cachedUniqueName index="532" name="[rental2].[customer_id].&amp;[533]"/>
            <x15:cachedUniqueName index="533" name="[rental2].[customer_id].&amp;[534]"/>
            <x15:cachedUniqueName index="534" name="[rental2].[customer_id].&amp;[535]"/>
            <x15:cachedUniqueName index="535" name="[rental2].[customer_id].&amp;[536]"/>
            <x15:cachedUniqueName index="536" name="[rental2].[customer_id].&amp;[537]"/>
            <x15:cachedUniqueName index="537" name="[rental2].[customer_id].&amp;[538]"/>
            <x15:cachedUniqueName index="538" name="[rental2].[customer_id].&amp;[539]"/>
            <x15:cachedUniqueName index="539" name="[rental2].[customer_id].&amp;[540]"/>
            <x15:cachedUniqueName index="540" name="[rental2].[customer_id].&amp;[541]"/>
            <x15:cachedUniqueName index="541" name="[rental2].[customer_id].&amp;[542]"/>
            <x15:cachedUniqueName index="542" name="[rental2].[customer_id].&amp;[543]"/>
            <x15:cachedUniqueName index="543" name="[rental2].[customer_id].&amp;[544]"/>
            <x15:cachedUniqueName index="544" name="[rental2].[customer_id].&amp;[545]"/>
            <x15:cachedUniqueName index="545" name="[rental2].[customer_id].&amp;[546]"/>
            <x15:cachedUniqueName index="546" name="[rental2].[customer_id].&amp;[547]"/>
            <x15:cachedUniqueName index="547" name="[rental2].[customer_id].&amp;[548]"/>
            <x15:cachedUniqueName index="548" name="[rental2].[customer_id].&amp;[549]"/>
            <x15:cachedUniqueName index="549" name="[rental2].[customer_id].&amp;[550]"/>
            <x15:cachedUniqueName index="550" name="[rental2].[customer_id].&amp;[551]"/>
            <x15:cachedUniqueName index="551" name="[rental2].[customer_id].&amp;[552]"/>
            <x15:cachedUniqueName index="552" name="[rental2].[customer_id].&amp;[553]"/>
            <x15:cachedUniqueName index="553" name="[rental2].[customer_id].&amp;[554]"/>
            <x15:cachedUniqueName index="554" name="[rental2].[customer_id].&amp;[555]"/>
            <x15:cachedUniqueName index="555" name="[rental2].[customer_id].&amp;[556]"/>
            <x15:cachedUniqueName index="556" name="[rental2].[customer_id].&amp;[557]"/>
            <x15:cachedUniqueName index="557" name="[rental2].[customer_id].&amp;[558]"/>
            <x15:cachedUniqueName index="558" name="[rental2].[customer_id].&amp;[559]"/>
            <x15:cachedUniqueName index="559" name="[rental2].[customer_id].&amp;[560]"/>
            <x15:cachedUniqueName index="560" name="[rental2].[customer_id].&amp;[561]"/>
            <x15:cachedUniqueName index="561" name="[rental2].[customer_id].&amp;[562]"/>
            <x15:cachedUniqueName index="562" name="[rental2].[customer_id].&amp;[563]"/>
            <x15:cachedUniqueName index="563" name="[rental2].[customer_id].&amp;[564]"/>
            <x15:cachedUniqueName index="564" name="[rental2].[customer_id].&amp;[565]"/>
            <x15:cachedUniqueName index="565" name="[rental2].[customer_id].&amp;[566]"/>
            <x15:cachedUniqueName index="566" name="[rental2].[customer_id].&amp;[567]"/>
            <x15:cachedUniqueName index="567" name="[rental2].[customer_id].&amp;[568]"/>
            <x15:cachedUniqueName index="568" name="[rental2].[customer_id].&amp;[569]"/>
            <x15:cachedUniqueName index="569" name="[rental2].[customer_id].&amp;[570]"/>
            <x15:cachedUniqueName index="570" name="[rental2].[customer_id].&amp;[571]"/>
            <x15:cachedUniqueName index="571" name="[rental2].[customer_id].&amp;[572]"/>
            <x15:cachedUniqueName index="572" name="[rental2].[customer_id].&amp;[573]"/>
            <x15:cachedUniqueName index="573" name="[rental2].[customer_id].&amp;[574]"/>
            <x15:cachedUniqueName index="574" name="[rental2].[customer_id].&amp;[575]"/>
            <x15:cachedUniqueName index="575" name="[rental2].[customer_id].&amp;[576]"/>
            <x15:cachedUniqueName index="576" name="[rental2].[customer_id].&amp;[577]"/>
            <x15:cachedUniqueName index="577" name="[rental2].[customer_id].&amp;[578]"/>
            <x15:cachedUniqueName index="578" name="[rental2].[customer_id].&amp;[579]"/>
            <x15:cachedUniqueName index="579" name="[rental2].[customer_id].&amp;[580]"/>
            <x15:cachedUniqueName index="580" name="[rental2].[customer_id].&amp;[581]"/>
            <x15:cachedUniqueName index="581" name="[rental2].[customer_id].&amp;[582]"/>
            <x15:cachedUniqueName index="582" name="[rental2].[customer_id].&amp;[583]"/>
            <x15:cachedUniqueName index="583" name="[rental2].[customer_id].&amp;[584]"/>
            <x15:cachedUniqueName index="584" name="[rental2].[customer_id].&amp;[585]"/>
            <x15:cachedUniqueName index="585" name="[rental2].[customer_id].&amp;[586]"/>
            <x15:cachedUniqueName index="586" name="[rental2].[customer_id].&amp;[587]"/>
            <x15:cachedUniqueName index="587" name="[rental2].[customer_id].&amp;[588]"/>
            <x15:cachedUniqueName index="588" name="[rental2].[customer_id].&amp;[589]"/>
            <x15:cachedUniqueName index="589" name="[rental2].[customer_id].&amp;[590]"/>
            <x15:cachedUniqueName index="590" name="[rental2].[customer_id].&amp;[591]"/>
            <x15:cachedUniqueName index="591" name="[rental2].[customer_id].&amp;[592]"/>
            <x15:cachedUniqueName index="592" name="[rental2].[customer_id].&amp;[593]"/>
            <x15:cachedUniqueName index="593" name="[rental2].[customer_id].&amp;[594]"/>
            <x15:cachedUniqueName index="594" name="[rental2].[customer_id].&amp;[595]"/>
            <x15:cachedUniqueName index="595" name="[rental2].[customer_id].&amp;[596]"/>
            <x15:cachedUniqueName index="596" name="[rental2].[customer_id].&amp;[597]"/>
            <x15:cachedUniqueName index="597" name="[rental2].[customer_id].&amp;[598]"/>
            <x15:cachedUniqueName index="598" name="[rental2].[customer_id].&amp;[599]"/>
          </x15:cachedUniqueNames>
        </ext>
      </extLst>
    </cacheField>
  </cacheFields>
  <cacheHierarchies count="82">
    <cacheHierarchy uniqueName="[Calendar].[rental_date]" caption="rental_date" attribute="1" time="1" defaultMemberUniqueName="[Calendar].[rental_date].[All]" allUniqueName="[Calendar].[rental_date].[All]" dimensionUniqueName="[Calendar]" displayFolder="" count="2" memberValueDatatype="7" unbalanced="0">
      <fieldsUsage count="2">
        <fieldUsage x="-1"/>
        <fieldUsage x="0"/>
      </fieldsUsage>
    </cacheHierarchy>
    <cacheHierarchy uniqueName="[Calendar].[Year]" caption="Year" attribute="1" defaultMemberUniqueName="[Calendar].[Year].[All]" allUniqueName="[Calendar].[Year].[All]" dimensionUniqueName="[Calendar]" displayFolder="" count="2" memberValueDatatype="20" unbalanced="0"/>
    <cacheHierarchy uniqueName="[Calendar].[Quarter]" caption="Quarter" attribute="1" defaultMemberUniqueName="[Calendar].[Quarter].[All]" allUniqueName="[Calendar].[Quarter].[All]" dimensionUniqueName="[Calendar]" displayFolder="" count="0" memberValueDatatype="20" unbalanced="0"/>
    <cacheHierarchy uniqueName="[Calendar].[Month]" caption="Month" attribute="1" defaultMemberUniqueName="[Calendar].[Month].[All]" allUniqueName="[Calendar].[Month].[All]" dimensionUniqueName="[Calendar]" displayFolder="" count="0" memberValueDatatype="20" unbalanced="0"/>
    <cacheHierarchy uniqueName="[Calendar].[Month Name]" caption="Month Name" attribute="1" defaultMemberUniqueName="[Calendar].[Month Name].[All]" allUniqueName="[Calendar].[Month Name].[All]" dimensionUniqueName="[Calendar]" displayFolder="" count="0" memberValueDatatype="130" unbalanced="0"/>
    <cacheHierarchy uniqueName="[Calendar].[Week of Month]" caption="Week of Month" attribute="1" defaultMemberUniqueName="[Calendar].[Week of Month].[All]" allUniqueName="[Calendar].[Week of Month].[All]" dimensionUniqueName="[Calendar]" displayFolder="" count="0" memberValueDatatype="20" unbalanced="0"/>
    <cacheHierarchy uniqueName="[Calendar].[Day of Week]" caption="Day of Week" attribute="1" defaultMemberUniqueName="[Calendar].[Day of Week].[All]" allUniqueName="[Calendar].[Day of Week].[All]" dimensionUniqueName="[Calendar]" displayFolder="" count="0" memberValueDatatype="20" unbalanced="0"/>
    <cacheHierarchy uniqueName="[Calendar].[Day Name]" caption="Day Name" attribute="1" defaultMemberUniqueName="[Calendar].[Day Name].[All]" allUniqueName="[Calendar].[Day Name].[All]" dimensionUniqueName="[Calendar]" displayFolder="" count="0" memberValueDatatype="130" unbalanced="0"/>
    <cacheHierarchy uniqueName="[customer2].[customer_id]" caption="customer_id" attribute="1" defaultMemberUniqueName="[customer2].[customer_id].[All]" allUniqueName="[customer2].[customer_id].[All]" dimensionUniqueName="[customer2]" displayFolder="" count="2" memberValueDatatype="20" unbalanced="0">
      <fieldsUsage count="2">
        <fieldUsage x="-1"/>
        <fieldUsage x="1"/>
      </fieldsUsage>
    </cacheHierarchy>
    <cacheHierarchy uniqueName="[customer2].[store_id]" caption="store_id" attribute="1" defaultMemberUniqueName="[customer2].[store_id].[All]" allUniqueName="[customer2].[store_id].[All]" dimensionUniqueName="[customer2]" displayFolder="" count="0" memberValueDatatype="20" unbalanced="0"/>
    <cacheHierarchy uniqueName="[customer2].[customer_name]" caption="customer_name" attribute="1" defaultMemberUniqueName="[customer2].[customer_name].[All]" allUniqueName="[customer2].[customer_name].[All]" dimensionUniqueName="[customer2]" displayFolder="" count="0" memberValueDatatype="130" unbalanced="0"/>
    <cacheHierarchy uniqueName="[customer2].[email]" caption="email" attribute="1" defaultMemberUniqueName="[customer2].[email].[All]" allUniqueName="[customer2].[email].[All]" dimensionUniqueName="[customer2]" displayFolder="" count="0" memberValueDatatype="130" unbalanced="0"/>
    <cacheHierarchy uniqueName="[customer2].[active]" caption="active" attribute="1" defaultMemberUniqueName="[customer2].[active].[All]" allUniqueName="[customer2].[active].[All]" dimensionUniqueName="[customer2]" displayFolder="" count="0" memberValueDatatype="20" unbalanced="0"/>
    <cacheHierarchy uniqueName="[customer2].[create_date]" caption="create_date" attribute="1" time="1" defaultMemberUniqueName="[customer2].[create_date].[All]" allUniqueName="[customer2].[create_date].[All]" dimensionUniqueName="[customer2]" displayFolder="" count="0" memberValueDatatype="7" unbalanced="0"/>
    <cacheHierarchy uniqueName="[customer2].[last_update]" caption="last_update" attribute="1" time="1" defaultMemberUniqueName="[customer2].[last_update].[All]" allUniqueName="[customer2].[last_update].[All]" dimensionUniqueName="[customer2]" displayFolder="" count="0" memberValueDatatype="7" unbalanced="0"/>
    <cacheHierarchy uniqueName="[customer2].[address]" caption="address" attribute="1" defaultMemberUniqueName="[customer2].[address].[All]" allUniqueName="[customer2].[address].[All]" dimensionUniqueName="[customer2]" displayFolder="" count="0" memberValueDatatype="130" unbalanced="0"/>
    <cacheHierarchy uniqueName="[customer2].[district]" caption="district" attribute="1" defaultMemberUniqueName="[customer2].[district].[All]" allUniqueName="[customer2].[district].[All]" dimensionUniqueName="[customer2]" displayFolder="" count="0" memberValueDatatype="130" unbalanced="0"/>
    <cacheHierarchy uniqueName="[customer2].[city]" caption="city" attribute="1" defaultMemberUniqueName="[customer2].[city].[All]" allUniqueName="[customer2].[city].[All]" dimensionUniqueName="[customer2]" displayFolder="" count="0" memberValueDatatype="130" unbalanced="0"/>
    <cacheHierarchy uniqueName="[customer2].[country]" caption="country" attribute="1" defaultMemberUniqueName="[customer2].[country].[All]" allUniqueName="[customer2].[country].[All]" dimensionUniqueName="[customer2]" displayFolder="" count="0" memberValueDatatype="130" unbalanced="0"/>
    <cacheHierarchy uniqueName="[customer2].[postal_code]" caption="postal_code" attribute="1" defaultMemberUniqueName="[customer2].[postal_code].[All]" allUniqueName="[customer2].[postal_code].[All]" dimensionUniqueName="[customer2]" displayFolder="" count="0" memberValueDatatype="20" unbalanced="0"/>
    <cacheHierarchy uniqueName="[customer2].[phone]" caption="phone" attribute="1" defaultMemberUniqueName="[customer2].[phone].[All]" allUniqueName="[customer2].[phone].[All]" dimensionUniqueName="[customer2]" displayFolder="" count="0" memberValueDatatype="130" unbalanced="0"/>
    <cacheHierarchy uniqueName="[customer2].[location]" caption="location" attribute="1" defaultMemberUniqueName="[customer2].[location].[All]" allUniqueName="[customer2].[location].[All]" dimensionUniqueName="[customer2]" displayFolder="" count="0" memberValueDatatype="130" unbalanced="0"/>
    <cacheHierarchy uniqueName="[customer2].[last_update_1]" caption="last_update_1" attribute="1" time="1" defaultMemberUniqueName="[customer2].[last_update_1].[All]" allUniqueName="[customer2].[last_update_1].[All]" dimensionUniqueName="[customer2]" displayFolder="" count="0" memberValueDatatype="7" unbalanced="0"/>
    <cacheHierarchy uniqueName="[film5].[film_id]" caption="film_id" attribute="1" defaultMemberUniqueName="[film5].[film_id].[All]" allUniqueName="[film5].[film_id].[All]" dimensionUniqueName="[film5]" displayFolder="" count="0" memberValueDatatype="20" unbalanced="0"/>
    <cacheHierarchy uniqueName="[film5].[title]" caption="title" attribute="1" defaultMemberUniqueName="[film5].[title].[All]" allUniqueName="[film5].[title].[All]" dimensionUniqueName="[film5]" displayFolder="" count="0" memberValueDatatype="130" unbalanced="0"/>
    <cacheHierarchy uniqueName="[film5].[description]" caption="description" attribute="1" defaultMemberUniqueName="[film5].[description].[All]" allUniqueName="[film5].[description].[All]" dimensionUniqueName="[film5]" displayFolder="" count="0" memberValueDatatype="130" unbalanced="0"/>
    <cacheHierarchy uniqueName="[film5].[release_year]" caption="release_year" attribute="1" defaultMemberUniqueName="[film5].[release_year].[All]" allUniqueName="[film5].[release_year].[All]" dimensionUniqueName="[film5]" displayFolder="" count="0" memberValueDatatype="20" unbalanced="0"/>
    <cacheHierarchy uniqueName="[film5].[language]" caption="language" attribute="1" defaultMemberUniqueName="[film5].[language].[All]" allUniqueName="[film5].[language].[All]" dimensionUniqueName="[film5]" displayFolder="" count="0" memberValueDatatype="130" unbalanced="0"/>
    <cacheHierarchy uniqueName="[film5].[original_language_id]" caption="original_language_id" attribute="1" defaultMemberUniqueName="[film5].[original_language_id].[All]" allUniqueName="[film5].[original_language_id].[All]" dimensionUniqueName="[film5]" displayFolder="" count="0" memberValueDatatype="20" unbalanced="0"/>
    <cacheHierarchy uniqueName="[film5].[rental_duration]" caption="rental_duration" attribute="1" defaultMemberUniqueName="[film5].[rental_duration].[All]" allUniqueName="[film5].[rental_duration].[All]" dimensionUniqueName="[film5]" displayFolder="" count="0" memberValueDatatype="20" unbalanced="0"/>
    <cacheHierarchy uniqueName="[film5].[rental_rate]" caption="rental_rate" attribute="1" defaultMemberUniqueName="[film5].[rental_rate].[All]" allUniqueName="[film5].[rental_rate].[All]" dimensionUniqueName="[film5]" displayFolder="" count="0" memberValueDatatype="5" unbalanced="0"/>
    <cacheHierarchy uniqueName="[film5].[length]" caption="length" attribute="1" defaultMemberUniqueName="[film5].[length].[All]" allUniqueName="[film5].[length].[All]" dimensionUniqueName="[film5]" displayFolder="" count="0" memberValueDatatype="20" unbalanced="0"/>
    <cacheHierarchy uniqueName="[film5].[replacement_cost]" caption="replacement_cost" attribute="1" defaultMemberUniqueName="[film5].[replacement_cost].[All]" allUniqueName="[film5].[replacement_cost].[All]" dimensionUniqueName="[film5]" displayFolder="" count="0" memberValueDatatype="5" unbalanced="0"/>
    <cacheHierarchy uniqueName="[film5].[rating]" caption="rating" attribute="1" defaultMemberUniqueName="[film5].[rating].[All]" allUniqueName="[film5].[rating].[All]" dimensionUniqueName="[film5]" displayFolder="" count="0" memberValueDatatype="130" unbalanced="0"/>
    <cacheHierarchy uniqueName="[film5].[special_features]" caption="special_features" attribute="1" defaultMemberUniqueName="[film5].[special_features].[All]" allUniqueName="[film5].[special_features].[All]" dimensionUniqueName="[film5]" displayFolder="" count="0" memberValueDatatype="130" unbalanced="0"/>
    <cacheHierarchy uniqueName="[film5].[last_update]" caption="last_update" attribute="1" time="1" defaultMemberUniqueName="[film5].[last_update].[All]" allUniqueName="[film5].[last_update].[All]" dimensionUniqueName="[film5]" displayFolder="" count="0" memberValueDatatype="7" unbalanced="0"/>
    <cacheHierarchy uniqueName="[film5].[category]" caption="category" attribute="1" defaultMemberUniqueName="[film5].[category].[All]" allUniqueName="[film5].[category].[All]" dimensionUniqueName="[film5]" displayFolder="" count="0" memberValueDatatype="130" unbalanced="0"/>
    <cacheHierarchy uniqueName="[film5].[actor_name]" caption="actor_name" attribute="1" defaultMemberUniqueName="[film5].[actor_name].[All]" allUniqueName="[film5].[actor_name].[All]" dimensionUniqueName="[film5]" displayFolder="" count="0" memberValueDatatype="130" unbalanced="0"/>
    <cacheHierarchy uniqueName="[inventory].[inventory_id]" caption="inventory_id" attribute="1" defaultMemberUniqueName="[inventory].[inventory_id].[All]" allUniqueName="[inventory].[inventory_id].[All]" dimensionUniqueName="[inventory]" displayFolder="" count="0" memberValueDatatype="20" unbalanced="0"/>
    <cacheHierarchy uniqueName="[inventory].[film_id]" caption="film_id" attribute="1" defaultMemberUniqueName="[inventory].[film_id].[All]" allUniqueName="[inventory].[film_id].[All]" dimensionUniqueName="[inventory]" displayFolder="" count="0" memberValueDatatype="20" unbalanced="0"/>
    <cacheHierarchy uniqueName="[inventory].[store_id]" caption="store_id" attribute="1" defaultMemberUniqueName="[inventory].[store_id].[All]" allUniqueName="[inventory].[store_id].[All]" dimensionUniqueName="[inventory]" displayFolder="" count="0" memberValueDatatype="20" unbalanced="0"/>
    <cacheHierarchy uniqueName="[inventory].[last_update]" caption="last_update" attribute="1" time="1" defaultMemberUniqueName="[inventory].[last_update].[All]" allUniqueName="[inventory].[last_update].[All]" dimensionUniqueName="[inventory]" displayFolder="" count="0" memberValueDatatype="7" unbalanced="0"/>
    <cacheHierarchy uniqueName="[rental2].[rental_id]" caption="rental_id" attribute="1" defaultMemberUniqueName="[rental2].[rental_id].[All]" allUniqueName="[rental2].[rental_id].[All]" dimensionUniqueName="[rental2]" displayFolder="" count="0" memberValueDatatype="20" unbalanced="0"/>
    <cacheHierarchy uniqueName="[rental2].[rental_date]" caption="rental_date" attribute="1" time="1" defaultMemberUniqueName="[rental2].[rental_date].[All]" allUniqueName="[rental2].[rental_date].[All]" dimensionUniqueName="[rental2]" displayFolder="" count="0" memberValueDatatype="7" unbalanced="0"/>
    <cacheHierarchy uniqueName="[rental2].[inventory_id]" caption="inventory_id" attribute="1" defaultMemberUniqueName="[rental2].[inventory_id].[All]" allUniqueName="[rental2].[inventory_id].[All]" dimensionUniqueName="[rental2]" displayFolder="" count="0" memberValueDatatype="20" unbalanced="0"/>
    <cacheHierarchy uniqueName="[rental2].[customer_id]" caption="customer_id" attribute="1" defaultMemberUniqueName="[rental2].[customer_id].[All]" allUniqueName="[rental2].[customer_id].[All]" dimensionUniqueName="[rental2]" displayFolder="" count="2" memberValueDatatype="20" unbalanced="0">
      <fieldsUsage count="2">
        <fieldUsage x="-1"/>
        <fieldUsage x="3"/>
      </fieldsUsage>
    </cacheHierarchy>
    <cacheHierarchy uniqueName="[rental2].[return_date]" caption="return_date" attribute="1" time="1" defaultMemberUniqueName="[rental2].[return_date].[All]" allUniqueName="[rental2].[return_date].[All]" dimensionUniqueName="[rental2]" displayFolder="" count="0" memberValueDatatype="7" unbalanced="0"/>
    <cacheHierarchy uniqueName="[rental2].[rental_staff_id]" caption="rental_staff_id" attribute="1" defaultMemberUniqueName="[rental2].[rental_staff_id].[All]" allUniqueName="[rental2].[rental_staff_id].[All]" dimensionUniqueName="[rental2]" displayFolder="" count="0" memberValueDatatype="20" unbalanced="0"/>
    <cacheHierarchy uniqueName="[rental2].[last_update]" caption="last_update" attribute="1" time="1" defaultMemberUniqueName="[rental2].[last_update].[All]" allUniqueName="[rental2].[last_update].[All]" dimensionUniqueName="[rental2]" displayFolder="" count="0" memberValueDatatype="7" unbalanced="0"/>
    <cacheHierarchy uniqueName="[rental2].[payment_staff_id]" caption="payment_staff_id" attribute="1" defaultMemberUniqueName="[rental2].[payment_staff_id].[All]" allUniqueName="[rental2].[payment_staff_id].[All]" dimensionUniqueName="[rental2]" displayFolder="" count="0" memberValueDatatype="20" unbalanced="0"/>
    <cacheHierarchy uniqueName="[rental2].[payment_date]" caption="payment_date" attribute="1" time="1" defaultMemberUniqueName="[rental2].[payment_date].[All]" allUniqueName="[rental2].[payment_date].[All]" dimensionUniqueName="[rental2]" displayFolder="" count="0" memberValueDatatype="7" unbalanced="0"/>
    <cacheHierarchy uniqueName="[rental2].[paid_amount]" caption="paid_amount" attribute="1" defaultMemberUniqueName="[rental2].[paid_amount].[All]" allUniqueName="[rental2].[paid_amount].[All]" dimensionUniqueName="[rental2]" displayFolder="" count="0" memberValueDatatype="5" unbalanced="0"/>
    <cacheHierarchy uniqueName="[store3].[store_id]" caption="store_id" attribute="1" defaultMemberUniqueName="[store3].[store_id].[All]" allUniqueName="[store3].[store_id].[All]" dimensionUniqueName="[store3]" displayFolder="" count="0" memberValueDatatype="20" unbalanced="0"/>
    <cacheHierarchy uniqueName="[store3].[staff_id]" caption="staff_id" attribute="1" defaultMemberUniqueName="[store3].[staff_id].[All]" allUniqueName="[store3].[staff_id].[All]" dimensionUniqueName="[store3]" displayFolder="" count="0" memberValueDatatype="20" unbalanced="0"/>
    <cacheHierarchy uniqueName="[store3].[staff_name]" caption="staff_name" attribute="1" defaultMemberUniqueName="[store3].[staff_name].[All]" allUniqueName="[store3].[staff_name].[All]" dimensionUniqueName="[store3]" displayFolder="" count="0" memberValueDatatype="130" unbalanced="0"/>
    <cacheHierarchy uniqueName="[store3].[email]" caption="email" attribute="1" defaultMemberUniqueName="[store3].[email].[All]" allUniqueName="[store3].[email].[All]" dimensionUniqueName="[store3]" displayFolder="" count="0" memberValueDatatype="130" unbalanced="0"/>
    <cacheHierarchy uniqueName="[store3].[last_update]" caption="last_update" attribute="1" time="1" defaultMemberUniqueName="[store3].[last_update].[All]" allUniqueName="[store3].[last_update].[All]" dimensionUniqueName="[store3]" displayFolder="" count="0" memberValueDatatype="7" unbalanced="0"/>
    <cacheHierarchy uniqueName="[store3].[store_address]" caption="store_address" attribute="1" defaultMemberUniqueName="[store3].[store_address].[All]" allUniqueName="[store3].[store_address].[All]" dimensionUniqueName="[store3]" displayFolder="" count="0" memberValueDatatype="130" unbalanced="0"/>
    <cacheHierarchy uniqueName="[store3].[store_district]" caption="store_district" attribute="1" defaultMemberUniqueName="[store3].[store_district].[All]" allUniqueName="[store3].[store_district].[All]" dimensionUniqueName="[store3]" displayFolder="" count="0" memberValueDatatype="130" unbalanced="0"/>
    <cacheHierarchy uniqueName="[store3].[store_city]" caption="store_city" attribute="1" defaultMemberUniqueName="[store3].[store_city].[All]" allUniqueName="[store3].[store_city].[All]" dimensionUniqueName="[store3]" displayFolder="" count="0" memberValueDatatype="130" unbalanced="0"/>
    <cacheHierarchy uniqueName="[store3].[store_country]" caption="store_country" attribute="1" defaultMemberUniqueName="[store3].[store_country].[All]" allUniqueName="[store3].[store_country].[All]" dimensionUniqueName="[store3]" displayFolder="" count="0" memberValueDatatype="130" unbalanced="0"/>
    <cacheHierarchy uniqueName="[store3].[store_location]" caption="store_location" attribute="1" defaultMemberUniqueName="[store3].[store_location].[All]" allUniqueName="[store3].[store_location].[All]" dimensionUniqueName="[store3]" displayFolder="" count="0" memberValueDatatype="130" unbalanced="0"/>
    <cacheHierarchy uniqueName="[store3].[last_update_1]" caption="last_update_1" attribute="1" time="1" defaultMemberUniqueName="[store3].[last_update_1].[All]" allUniqueName="[store3].[last_update_1].[All]" dimensionUniqueName="[store3]" displayFolder="" count="0" memberValueDatatype="7" unbalanced="0"/>
    <cacheHierarchy uniqueName="[Measures].[__XL_Count film5]" caption="__XL_Count film5" measure="1" displayFolder="" measureGroup="film5" count="0" hidden="1"/>
    <cacheHierarchy uniqueName="[Measures].[__XL_Count inventory]" caption="__XL_Count inventory" measure="1" displayFolder="" measureGroup="inventory" count="0" hidden="1"/>
    <cacheHierarchy uniqueName="[Measures].[__XL_Count store3]" caption="__XL_Count store3" measure="1" displayFolder="" measureGroup="store3" count="0" hidden="1"/>
    <cacheHierarchy uniqueName="[Measures].[__XL_Count customer2]" caption="__XL_Count customer2" measure="1" displayFolder="" measureGroup="customer2" count="0" hidden="1"/>
    <cacheHierarchy uniqueName="[Measures].[__XL_Count rental2]" caption="__XL_Count rental2" measure="1" displayFolder="" measureGroup="rental2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paid_amount]" caption="Sum of paid_amount" measure="1" displayFolder="" measureGroup="rental2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customer_id]" caption="Sum of customer_id" measure="1" displayFolder="" measureGroup="customer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ustomer_id 2]" caption="Sum of customer_id 2" measure="1" displayFolder="" measureGroup="rental2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Distinct Count of customer_id]" caption="Distinct Count of customer_id" measure="1" displayFolder="" measureGroup="rental2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rental_id]" caption="Sum of rental_id" measure="1" displayFolder="" measureGroup="rental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rental_id]" caption="Count of rental_id" measure="1" displayFolder="" measureGroup="rental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customer_id]" caption="Count of customer_id" measure="1" displayFolder="" measureGroup="customer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customer_id 2]" caption="Count of customer_id 2" measure="1" displayFolder="" measureGroup="rental2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Max of rental_id]" caption="Max of rental_id" measure="1" displayFolder="" measureGroup="rental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Max of customer_id]" caption="Max of customer_id" measure="1" displayFolder="" measureGroup="rental2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Count of customer_name]" caption="Count of customer_name" measure="1" displayFolder="" measureGroup="customer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Distinct Count of rental_id]" caption="Distinct Count of rental_id" measure="1" displayFolder="" measureGroup="rental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2"/>
        </ext>
      </extLst>
    </cacheHierarchy>
  </cacheHierarchies>
  <kpis count="0"/>
  <dimensions count="7">
    <dimension name="Calendar" uniqueName="[Calendar]" caption="Calendar"/>
    <dimension name="customer2" uniqueName="[customer2]" caption="customer2"/>
    <dimension name="film5" uniqueName="[film5]" caption="film5"/>
    <dimension name="inventory" uniqueName="[inventory]" caption="inventory"/>
    <dimension measure="1" name="Measures" uniqueName="[Measures]" caption="Measures"/>
    <dimension name="rental2" uniqueName="[rental2]" caption="rental2"/>
    <dimension name="store3" uniqueName="[store3]" caption="store3"/>
  </dimensions>
  <measureGroups count="6">
    <measureGroup name="Calendar" caption="Calendar"/>
    <measureGroup name="customer2" caption="customer2"/>
    <measureGroup name="film5" caption="film5"/>
    <measureGroup name="inventory" caption="inventory"/>
    <measureGroup name="rental2" caption="rental2"/>
    <measureGroup name="store3" caption="store3"/>
  </measureGroups>
  <maps count="13">
    <map measureGroup="0" dimension="0"/>
    <map measureGroup="1" dimension="1"/>
    <map measureGroup="2" dimension="2"/>
    <map measureGroup="3" dimension="2"/>
    <map measureGroup="3" dimension="3"/>
    <map measureGroup="3" dimension="6"/>
    <map measureGroup="4" dimension="0"/>
    <map measureGroup="4" dimension="1"/>
    <map measureGroup="4" dimension="2"/>
    <map measureGroup="4" dimension="3"/>
    <map measureGroup="4" dimension="5"/>
    <map measureGroup="4" dimension="6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6DF2C7-4C99-4F3B-8E33-CE1F59CD134E}" name="PivotTable1" cacheId="1" applyNumberFormats="0" applyBorderFormats="0" applyFontFormats="0" applyPatternFormats="0" applyAlignmentFormats="0" applyWidthHeightFormats="1" dataCaption="Values" tag="de6f4a56-8a5b-4fec-84d9-39df04adcc0b" updatedVersion="6" minRefreshableVersion="3" useAutoFormatting="1" subtotalHiddenItems="1" itemPrintTitles="1" createdVersion="5" indent="0" outline="1" outlineData="1" multipleFieldFilters="0">
  <location ref="A1:B601" firstHeaderRow="1" firstDataRow="1" firstDataCol="1"/>
  <pivotFields count="4">
    <pivotField allDrilled="1" subtotalTop="0" showAll="0" sortType="ascending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llDrilled="1" subtotalTop="0" showAll="0" sortType="ascending" defaultSubtotal="0" defaultAttributeDrillState="1">
      <items count="5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5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</items>
    </pivotField>
  </pivotFields>
  <rowFields count="1">
    <field x="3"/>
  </rowFields>
  <rowItems count="6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 t="grand">
      <x/>
    </i>
  </rowItems>
  <colItems count="1">
    <i/>
  </colItems>
  <dataFields count="1">
    <dataField name="Distinct Count of rental_id" fld="2" subtotal="count" baseField="1" baseItem="2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8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Distinct Count of customer_id"/>
    <pivotHierarchy dragToData="1"/>
    <pivotHierarchy dragToData="1" caption="Count of rental_id"/>
    <pivotHierarchy dragToData="1" caption="Count of customer_id"/>
    <pivotHierarchy dragToData="1" caption="Count of customer_id"/>
    <pivotHierarchy dragToData="1"/>
    <pivotHierarchy dragToData="1"/>
    <pivotHierarchy dragToData="1"/>
    <pivotHierarchy dragToData="1" caption="Distinct Count of rental_id"/>
  </pivotHierarchies>
  <pivotTableStyleInfo name="PivotStyleLight16" showRowHeaders="1" showColHeaders="1" showRowStripes="0" showColStripes="0" showLastColumn="1"/>
  <rowHierarchiesUsage count="1">
    <rowHierarchyUsage hierarchyUsage="4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ore3]"/>
        <x15:activeTabTopLevelEntity name="[inventory]"/>
        <x15:activeTabTopLevelEntity name="[film5]"/>
        <x15:activeTabTopLevelEntity name="[rental2]"/>
        <x15:activeTabTopLevelEntity name="[customer2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30C6CA-33F5-4C2D-944D-5E67E6BAD37D}" name="PivotTable1" cacheId="0" applyNumberFormats="0" applyBorderFormats="0" applyFontFormats="0" applyPatternFormats="0" applyAlignmentFormats="0" applyWidthHeightFormats="1" dataCaption="Values" tag="dfaa2ac1-bfb4-4be9-b708-8dbd1c9da864" updatedVersion="6" minRefreshableVersion="3" useAutoFormatting="1" subtotalHiddenItems="1" itemPrintTitles="1" createdVersion="5" indent="0" outline="1" outlineData="1" multipleFieldFilters="0">
  <location ref="A1:B4" firstHeaderRow="1" firstDataRow="1" firstDataCol="1"/>
  <pivotFields count="4">
    <pivotField allDrilled="1" subtotalTop="0" showAll="0" sortType="ascending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llDrilled="1" subtotalTop="0" showAll="0" sortType="ascending" defaultSubtotal="0" defaultAttributeDrillState="1">
      <items count="5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Distinct Count of rental_id" fld="2" subtotal="count" baseField="1" baseItem="2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8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Distinct Count of customer_id"/>
    <pivotHierarchy dragToData="1"/>
    <pivotHierarchy dragToData="1" caption="Count of rental_id"/>
    <pivotHierarchy dragToData="1" caption="Count of customer_id"/>
    <pivotHierarchy dragToData="1" caption="Count of customer_id"/>
    <pivotHierarchy dragToData="1"/>
    <pivotHierarchy dragToData="1"/>
    <pivotHierarchy dragToData="1"/>
    <pivotHierarchy dragToData="1" caption="Distinct Count of rental_id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ore3]"/>
        <x15:activeTabTopLevelEntity name="[inventory]"/>
        <x15:activeTabTopLevelEntity name="[film5]"/>
        <x15:activeTabTopLevelEntity name="[rental2]"/>
        <x15:activeTabTopLevelEntity name="[customer2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D4A859-39D8-460C-B3D4-06A65BAC27FA}" name="Calendar" displayName="Calendar" ref="A1:A357" totalsRowShown="0">
  <autoFilter ref="A1:A357" xr:uid="{0764EDBC-0FA3-4BD7-A509-995111D6DD8E}"/>
  <tableColumns count="1">
    <tableColumn id="1" xr3:uid="{AB2B81DE-D0DC-4DF7-A81E-6DDD05823CB1}" name="rental_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49F00-31F6-4FCC-9DC1-D232994E8FA8}">
  <dimension ref="A1:P601"/>
  <sheetViews>
    <sheetView tabSelected="1" workbookViewId="0">
      <selection activeCell="F6" sqref="F6"/>
    </sheetView>
  </sheetViews>
  <sheetFormatPr defaultRowHeight="18.75" x14ac:dyDescent="0.3"/>
  <cols>
    <col min="1" max="1" width="13.5546875" bestFit="1" customWidth="1"/>
    <col min="2" max="2" width="25.5546875" bestFit="1" customWidth="1"/>
    <col min="3" max="3" width="6.5546875" bestFit="1" customWidth="1"/>
    <col min="4" max="4" width="12.33203125" bestFit="1" customWidth="1"/>
    <col min="15" max="15" width="11.77734375" bestFit="1" customWidth="1"/>
  </cols>
  <sheetData>
    <row r="1" spans="1:16" x14ac:dyDescent="0.3">
      <c r="A1" s="2" t="s">
        <v>0</v>
      </c>
      <c r="B1" t="s">
        <v>3</v>
      </c>
      <c r="O1" t="s">
        <v>4</v>
      </c>
      <c r="P1" t="s">
        <v>5</v>
      </c>
    </row>
    <row r="2" spans="1:16" x14ac:dyDescent="0.3">
      <c r="A2" s="3">
        <v>1</v>
      </c>
      <c r="B2" s="1">
        <v>32</v>
      </c>
      <c r="O2" s="3">
        <v>1</v>
      </c>
      <c r="P2" t="s">
        <v>6</v>
      </c>
    </row>
    <row r="3" spans="1:16" x14ac:dyDescent="0.3">
      <c r="A3" s="3">
        <v>2</v>
      </c>
      <c r="B3" s="1">
        <v>27</v>
      </c>
      <c r="O3" s="3">
        <v>2</v>
      </c>
      <c r="P3" t="s">
        <v>6</v>
      </c>
    </row>
    <row r="4" spans="1:16" x14ac:dyDescent="0.3">
      <c r="A4" s="3">
        <v>3</v>
      </c>
      <c r="B4" s="1">
        <v>26</v>
      </c>
      <c r="O4" s="3">
        <v>3</v>
      </c>
      <c r="P4" t="s">
        <v>6</v>
      </c>
    </row>
    <row r="5" spans="1:16" x14ac:dyDescent="0.3">
      <c r="A5" s="3">
        <v>4</v>
      </c>
      <c r="B5" s="1">
        <v>22</v>
      </c>
      <c r="O5" s="3">
        <v>4</v>
      </c>
      <c r="P5" t="s">
        <v>6</v>
      </c>
    </row>
    <row r="6" spans="1:16" x14ac:dyDescent="0.3">
      <c r="A6" s="3">
        <v>5</v>
      </c>
      <c r="B6" s="1">
        <v>38</v>
      </c>
      <c r="O6" s="3">
        <v>5</v>
      </c>
      <c r="P6" t="s">
        <v>6</v>
      </c>
    </row>
    <row r="7" spans="1:16" x14ac:dyDescent="0.3">
      <c r="A7" s="3">
        <v>6</v>
      </c>
      <c r="B7" s="1">
        <v>28</v>
      </c>
      <c r="O7" s="3">
        <v>6</v>
      </c>
      <c r="P7" t="s">
        <v>6</v>
      </c>
    </row>
    <row r="8" spans="1:16" x14ac:dyDescent="0.3">
      <c r="A8" s="3">
        <v>7</v>
      </c>
      <c r="B8" s="1">
        <v>33</v>
      </c>
      <c r="O8" s="3">
        <v>7</v>
      </c>
      <c r="P8" t="s">
        <v>6</v>
      </c>
    </row>
    <row r="9" spans="1:16" x14ac:dyDescent="0.3">
      <c r="A9" s="3">
        <v>8</v>
      </c>
      <c r="B9" s="1">
        <v>24</v>
      </c>
      <c r="O9" s="3">
        <v>8</v>
      </c>
      <c r="P9" t="s">
        <v>6</v>
      </c>
    </row>
    <row r="10" spans="1:16" x14ac:dyDescent="0.3">
      <c r="A10" s="3">
        <v>9</v>
      </c>
      <c r="B10" s="1">
        <v>23</v>
      </c>
      <c r="O10" s="3">
        <v>9</v>
      </c>
      <c r="P10" t="s">
        <v>6</v>
      </c>
    </row>
    <row r="11" spans="1:16" x14ac:dyDescent="0.3">
      <c r="A11" s="3">
        <v>10</v>
      </c>
      <c r="B11" s="1">
        <v>25</v>
      </c>
      <c r="O11" s="3">
        <v>10</v>
      </c>
      <c r="P11" t="s">
        <v>6</v>
      </c>
    </row>
    <row r="12" spans="1:16" x14ac:dyDescent="0.3">
      <c r="A12" s="3">
        <v>11</v>
      </c>
      <c r="B12" s="1">
        <v>24</v>
      </c>
      <c r="O12" s="3">
        <v>11</v>
      </c>
      <c r="P12" t="s">
        <v>6</v>
      </c>
    </row>
    <row r="13" spans="1:16" x14ac:dyDescent="0.3">
      <c r="A13" s="3">
        <v>12</v>
      </c>
      <c r="B13" s="1">
        <v>28</v>
      </c>
      <c r="O13" s="3">
        <v>12</v>
      </c>
      <c r="P13" t="s">
        <v>6</v>
      </c>
    </row>
    <row r="14" spans="1:16" x14ac:dyDescent="0.3">
      <c r="A14" s="3">
        <v>13</v>
      </c>
      <c r="B14" s="1">
        <v>27</v>
      </c>
      <c r="O14" s="3">
        <v>13</v>
      </c>
      <c r="P14" t="s">
        <v>6</v>
      </c>
    </row>
    <row r="15" spans="1:16" x14ac:dyDescent="0.3">
      <c r="A15" s="3">
        <v>14</v>
      </c>
      <c r="B15" s="1">
        <v>28</v>
      </c>
      <c r="O15" s="3">
        <v>14</v>
      </c>
      <c r="P15" t="s">
        <v>6</v>
      </c>
    </row>
    <row r="16" spans="1:16" x14ac:dyDescent="0.3">
      <c r="A16" s="3">
        <v>15</v>
      </c>
      <c r="B16" s="1">
        <v>32</v>
      </c>
      <c r="O16" s="3">
        <v>15</v>
      </c>
      <c r="P16" t="s">
        <v>6</v>
      </c>
    </row>
    <row r="17" spans="1:16" x14ac:dyDescent="0.3">
      <c r="A17" s="3">
        <v>16</v>
      </c>
      <c r="B17" s="1">
        <v>28</v>
      </c>
      <c r="O17" s="3">
        <v>16</v>
      </c>
      <c r="P17" t="s">
        <v>6</v>
      </c>
    </row>
    <row r="18" spans="1:16" x14ac:dyDescent="0.3">
      <c r="A18" s="3">
        <v>17</v>
      </c>
      <c r="B18" s="1">
        <v>21</v>
      </c>
      <c r="O18" s="3">
        <v>17</v>
      </c>
      <c r="P18" t="s">
        <v>6</v>
      </c>
    </row>
    <row r="19" spans="1:16" x14ac:dyDescent="0.3">
      <c r="A19" s="3">
        <v>18</v>
      </c>
      <c r="B19" s="1">
        <v>22</v>
      </c>
      <c r="O19" s="3">
        <v>18</v>
      </c>
      <c r="P19" t="s">
        <v>6</v>
      </c>
    </row>
    <row r="20" spans="1:16" x14ac:dyDescent="0.3">
      <c r="A20" s="3">
        <v>19</v>
      </c>
      <c r="B20" s="1">
        <v>24</v>
      </c>
      <c r="O20" s="3">
        <v>19</v>
      </c>
      <c r="P20" t="s">
        <v>6</v>
      </c>
    </row>
    <row r="21" spans="1:16" x14ac:dyDescent="0.3">
      <c r="A21" s="3">
        <v>20</v>
      </c>
      <c r="B21" s="1">
        <v>30</v>
      </c>
      <c r="O21" s="3">
        <v>20</v>
      </c>
      <c r="P21" t="s">
        <v>6</v>
      </c>
    </row>
    <row r="22" spans="1:16" x14ac:dyDescent="0.3">
      <c r="A22" s="3">
        <v>21</v>
      </c>
      <c r="B22" s="1">
        <v>35</v>
      </c>
      <c r="O22" s="3">
        <v>21</v>
      </c>
      <c r="P22" t="s">
        <v>6</v>
      </c>
    </row>
    <row r="23" spans="1:16" x14ac:dyDescent="0.3">
      <c r="A23" s="3">
        <v>22</v>
      </c>
      <c r="B23" s="1">
        <v>22</v>
      </c>
      <c r="O23" s="3">
        <v>22</v>
      </c>
      <c r="P23" t="s">
        <v>6</v>
      </c>
    </row>
    <row r="24" spans="1:16" x14ac:dyDescent="0.3">
      <c r="A24" s="3">
        <v>23</v>
      </c>
      <c r="B24" s="1">
        <v>30</v>
      </c>
      <c r="O24" s="3">
        <v>23</v>
      </c>
      <c r="P24" t="s">
        <v>6</v>
      </c>
    </row>
    <row r="25" spans="1:16" x14ac:dyDescent="0.3">
      <c r="A25" s="3">
        <v>24</v>
      </c>
      <c r="B25" s="1">
        <v>25</v>
      </c>
      <c r="O25" s="3">
        <v>24</v>
      </c>
      <c r="P25" t="s">
        <v>6</v>
      </c>
    </row>
    <row r="26" spans="1:16" x14ac:dyDescent="0.3">
      <c r="A26" s="3">
        <v>25</v>
      </c>
      <c r="B26" s="1">
        <v>29</v>
      </c>
      <c r="O26" s="3">
        <v>25</v>
      </c>
      <c r="P26" t="s">
        <v>6</v>
      </c>
    </row>
    <row r="27" spans="1:16" x14ac:dyDescent="0.3">
      <c r="A27" s="3">
        <v>26</v>
      </c>
      <c r="B27" s="1">
        <v>34</v>
      </c>
      <c r="O27" s="3">
        <v>26</v>
      </c>
      <c r="P27" t="s">
        <v>6</v>
      </c>
    </row>
    <row r="28" spans="1:16" x14ac:dyDescent="0.3">
      <c r="A28" s="3">
        <v>27</v>
      </c>
      <c r="B28" s="1">
        <v>31</v>
      </c>
      <c r="O28" s="3">
        <v>27</v>
      </c>
      <c r="P28" t="s">
        <v>6</v>
      </c>
    </row>
    <row r="29" spans="1:16" x14ac:dyDescent="0.3">
      <c r="A29" s="3">
        <v>28</v>
      </c>
      <c r="B29" s="1">
        <v>32</v>
      </c>
      <c r="O29" s="3">
        <v>28</v>
      </c>
      <c r="P29" t="s">
        <v>6</v>
      </c>
    </row>
    <row r="30" spans="1:16" x14ac:dyDescent="0.3">
      <c r="A30" s="3">
        <v>29</v>
      </c>
      <c r="B30" s="1">
        <v>36</v>
      </c>
      <c r="O30" s="3">
        <v>29</v>
      </c>
      <c r="P30" t="s">
        <v>6</v>
      </c>
    </row>
    <row r="31" spans="1:16" x14ac:dyDescent="0.3">
      <c r="A31" s="3">
        <v>30</v>
      </c>
      <c r="B31" s="1">
        <v>34</v>
      </c>
      <c r="O31" s="3">
        <v>30</v>
      </c>
      <c r="P31" t="s">
        <v>6</v>
      </c>
    </row>
    <row r="32" spans="1:16" x14ac:dyDescent="0.3">
      <c r="A32" s="3">
        <v>31</v>
      </c>
      <c r="B32" s="1">
        <v>26</v>
      </c>
      <c r="O32" s="3">
        <v>31</v>
      </c>
      <c r="P32" t="s">
        <v>6</v>
      </c>
    </row>
    <row r="33" spans="1:16" x14ac:dyDescent="0.3">
      <c r="A33" s="3">
        <v>32</v>
      </c>
      <c r="B33" s="1">
        <v>29</v>
      </c>
      <c r="O33" s="3">
        <v>32</v>
      </c>
      <c r="P33" t="s">
        <v>6</v>
      </c>
    </row>
    <row r="34" spans="1:16" x14ac:dyDescent="0.3">
      <c r="A34" s="3">
        <v>33</v>
      </c>
      <c r="B34" s="1">
        <v>21</v>
      </c>
      <c r="O34" s="3">
        <v>33</v>
      </c>
      <c r="P34" t="s">
        <v>6</v>
      </c>
    </row>
    <row r="35" spans="1:16" x14ac:dyDescent="0.3">
      <c r="A35" s="3">
        <v>34</v>
      </c>
      <c r="B35" s="1">
        <v>24</v>
      </c>
      <c r="O35" s="3">
        <v>34</v>
      </c>
      <c r="P35" t="s">
        <v>6</v>
      </c>
    </row>
    <row r="36" spans="1:16" x14ac:dyDescent="0.3">
      <c r="A36" s="3">
        <v>35</v>
      </c>
      <c r="B36" s="1">
        <v>32</v>
      </c>
      <c r="O36" s="3">
        <v>35</v>
      </c>
      <c r="P36" t="s">
        <v>6</v>
      </c>
    </row>
    <row r="37" spans="1:16" x14ac:dyDescent="0.3">
      <c r="A37" s="3">
        <v>36</v>
      </c>
      <c r="B37" s="1">
        <v>27</v>
      </c>
      <c r="O37" s="3">
        <v>36</v>
      </c>
      <c r="P37" t="s">
        <v>6</v>
      </c>
    </row>
    <row r="38" spans="1:16" x14ac:dyDescent="0.3">
      <c r="A38" s="3">
        <v>37</v>
      </c>
      <c r="B38" s="1">
        <v>23</v>
      </c>
      <c r="O38" s="3">
        <v>37</v>
      </c>
      <c r="P38" t="s">
        <v>6</v>
      </c>
    </row>
    <row r="39" spans="1:16" x14ac:dyDescent="0.3">
      <c r="A39" s="3">
        <v>38</v>
      </c>
      <c r="B39" s="1">
        <v>34</v>
      </c>
      <c r="O39" s="3">
        <v>38</v>
      </c>
      <c r="P39" t="s">
        <v>6</v>
      </c>
    </row>
    <row r="40" spans="1:16" x14ac:dyDescent="0.3">
      <c r="A40" s="3">
        <v>39</v>
      </c>
      <c r="B40" s="1">
        <v>29</v>
      </c>
      <c r="O40" s="3">
        <v>39</v>
      </c>
      <c r="P40" t="s">
        <v>6</v>
      </c>
    </row>
    <row r="41" spans="1:16" x14ac:dyDescent="0.3">
      <c r="A41" s="3">
        <v>40</v>
      </c>
      <c r="B41" s="1">
        <v>27</v>
      </c>
      <c r="O41" s="3">
        <v>40</v>
      </c>
      <c r="P41" t="s">
        <v>6</v>
      </c>
    </row>
    <row r="42" spans="1:16" x14ac:dyDescent="0.3">
      <c r="A42" s="3">
        <v>41</v>
      </c>
      <c r="B42" s="1">
        <v>25</v>
      </c>
      <c r="O42" s="3">
        <v>41</v>
      </c>
      <c r="P42" t="s">
        <v>6</v>
      </c>
    </row>
    <row r="43" spans="1:16" x14ac:dyDescent="0.3">
      <c r="A43" s="3">
        <v>42</v>
      </c>
      <c r="B43" s="1">
        <v>30</v>
      </c>
      <c r="O43" s="3">
        <v>42</v>
      </c>
      <c r="P43" t="s">
        <v>6</v>
      </c>
    </row>
    <row r="44" spans="1:16" x14ac:dyDescent="0.3">
      <c r="A44" s="3">
        <v>43</v>
      </c>
      <c r="B44" s="1">
        <v>24</v>
      </c>
      <c r="O44" s="3">
        <v>43</v>
      </c>
      <c r="P44" t="s">
        <v>6</v>
      </c>
    </row>
    <row r="45" spans="1:16" x14ac:dyDescent="0.3">
      <c r="A45" s="3">
        <v>44</v>
      </c>
      <c r="B45" s="1">
        <v>26</v>
      </c>
      <c r="O45" s="3">
        <v>44</v>
      </c>
      <c r="P45" t="s">
        <v>6</v>
      </c>
    </row>
    <row r="46" spans="1:16" x14ac:dyDescent="0.3">
      <c r="A46" s="3">
        <v>45</v>
      </c>
      <c r="B46" s="1">
        <v>27</v>
      </c>
      <c r="O46" s="3">
        <v>45</v>
      </c>
      <c r="P46" t="s">
        <v>6</v>
      </c>
    </row>
    <row r="47" spans="1:16" x14ac:dyDescent="0.3">
      <c r="A47" s="3">
        <v>46</v>
      </c>
      <c r="B47" s="1">
        <v>34</v>
      </c>
      <c r="O47" s="3">
        <v>46</v>
      </c>
      <c r="P47" t="s">
        <v>6</v>
      </c>
    </row>
    <row r="48" spans="1:16" x14ac:dyDescent="0.3">
      <c r="A48" s="3">
        <v>47</v>
      </c>
      <c r="B48" s="1">
        <v>22</v>
      </c>
      <c r="O48" s="3">
        <v>47</v>
      </c>
      <c r="P48" t="s">
        <v>6</v>
      </c>
    </row>
    <row r="49" spans="1:16" x14ac:dyDescent="0.3">
      <c r="A49" s="3">
        <v>48</v>
      </c>
      <c r="B49" s="1">
        <v>17</v>
      </c>
      <c r="O49" s="3">
        <v>48</v>
      </c>
      <c r="P49" t="s">
        <v>6</v>
      </c>
    </row>
    <row r="50" spans="1:16" x14ac:dyDescent="0.3">
      <c r="A50" s="3">
        <v>49</v>
      </c>
      <c r="B50" s="1">
        <v>28</v>
      </c>
      <c r="O50" s="3">
        <v>49</v>
      </c>
      <c r="P50" t="s">
        <v>6</v>
      </c>
    </row>
    <row r="51" spans="1:16" x14ac:dyDescent="0.3">
      <c r="A51" s="3">
        <v>50</v>
      </c>
      <c r="B51" s="1">
        <v>35</v>
      </c>
      <c r="O51" s="3">
        <v>50</v>
      </c>
      <c r="P51" t="s">
        <v>6</v>
      </c>
    </row>
    <row r="52" spans="1:16" x14ac:dyDescent="0.3">
      <c r="A52" s="3">
        <v>51</v>
      </c>
      <c r="B52" s="1">
        <v>33</v>
      </c>
      <c r="O52" s="3">
        <v>51</v>
      </c>
      <c r="P52" t="s">
        <v>6</v>
      </c>
    </row>
    <row r="53" spans="1:16" x14ac:dyDescent="0.3">
      <c r="A53" s="3">
        <v>52</v>
      </c>
      <c r="B53" s="1">
        <v>29</v>
      </c>
      <c r="O53" s="3">
        <v>52</v>
      </c>
      <c r="P53" t="s">
        <v>6</v>
      </c>
    </row>
    <row r="54" spans="1:16" x14ac:dyDescent="0.3">
      <c r="A54" s="3">
        <v>53</v>
      </c>
      <c r="B54" s="1">
        <v>30</v>
      </c>
      <c r="O54" s="3">
        <v>53</v>
      </c>
      <c r="P54" t="s">
        <v>6</v>
      </c>
    </row>
    <row r="55" spans="1:16" x14ac:dyDescent="0.3">
      <c r="A55" s="3">
        <v>54</v>
      </c>
      <c r="B55" s="1">
        <v>29</v>
      </c>
      <c r="O55" s="3">
        <v>54</v>
      </c>
      <c r="P55" t="s">
        <v>6</v>
      </c>
    </row>
    <row r="56" spans="1:16" x14ac:dyDescent="0.3">
      <c r="A56" s="3">
        <v>55</v>
      </c>
      <c r="B56" s="1">
        <v>22</v>
      </c>
      <c r="O56" s="3">
        <v>55</v>
      </c>
      <c r="P56" t="s">
        <v>6</v>
      </c>
    </row>
    <row r="57" spans="1:16" x14ac:dyDescent="0.3">
      <c r="A57" s="3">
        <v>56</v>
      </c>
      <c r="B57" s="1">
        <v>30</v>
      </c>
      <c r="O57" s="3">
        <v>56</v>
      </c>
      <c r="P57" t="s">
        <v>6</v>
      </c>
    </row>
    <row r="58" spans="1:16" x14ac:dyDescent="0.3">
      <c r="A58" s="3">
        <v>57</v>
      </c>
      <c r="B58" s="1">
        <v>28</v>
      </c>
      <c r="O58" s="3">
        <v>57</v>
      </c>
      <c r="P58" t="s">
        <v>6</v>
      </c>
    </row>
    <row r="59" spans="1:16" x14ac:dyDescent="0.3">
      <c r="A59" s="3">
        <v>58</v>
      </c>
      <c r="B59" s="1">
        <v>27</v>
      </c>
      <c r="O59" s="3">
        <v>58</v>
      </c>
      <c r="P59" t="s">
        <v>6</v>
      </c>
    </row>
    <row r="60" spans="1:16" x14ac:dyDescent="0.3">
      <c r="A60" s="3">
        <v>59</v>
      </c>
      <c r="B60" s="1">
        <v>27</v>
      </c>
      <c r="O60" s="3">
        <v>59</v>
      </c>
      <c r="P60" t="s">
        <v>6</v>
      </c>
    </row>
    <row r="61" spans="1:16" x14ac:dyDescent="0.3">
      <c r="A61" s="3">
        <v>60</v>
      </c>
      <c r="B61" s="1">
        <v>25</v>
      </c>
      <c r="O61" s="3">
        <v>60</v>
      </c>
      <c r="P61" t="s">
        <v>6</v>
      </c>
    </row>
    <row r="62" spans="1:16" x14ac:dyDescent="0.3">
      <c r="A62" s="3">
        <v>61</v>
      </c>
      <c r="B62" s="1">
        <v>14</v>
      </c>
      <c r="O62" s="3">
        <v>61</v>
      </c>
      <c r="P62" t="s">
        <v>6</v>
      </c>
    </row>
    <row r="63" spans="1:16" x14ac:dyDescent="0.3">
      <c r="A63" s="3">
        <v>62</v>
      </c>
      <c r="B63" s="1">
        <v>23</v>
      </c>
      <c r="O63" s="3">
        <v>62</v>
      </c>
      <c r="P63" t="s">
        <v>6</v>
      </c>
    </row>
    <row r="64" spans="1:16" x14ac:dyDescent="0.3">
      <c r="A64" s="3">
        <v>63</v>
      </c>
      <c r="B64" s="1">
        <v>25</v>
      </c>
      <c r="O64" s="3">
        <v>63</v>
      </c>
      <c r="P64" t="s">
        <v>6</v>
      </c>
    </row>
    <row r="65" spans="1:16" x14ac:dyDescent="0.3">
      <c r="A65" s="3">
        <v>64</v>
      </c>
      <c r="B65" s="1">
        <v>33</v>
      </c>
      <c r="O65" s="3">
        <v>64</v>
      </c>
      <c r="P65" t="s">
        <v>6</v>
      </c>
    </row>
    <row r="66" spans="1:16" x14ac:dyDescent="0.3">
      <c r="A66" s="3">
        <v>65</v>
      </c>
      <c r="B66" s="1">
        <v>22</v>
      </c>
      <c r="O66" s="3">
        <v>65</v>
      </c>
      <c r="P66" t="s">
        <v>6</v>
      </c>
    </row>
    <row r="67" spans="1:16" x14ac:dyDescent="0.3">
      <c r="A67" s="3">
        <v>66</v>
      </c>
      <c r="B67" s="1">
        <v>34</v>
      </c>
      <c r="O67" s="3">
        <v>66</v>
      </c>
      <c r="P67" t="s">
        <v>6</v>
      </c>
    </row>
    <row r="68" spans="1:16" x14ac:dyDescent="0.3">
      <c r="A68" s="3">
        <v>67</v>
      </c>
      <c r="B68" s="1">
        <v>22</v>
      </c>
      <c r="O68" s="3">
        <v>67</v>
      </c>
      <c r="P68" t="s">
        <v>6</v>
      </c>
    </row>
    <row r="69" spans="1:16" x14ac:dyDescent="0.3">
      <c r="A69" s="3">
        <v>68</v>
      </c>
      <c r="B69" s="1">
        <v>22</v>
      </c>
      <c r="O69" s="3">
        <v>68</v>
      </c>
      <c r="P69" t="s">
        <v>6</v>
      </c>
    </row>
    <row r="70" spans="1:16" x14ac:dyDescent="0.3">
      <c r="A70" s="3">
        <v>69</v>
      </c>
      <c r="B70" s="1">
        <v>25</v>
      </c>
      <c r="O70" s="3">
        <v>69</v>
      </c>
      <c r="P70" t="s">
        <v>6</v>
      </c>
    </row>
    <row r="71" spans="1:16" x14ac:dyDescent="0.3">
      <c r="A71" s="3">
        <v>70</v>
      </c>
      <c r="B71" s="1">
        <v>18</v>
      </c>
      <c r="O71" s="3">
        <v>70</v>
      </c>
      <c r="P71" t="s">
        <v>6</v>
      </c>
    </row>
    <row r="72" spans="1:16" x14ac:dyDescent="0.3">
      <c r="A72" s="3">
        <v>71</v>
      </c>
      <c r="B72" s="1">
        <v>30</v>
      </c>
      <c r="O72" s="3">
        <v>71</v>
      </c>
      <c r="P72" t="s">
        <v>6</v>
      </c>
    </row>
    <row r="73" spans="1:16" x14ac:dyDescent="0.3">
      <c r="A73" s="3">
        <v>72</v>
      </c>
      <c r="B73" s="1">
        <v>30</v>
      </c>
      <c r="O73" s="3">
        <v>72</v>
      </c>
      <c r="P73" t="s">
        <v>6</v>
      </c>
    </row>
    <row r="74" spans="1:16" x14ac:dyDescent="0.3">
      <c r="A74" s="3">
        <v>73</v>
      </c>
      <c r="B74" s="1">
        <v>24</v>
      </c>
      <c r="O74" s="3">
        <v>73</v>
      </c>
      <c r="P74" t="s">
        <v>6</v>
      </c>
    </row>
    <row r="75" spans="1:16" x14ac:dyDescent="0.3">
      <c r="A75" s="3">
        <v>74</v>
      </c>
      <c r="B75" s="1">
        <v>27</v>
      </c>
      <c r="O75" s="3">
        <v>74</v>
      </c>
      <c r="P75" t="s">
        <v>6</v>
      </c>
    </row>
    <row r="76" spans="1:16" x14ac:dyDescent="0.3">
      <c r="A76" s="3">
        <v>75</v>
      </c>
      <c r="B76" s="1">
        <v>41</v>
      </c>
      <c r="O76" s="3">
        <v>75</v>
      </c>
      <c r="P76" t="s">
        <v>6</v>
      </c>
    </row>
    <row r="77" spans="1:16" x14ac:dyDescent="0.3">
      <c r="A77" s="3">
        <v>76</v>
      </c>
      <c r="B77" s="1">
        <v>23</v>
      </c>
      <c r="O77" s="3">
        <v>76</v>
      </c>
      <c r="P77" t="s">
        <v>6</v>
      </c>
    </row>
    <row r="78" spans="1:16" x14ac:dyDescent="0.3">
      <c r="A78" s="3">
        <v>77</v>
      </c>
      <c r="B78" s="1">
        <v>28</v>
      </c>
      <c r="O78" s="3">
        <v>77</v>
      </c>
      <c r="P78" t="s">
        <v>6</v>
      </c>
    </row>
    <row r="79" spans="1:16" x14ac:dyDescent="0.3">
      <c r="A79" s="3">
        <v>78</v>
      </c>
      <c r="B79" s="1">
        <v>31</v>
      </c>
      <c r="O79" s="3">
        <v>78</v>
      </c>
      <c r="P79" t="s">
        <v>6</v>
      </c>
    </row>
    <row r="80" spans="1:16" x14ac:dyDescent="0.3">
      <c r="A80" s="3">
        <v>79</v>
      </c>
      <c r="B80" s="1">
        <v>22</v>
      </c>
      <c r="O80" s="3">
        <v>79</v>
      </c>
      <c r="P80" t="s">
        <v>6</v>
      </c>
    </row>
    <row r="81" spans="1:16" x14ac:dyDescent="0.3">
      <c r="A81" s="3">
        <v>80</v>
      </c>
      <c r="B81" s="1">
        <v>30</v>
      </c>
      <c r="O81" s="3">
        <v>80</v>
      </c>
      <c r="P81" t="s">
        <v>6</v>
      </c>
    </row>
    <row r="82" spans="1:16" x14ac:dyDescent="0.3">
      <c r="A82" s="3">
        <v>81</v>
      </c>
      <c r="B82" s="1">
        <v>22</v>
      </c>
      <c r="O82" s="3">
        <v>81</v>
      </c>
      <c r="P82" t="s">
        <v>6</v>
      </c>
    </row>
    <row r="83" spans="1:16" x14ac:dyDescent="0.3">
      <c r="A83" s="3">
        <v>82</v>
      </c>
      <c r="B83" s="1">
        <v>26</v>
      </c>
      <c r="O83" s="3">
        <v>82</v>
      </c>
      <c r="P83" t="s">
        <v>6</v>
      </c>
    </row>
    <row r="84" spans="1:16" x14ac:dyDescent="0.3">
      <c r="A84" s="3">
        <v>83</v>
      </c>
      <c r="B84" s="1">
        <v>25</v>
      </c>
      <c r="O84" s="3">
        <v>83</v>
      </c>
      <c r="P84" t="s">
        <v>6</v>
      </c>
    </row>
    <row r="85" spans="1:16" x14ac:dyDescent="0.3">
      <c r="A85" s="3">
        <v>84</v>
      </c>
      <c r="B85" s="1">
        <v>33</v>
      </c>
      <c r="O85" s="3">
        <v>84</v>
      </c>
      <c r="P85" t="s">
        <v>6</v>
      </c>
    </row>
    <row r="86" spans="1:16" x14ac:dyDescent="0.3">
      <c r="A86" s="3">
        <v>85</v>
      </c>
      <c r="B86" s="1">
        <v>23</v>
      </c>
      <c r="O86" s="3">
        <v>85</v>
      </c>
      <c r="P86" t="s">
        <v>6</v>
      </c>
    </row>
    <row r="87" spans="1:16" x14ac:dyDescent="0.3">
      <c r="A87" s="3">
        <v>86</v>
      </c>
      <c r="B87" s="1">
        <v>33</v>
      </c>
      <c r="O87" s="3">
        <v>86</v>
      </c>
      <c r="P87" t="s">
        <v>6</v>
      </c>
    </row>
    <row r="88" spans="1:16" x14ac:dyDescent="0.3">
      <c r="A88" s="3">
        <v>87</v>
      </c>
      <c r="B88" s="1">
        <v>30</v>
      </c>
      <c r="O88" s="3">
        <v>87</v>
      </c>
      <c r="P88" t="s">
        <v>6</v>
      </c>
    </row>
    <row r="89" spans="1:16" x14ac:dyDescent="0.3">
      <c r="A89" s="3">
        <v>88</v>
      </c>
      <c r="B89" s="1">
        <v>21</v>
      </c>
      <c r="O89" s="3">
        <v>88</v>
      </c>
      <c r="P89" t="s">
        <v>6</v>
      </c>
    </row>
    <row r="90" spans="1:16" x14ac:dyDescent="0.3">
      <c r="A90" s="3">
        <v>89</v>
      </c>
      <c r="B90" s="1">
        <v>32</v>
      </c>
      <c r="O90" s="3">
        <v>89</v>
      </c>
      <c r="P90" t="s">
        <v>6</v>
      </c>
    </row>
    <row r="91" spans="1:16" x14ac:dyDescent="0.3">
      <c r="A91" s="3">
        <v>90</v>
      </c>
      <c r="B91" s="1">
        <v>28</v>
      </c>
      <c r="O91" s="3">
        <v>90</v>
      </c>
      <c r="P91" t="s">
        <v>6</v>
      </c>
    </row>
    <row r="92" spans="1:16" x14ac:dyDescent="0.3">
      <c r="A92" s="3">
        <v>91</v>
      </c>
      <c r="B92" s="1">
        <v>35</v>
      </c>
      <c r="O92" s="3">
        <v>91</v>
      </c>
      <c r="P92" t="s">
        <v>6</v>
      </c>
    </row>
    <row r="93" spans="1:16" x14ac:dyDescent="0.3">
      <c r="A93" s="3">
        <v>92</v>
      </c>
      <c r="B93" s="1">
        <v>28</v>
      </c>
      <c r="O93" s="3">
        <v>92</v>
      </c>
      <c r="P93" t="s">
        <v>6</v>
      </c>
    </row>
    <row r="94" spans="1:16" x14ac:dyDescent="0.3">
      <c r="A94" s="3">
        <v>93</v>
      </c>
      <c r="B94" s="1">
        <v>23</v>
      </c>
      <c r="O94" s="3">
        <v>93</v>
      </c>
      <c r="P94" t="s">
        <v>6</v>
      </c>
    </row>
    <row r="95" spans="1:16" x14ac:dyDescent="0.3">
      <c r="A95" s="3">
        <v>94</v>
      </c>
      <c r="B95" s="1">
        <v>21</v>
      </c>
      <c r="O95" s="3">
        <v>94</v>
      </c>
      <c r="P95" t="s">
        <v>6</v>
      </c>
    </row>
    <row r="96" spans="1:16" x14ac:dyDescent="0.3">
      <c r="A96" s="3">
        <v>95</v>
      </c>
      <c r="B96" s="1">
        <v>18</v>
      </c>
      <c r="O96" s="3">
        <v>95</v>
      </c>
      <c r="P96" t="s">
        <v>6</v>
      </c>
    </row>
    <row r="97" spans="1:16" x14ac:dyDescent="0.3">
      <c r="A97" s="3">
        <v>96</v>
      </c>
      <c r="B97" s="1">
        <v>27</v>
      </c>
      <c r="O97" s="3">
        <v>96</v>
      </c>
      <c r="P97" t="s">
        <v>6</v>
      </c>
    </row>
    <row r="98" spans="1:16" x14ac:dyDescent="0.3">
      <c r="A98" s="3">
        <v>97</v>
      </c>
      <c r="B98" s="1">
        <v>18</v>
      </c>
      <c r="O98" s="3">
        <v>97</v>
      </c>
      <c r="P98" t="s">
        <v>6</v>
      </c>
    </row>
    <row r="99" spans="1:16" x14ac:dyDescent="0.3">
      <c r="A99" s="3">
        <v>98</v>
      </c>
      <c r="B99" s="1">
        <v>25</v>
      </c>
      <c r="O99" s="3">
        <v>98</v>
      </c>
      <c r="P99" t="s">
        <v>6</v>
      </c>
    </row>
    <row r="100" spans="1:16" x14ac:dyDescent="0.3">
      <c r="A100" s="3">
        <v>99</v>
      </c>
      <c r="B100" s="1">
        <v>24</v>
      </c>
      <c r="O100" s="3">
        <v>99</v>
      </c>
      <c r="P100" t="s">
        <v>6</v>
      </c>
    </row>
    <row r="101" spans="1:16" x14ac:dyDescent="0.3">
      <c r="A101" s="3">
        <v>100</v>
      </c>
      <c r="B101" s="1">
        <v>24</v>
      </c>
      <c r="O101" s="3">
        <v>100</v>
      </c>
      <c r="P101" t="s">
        <v>6</v>
      </c>
    </row>
    <row r="102" spans="1:16" x14ac:dyDescent="0.3">
      <c r="A102" s="3">
        <v>101</v>
      </c>
      <c r="B102" s="1">
        <v>24</v>
      </c>
      <c r="O102" s="3">
        <v>101</v>
      </c>
      <c r="P102" t="s">
        <v>6</v>
      </c>
    </row>
    <row r="103" spans="1:16" x14ac:dyDescent="0.3">
      <c r="A103" s="3">
        <v>102</v>
      </c>
      <c r="B103" s="1">
        <v>33</v>
      </c>
      <c r="O103" s="3">
        <v>102</v>
      </c>
      <c r="P103" t="s">
        <v>6</v>
      </c>
    </row>
    <row r="104" spans="1:16" x14ac:dyDescent="0.3">
      <c r="A104" s="3">
        <v>103</v>
      </c>
      <c r="B104" s="1">
        <v>31</v>
      </c>
      <c r="O104" s="3">
        <v>103</v>
      </c>
      <c r="P104" t="s">
        <v>6</v>
      </c>
    </row>
    <row r="105" spans="1:16" x14ac:dyDescent="0.3">
      <c r="A105" s="3">
        <v>104</v>
      </c>
      <c r="B105" s="1">
        <v>24</v>
      </c>
      <c r="O105" s="3">
        <v>104</v>
      </c>
      <c r="P105" t="s">
        <v>6</v>
      </c>
    </row>
    <row r="106" spans="1:16" x14ac:dyDescent="0.3">
      <c r="A106" s="3">
        <v>105</v>
      </c>
      <c r="B106" s="1">
        <v>26</v>
      </c>
      <c r="O106" s="3">
        <v>105</v>
      </c>
      <c r="P106" t="s">
        <v>6</v>
      </c>
    </row>
    <row r="107" spans="1:16" x14ac:dyDescent="0.3">
      <c r="A107" s="3">
        <v>106</v>
      </c>
      <c r="B107" s="1">
        <v>23</v>
      </c>
      <c r="O107" s="3">
        <v>106</v>
      </c>
      <c r="P107" t="s">
        <v>6</v>
      </c>
    </row>
    <row r="108" spans="1:16" x14ac:dyDescent="0.3">
      <c r="A108" s="3">
        <v>107</v>
      </c>
      <c r="B108" s="1">
        <v>30</v>
      </c>
      <c r="O108" s="3">
        <v>107</v>
      </c>
      <c r="P108" t="s">
        <v>6</v>
      </c>
    </row>
    <row r="109" spans="1:16" x14ac:dyDescent="0.3">
      <c r="A109" s="3">
        <v>108</v>
      </c>
      <c r="B109" s="1">
        <v>30</v>
      </c>
      <c r="O109" s="3">
        <v>108</v>
      </c>
      <c r="P109" t="s">
        <v>6</v>
      </c>
    </row>
    <row r="110" spans="1:16" x14ac:dyDescent="0.3">
      <c r="A110" s="3">
        <v>109</v>
      </c>
      <c r="B110" s="1">
        <v>26</v>
      </c>
      <c r="O110" s="3">
        <v>109</v>
      </c>
      <c r="P110" t="s">
        <v>6</v>
      </c>
    </row>
    <row r="111" spans="1:16" x14ac:dyDescent="0.3">
      <c r="A111" s="3">
        <v>110</v>
      </c>
      <c r="B111" s="1">
        <v>14</v>
      </c>
      <c r="O111" s="3">
        <v>110</v>
      </c>
      <c r="P111" t="s">
        <v>6</v>
      </c>
    </row>
    <row r="112" spans="1:16" x14ac:dyDescent="0.3">
      <c r="A112" s="3">
        <v>111</v>
      </c>
      <c r="B112" s="1">
        <v>26</v>
      </c>
      <c r="O112" s="3">
        <v>111</v>
      </c>
      <c r="P112" t="s">
        <v>6</v>
      </c>
    </row>
    <row r="113" spans="1:16" x14ac:dyDescent="0.3">
      <c r="A113" s="3">
        <v>112</v>
      </c>
      <c r="B113" s="1">
        <v>30</v>
      </c>
      <c r="O113" s="3">
        <v>112</v>
      </c>
      <c r="P113" t="s">
        <v>6</v>
      </c>
    </row>
    <row r="114" spans="1:16" x14ac:dyDescent="0.3">
      <c r="A114" s="3">
        <v>113</v>
      </c>
      <c r="B114" s="1">
        <v>29</v>
      </c>
      <c r="O114" s="3">
        <v>113</v>
      </c>
      <c r="P114" t="s">
        <v>6</v>
      </c>
    </row>
    <row r="115" spans="1:16" x14ac:dyDescent="0.3">
      <c r="A115" s="3">
        <v>114</v>
      </c>
      <c r="B115" s="1">
        <v>33</v>
      </c>
      <c r="O115" s="3">
        <v>114</v>
      </c>
      <c r="P115" t="s">
        <v>6</v>
      </c>
    </row>
    <row r="116" spans="1:16" x14ac:dyDescent="0.3">
      <c r="A116" s="3">
        <v>115</v>
      </c>
      <c r="B116" s="1">
        <v>30</v>
      </c>
      <c r="O116" s="3">
        <v>115</v>
      </c>
      <c r="P116" t="s">
        <v>6</v>
      </c>
    </row>
    <row r="117" spans="1:16" x14ac:dyDescent="0.3">
      <c r="A117" s="3">
        <v>116</v>
      </c>
      <c r="B117" s="1">
        <v>27</v>
      </c>
      <c r="O117" s="3">
        <v>116</v>
      </c>
      <c r="P117" t="s">
        <v>6</v>
      </c>
    </row>
    <row r="118" spans="1:16" x14ac:dyDescent="0.3">
      <c r="A118" s="3">
        <v>117</v>
      </c>
      <c r="B118" s="1">
        <v>19</v>
      </c>
      <c r="O118" s="3">
        <v>117</v>
      </c>
      <c r="P118" t="s">
        <v>6</v>
      </c>
    </row>
    <row r="119" spans="1:16" x14ac:dyDescent="0.3">
      <c r="A119" s="3">
        <v>118</v>
      </c>
      <c r="B119" s="1">
        <v>21</v>
      </c>
      <c r="O119" s="3">
        <v>118</v>
      </c>
      <c r="P119" t="s">
        <v>6</v>
      </c>
    </row>
    <row r="120" spans="1:16" x14ac:dyDescent="0.3">
      <c r="A120" s="3">
        <v>119</v>
      </c>
      <c r="B120" s="1">
        <v>34</v>
      </c>
      <c r="O120" s="3">
        <v>119</v>
      </c>
      <c r="P120" t="s">
        <v>6</v>
      </c>
    </row>
    <row r="121" spans="1:16" x14ac:dyDescent="0.3">
      <c r="A121" s="3">
        <v>120</v>
      </c>
      <c r="B121" s="1">
        <v>32</v>
      </c>
      <c r="O121" s="3">
        <v>120</v>
      </c>
      <c r="P121" t="s">
        <v>6</v>
      </c>
    </row>
    <row r="122" spans="1:16" x14ac:dyDescent="0.3">
      <c r="A122" s="3">
        <v>121</v>
      </c>
      <c r="B122" s="1">
        <v>26</v>
      </c>
      <c r="O122" s="3">
        <v>121</v>
      </c>
      <c r="P122" t="s">
        <v>6</v>
      </c>
    </row>
    <row r="123" spans="1:16" x14ac:dyDescent="0.3">
      <c r="A123" s="3">
        <v>122</v>
      </c>
      <c r="B123" s="1">
        <v>32</v>
      </c>
      <c r="O123" s="3">
        <v>122</v>
      </c>
      <c r="P123" t="s">
        <v>6</v>
      </c>
    </row>
    <row r="124" spans="1:16" x14ac:dyDescent="0.3">
      <c r="A124" s="3">
        <v>123</v>
      </c>
      <c r="B124" s="1">
        <v>24</v>
      </c>
      <c r="O124" s="3">
        <v>123</v>
      </c>
      <c r="P124" t="s">
        <v>6</v>
      </c>
    </row>
    <row r="125" spans="1:16" x14ac:dyDescent="0.3">
      <c r="A125" s="3">
        <v>124</v>
      </c>
      <c r="B125" s="1">
        <v>18</v>
      </c>
      <c r="O125" s="3">
        <v>124</v>
      </c>
      <c r="P125" t="s">
        <v>6</v>
      </c>
    </row>
    <row r="126" spans="1:16" x14ac:dyDescent="0.3">
      <c r="A126" s="3">
        <v>125</v>
      </c>
      <c r="B126" s="1">
        <v>32</v>
      </c>
      <c r="O126" s="3">
        <v>125</v>
      </c>
      <c r="P126" t="s">
        <v>6</v>
      </c>
    </row>
    <row r="127" spans="1:16" x14ac:dyDescent="0.3">
      <c r="A127" s="3">
        <v>126</v>
      </c>
      <c r="B127" s="1">
        <v>28</v>
      </c>
      <c r="O127" s="3">
        <v>126</v>
      </c>
      <c r="P127" t="s">
        <v>6</v>
      </c>
    </row>
    <row r="128" spans="1:16" x14ac:dyDescent="0.3">
      <c r="A128" s="3">
        <v>127</v>
      </c>
      <c r="B128" s="1">
        <v>24</v>
      </c>
      <c r="O128" s="3">
        <v>127</v>
      </c>
      <c r="P128" t="s">
        <v>6</v>
      </c>
    </row>
    <row r="129" spans="1:16" x14ac:dyDescent="0.3">
      <c r="A129" s="3">
        <v>128</v>
      </c>
      <c r="B129" s="1">
        <v>32</v>
      </c>
      <c r="O129" s="3">
        <v>128</v>
      </c>
      <c r="P129" t="s">
        <v>6</v>
      </c>
    </row>
    <row r="130" spans="1:16" x14ac:dyDescent="0.3">
      <c r="A130" s="3">
        <v>129</v>
      </c>
      <c r="B130" s="1">
        <v>34</v>
      </c>
      <c r="O130" s="3">
        <v>129</v>
      </c>
      <c r="P130" t="s">
        <v>6</v>
      </c>
    </row>
    <row r="131" spans="1:16" x14ac:dyDescent="0.3">
      <c r="A131" s="3">
        <v>130</v>
      </c>
      <c r="B131" s="1">
        <v>24</v>
      </c>
      <c r="O131" s="3">
        <v>130</v>
      </c>
      <c r="P131" t="s">
        <v>6</v>
      </c>
    </row>
    <row r="132" spans="1:16" x14ac:dyDescent="0.3">
      <c r="A132" s="3">
        <v>131</v>
      </c>
      <c r="B132" s="1">
        <v>30</v>
      </c>
      <c r="O132" s="3">
        <v>131</v>
      </c>
      <c r="P132" t="s">
        <v>6</v>
      </c>
    </row>
    <row r="133" spans="1:16" x14ac:dyDescent="0.3">
      <c r="A133" s="3">
        <v>132</v>
      </c>
      <c r="B133" s="1">
        <v>28</v>
      </c>
      <c r="O133" s="3">
        <v>132</v>
      </c>
      <c r="P133" t="s">
        <v>6</v>
      </c>
    </row>
    <row r="134" spans="1:16" x14ac:dyDescent="0.3">
      <c r="A134" s="3">
        <v>133</v>
      </c>
      <c r="B134" s="1">
        <v>27</v>
      </c>
      <c r="O134" s="3">
        <v>133</v>
      </c>
      <c r="P134" t="s">
        <v>6</v>
      </c>
    </row>
    <row r="135" spans="1:16" x14ac:dyDescent="0.3">
      <c r="A135" s="3">
        <v>134</v>
      </c>
      <c r="B135" s="1">
        <v>23</v>
      </c>
      <c r="O135" s="3">
        <v>134</v>
      </c>
      <c r="P135" t="s">
        <v>6</v>
      </c>
    </row>
    <row r="136" spans="1:16" x14ac:dyDescent="0.3">
      <c r="A136" s="3">
        <v>135</v>
      </c>
      <c r="B136" s="1">
        <v>30</v>
      </c>
      <c r="O136" s="3">
        <v>135</v>
      </c>
      <c r="P136" t="s">
        <v>6</v>
      </c>
    </row>
    <row r="137" spans="1:16" x14ac:dyDescent="0.3">
      <c r="A137" s="3">
        <v>136</v>
      </c>
      <c r="B137" s="1">
        <v>15</v>
      </c>
      <c r="O137" s="3">
        <v>136</v>
      </c>
      <c r="P137" t="s">
        <v>6</v>
      </c>
    </row>
    <row r="138" spans="1:16" x14ac:dyDescent="0.3">
      <c r="A138" s="3">
        <v>137</v>
      </c>
      <c r="B138" s="1">
        <v>39</v>
      </c>
      <c r="O138" s="3">
        <v>137</v>
      </c>
      <c r="P138" t="s">
        <v>6</v>
      </c>
    </row>
    <row r="139" spans="1:16" x14ac:dyDescent="0.3">
      <c r="A139" s="3">
        <v>138</v>
      </c>
      <c r="B139" s="1">
        <v>34</v>
      </c>
      <c r="O139" s="3">
        <v>138</v>
      </c>
      <c r="P139" t="s">
        <v>6</v>
      </c>
    </row>
    <row r="140" spans="1:16" x14ac:dyDescent="0.3">
      <c r="A140" s="3">
        <v>139</v>
      </c>
      <c r="B140" s="1">
        <v>27</v>
      </c>
      <c r="O140" s="3">
        <v>139</v>
      </c>
      <c r="P140" t="s">
        <v>6</v>
      </c>
    </row>
    <row r="141" spans="1:16" x14ac:dyDescent="0.3">
      <c r="A141" s="3">
        <v>140</v>
      </c>
      <c r="B141" s="1">
        <v>18</v>
      </c>
      <c r="O141" s="3">
        <v>140</v>
      </c>
      <c r="P141" t="s">
        <v>6</v>
      </c>
    </row>
    <row r="142" spans="1:16" x14ac:dyDescent="0.3">
      <c r="A142" s="3">
        <v>141</v>
      </c>
      <c r="B142" s="1">
        <v>32</v>
      </c>
      <c r="O142" s="3">
        <v>141</v>
      </c>
      <c r="P142" t="s">
        <v>6</v>
      </c>
    </row>
    <row r="143" spans="1:16" x14ac:dyDescent="0.3">
      <c r="A143" s="3">
        <v>142</v>
      </c>
      <c r="B143" s="1">
        <v>26</v>
      </c>
      <c r="O143" s="3">
        <v>142</v>
      </c>
      <c r="P143" t="s">
        <v>6</v>
      </c>
    </row>
    <row r="144" spans="1:16" x14ac:dyDescent="0.3">
      <c r="A144" s="3">
        <v>143</v>
      </c>
      <c r="B144" s="1">
        <v>22</v>
      </c>
      <c r="O144" s="3">
        <v>143</v>
      </c>
      <c r="P144" t="s">
        <v>6</v>
      </c>
    </row>
    <row r="145" spans="1:16" x14ac:dyDescent="0.3">
      <c r="A145" s="3">
        <v>144</v>
      </c>
      <c r="B145" s="1">
        <v>42</v>
      </c>
      <c r="O145" s="3">
        <v>144</v>
      </c>
      <c r="P145" t="s">
        <v>6</v>
      </c>
    </row>
    <row r="146" spans="1:16" x14ac:dyDescent="0.3">
      <c r="A146" s="3">
        <v>145</v>
      </c>
      <c r="B146" s="1">
        <v>28</v>
      </c>
      <c r="O146" s="3">
        <v>145</v>
      </c>
      <c r="P146" t="s">
        <v>6</v>
      </c>
    </row>
    <row r="147" spans="1:16" x14ac:dyDescent="0.3">
      <c r="A147" s="3">
        <v>146</v>
      </c>
      <c r="B147" s="1">
        <v>29</v>
      </c>
      <c r="O147" s="3">
        <v>146</v>
      </c>
      <c r="P147" t="s">
        <v>6</v>
      </c>
    </row>
    <row r="148" spans="1:16" x14ac:dyDescent="0.3">
      <c r="A148" s="3">
        <v>147</v>
      </c>
      <c r="B148" s="1">
        <v>34</v>
      </c>
      <c r="O148" s="3">
        <v>147</v>
      </c>
      <c r="P148" t="s">
        <v>6</v>
      </c>
    </row>
    <row r="149" spans="1:16" x14ac:dyDescent="0.3">
      <c r="A149" s="3">
        <v>148</v>
      </c>
      <c r="B149" s="1">
        <v>46</v>
      </c>
      <c r="O149" s="3">
        <v>148</v>
      </c>
      <c r="P149" t="s">
        <v>6</v>
      </c>
    </row>
    <row r="150" spans="1:16" x14ac:dyDescent="0.3">
      <c r="A150" s="3">
        <v>149</v>
      </c>
      <c r="B150" s="1">
        <v>26</v>
      </c>
      <c r="O150" s="3">
        <v>149</v>
      </c>
      <c r="P150" t="s">
        <v>6</v>
      </c>
    </row>
    <row r="151" spans="1:16" x14ac:dyDescent="0.3">
      <c r="A151" s="3">
        <v>150</v>
      </c>
      <c r="B151" s="1">
        <v>25</v>
      </c>
      <c r="O151" s="3">
        <v>150</v>
      </c>
      <c r="P151" t="s">
        <v>6</v>
      </c>
    </row>
    <row r="152" spans="1:16" x14ac:dyDescent="0.3">
      <c r="A152" s="3">
        <v>151</v>
      </c>
      <c r="B152" s="1">
        <v>27</v>
      </c>
      <c r="O152" s="3">
        <v>151</v>
      </c>
      <c r="P152" t="s">
        <v>6</v>
      </c>
    </row>
    <row r="153" spans="1:16" x14ac:dyDescent="0.3">
      <c r="A153" s="3">
        <v>152</v>
      </c>
      <c r="B153" s="1">
        <v>21</v>
      </c>
      <c r="O153" s="3">
        <v>152</v>
      </c>
      <c r="P153" t="s">
        <v>6</v>
      </c>
    </row>
    <row r="154" spans="1:16" x14ac:dyDescent="0.3">
      <c r="A154" s="3">
        <v>153</v>
      </c>
      <c r="B154" s="1">
        <v>24</v>
      </c>
      <c r="O154" s="3">
        <v>153</v>
      </c>
      <c r="P154" t="s">
        <v>6</v>
      </c>
    </row>
    <row r="155" spans="1:16" x14ac:dyDescent="0.3">
      <c r="A155" s="3">
        <v>154</v>
      </c>
      <c r="B155" s="1">
        <v>30</v>
      </c>
      <c r="O155" s="3">
        <v>154</v>
      </c>
      <c r="P155" t="s">
        <v>6</v>
      </c>
    </row>
    <row r="156" spans="1:16" x14ac:dyDescent="0.3">
      <c r="A156" s="3">
        <v>155</v>
      </c>
      <c r="B156" s="1">
        <v>25</v>
      </c>
      <c r="O156" s="3">
        <v>155</v>
      </c>
      <c r="P156" t="s">
        <v>6</v>
      </c>
    </row>
    <row r="157" spans="1:16" x14ac:dyDescent="0.3">
      <c r="A157" s="3">
        <v>156</v>
      </c>
      <c r="B157" s="1">
        <v>25</v>
      </c>
      <c r="O157" s="3">
        <v>156</v>
      </c>
      <c r="P157" t="s">
        <v>6</v>
      </c>
    </row>
    <row r="158" spans="1:16" x14ac:dyDescent="0.3">
      <c r="A158" s="3">
        <v>157</v>
      </c>
      <c r="B158" s="1">
        <v>31</v>
      </c>
      <c r="O158" s="3">
        <v>157</v>
      </c>
      <c r="P158" t="s">
        <v>6</v>
      </c>
    </row>
    <row r="159" spans="1:16" x14ac:dyDescent="0.3">
      <c r="A159" s="3">
        <v>158</v>
      </c>
      <c r="B159" s="1">
        <v>32</v>
      </c>
      <c r="O159" s="3">
        <v>158</v>
      </c>
      <c r="P159" t="s">
        <v>6</v>
      </c>
    </row>
    <row r="160" spans="1:16" x14ac:dyDescent="0.3">
      <c r="A160" s="3">
        <v>159</v>
      </c>
      <c r="B160" s="1">
        <v>21</v>
      </c>
      <c r="O160" s="3">
        <v>159</v>
      </c>
      <c r="P160" t="s">
        <v>6</v>
      </c>
    </row>
    <row r="161" spans="1:16" x14ac:dyDescent="0.3">
      <c r="A161" s="3">
        <v>160</v>
      </c>
      <c r="B161" s="1">
        <v>27</v>
      </c>
      <c r="O161" s="3">
        <v>160</v>
      </c>
      <c r="P161" t="s">
        <v>6</v>
      </c>
    </row>
    <row r="162" spans="1:16" x14ac:dyDescent="0.3">
      <c r="A162" s="3">
        <v>161</v>
      </c>
      <c r="B162" s="1">
        <v>30</v>
      </c>
      <c r="O162" s="3">
        <v>161</v>
      </c>
      <c r="P162" t="s">
        <v>6</v>
      </c>
    </row>
    <row r="163" spans="1:16" x14ac:dyDescent="0.3">
      <c r="A163" s="3">
        <v>162</v>
      </c>
      <c r="B163" s="1">
        <v>20</v>
      </c>
      <c r="O163" s="3">
        <v>162</v>
      </c>
      <c r="P163" t="s">
        <v>6</v>
      </c>
    </row>
    <row r="164" spans="1:16" x14ac:dyDescent="0.3">
      <c r="A164" s="3">
        <v>163</v>
      </c>
      <c r="B164" s="1">
        <v>29</v>
      </c>
      <c r="O164" s="3">
        <v>163</v>
      </c>
      <c r="P164" t="s">
        <v>6</v>
      </c>
    </row>
    <row r="165" spans="1:16" x14ac:dyDescent="0.3">
      <c r="A165" s="3">
        <v>164</v>
      </c>
      <c r="B165" s="1">
        <v>16</v>
      </c>
      <c r="O165" s="3">
        <v>164</v>
      </c>
      <c r="P165" t="s">
        <v>6</v>
      </c>
    </row>
    <row r="166" spans="1:16" x14ac:dyDescent="0.3">
      <c r="A166" s="3">
        <v>165</v>
      </c>
      <c r="B166" s="1">
        <v>21</v>
      </c>
      <c r="O166" s="3">
        <v>165</v>
      </c>
      <c r="P166" t="s">
        <v>6</v>
      </c>
    </row>
    <row r="167" spans="1:16" x14ac:dyDescent="0.3">
      <c r="A167" s="3">
        <v>166</v>
      </c>
      <c r="B167" s="1">
        <v>28</v>
      </c>
      <c r="O167" s="3">
        <v>166</v>
      </c>
      <c r="P167" t="s">
        <v>6</v>
      </c>
    </row>
    <row r="168" spans="1:16" x14ac:dyDescent="0.3">
      <c r="A168" s="3">
        <v>167</v>
      </c>
      <c r="B168" s="1">
        <v>32</v>
      </c>
      <c r="O168" s="3">
        <v>167</v>
      </c>
      <c r="P168" t="s">
        <v>6</v>
      </c>
    </row>
    <row r="169" spans="1:16" x14ac:dyDescent="0.3">
      <c r="A169" s="3">
        <v>168</v>
      </c>
      <c r="B169" s="1">
        <v>34</v>
      </c>
      <c r="O169" s="3">
        <v>168</v>
      </c>
      <c r="P169" t="s">
        <v>6</v>
      </c>
    </row>
    <row r="170" spans="1:16" x14ac:dyDescent="0.3">
      <c r="A170" s="3">
        <v>169</v>
      </c>
      <c r="B170" s="1">
        <v>22</v>
      </c>
      <c r="O170" s="3">
        <v>169</v>
      </c>
      <c r="P170" t="s">
        <v>6</v>
      </c>
    </row>
    <row r="171" spans="1:16" x14ac:dyDescent="0.3">
      <c r="A171" s="3">
        <v>170</v>
      </c>
      <c r="B171" s="1">
        <v>26</v>
      </c>
      <c r="O171" s="3">
        <v>170</v>
      </c>
      <c r="P171" t="s">
        <v>6</v>
      </c>
    </row>
    <row r="172" spans="1:16" x14ac:dyDescent="0.3">
      <c r="A172" s="3">
        <v>171</v>
      </c>
      <c r="B172" s="1">
        <v>26</v>
      </c>
      <c r="O172" s="3">
        <v>171</v>
      </c>
      <c r="P172" t="s">
        <v>6</v>
      </c>
    </row>
    <row r="173" spans="1:16" x14ac:dyDescent="0.3">
      <c r="A173" s="3">
        <v>172</v>
      </c>
      <c r="B173" s="1">
        <v>33</v>
      </c>
      <c r="O173" s="3">
        <v>172</v>
      </c>
      <c r="P173" t="s">
        <v>6</v>
      </c>
    </row>
    <row r="174" spans="1:16" x14ac:dyDescent="0.3">
      <c r="A174" s="3">
        <v>173</v>
      </c>
      <c r="B174" s="1">
        <v>29</v>
      </c>
      <c r="O174" s="3">
        <v>173</v>
      </c>
      <c r="P174" t="s">
        <v>6</v>
      </c>
    </row>
    <row r="175" spans="1:16" x14ac:dyDescent="0.3">
      <c r="A175" s="3">
        <v>174</v>
      </c>
      <c r="B175" s="1">
        <v>21</v>
      </c>
      <c r="O175" s="3">
        <v>174</v>
      </c>
      <c r="P175" t="s">
        <v>6</v>
      </c>
    </row>
    <row r="176" spans="1:16" x14ac:dyDescent="0.3">
      <c r="A176" s="3">
        <v>175</v>
      </c>
      <c r="B176" s="1">
        <v>24</v>
      </c>
      <c r="O176" s="3">
        <v>175</v>
      </c>
      <c r="P176" t="s">
        <v>6</v>
      </c>
    </row>
    <row r="177" spans="1:16" x14ac:dyDescent="0.3">
      <c r="A177" s="3">
        <v>176</v>
      </c>
      <c r="B177" s="1">
        <v>37</v>
      </c>
      <c r="O177" s="3">
        <v>176</v>
      </c>
      <c r="P177" t="s">
        <v>6</v>
      </c>
    </row>
    <row r="178" spans="1:16" x14ac:dyDescent="0.3">
      <c r="A178" s="3">
        <v>177</v>
      </c>
      <c r="B178" s="1">
        <v>23</v>
      </c>
      <c r="O178" s="3">
        <v>177</v>
      </c>
      <c r="P178" t="s">
        <v>6</v>
      </c>
    </row>
    <row r="179" spans="1:16" x14ac:dyDescent="0.3">
      <c r="A179" s="3">
        <v>178</v>
      </c>
      <c r="B179" s="1">
        <v>39</v>
      </c>
      <c r="O179" s="3">
        <v>178</v>
      </c>
      <c r="P179" t="s">
        <v>6</v>
      </c>
    </row>
    <row r="180" spans="1:16" x14ac:dyDescent="0.3">
      <c r="A180" s="3">
        <v>179</v>
      </c>
      <c r="B180" s="1">
        <v>29</v>
      </c>
      <c r="O180" s="3">
        <v>179</v>
      </c>
      <c r="P180" t="s">
        <v>6</v>
      </c>
    </row>
    <row r="181" spans="1:16" x14ac:dyDescent="0.3">
      <c r="A181" s="3">
        <v>180</v>
      </c>
      <c r="B181" s="1">
        <v>23</v>
      </c>
      <c r="O181" s="3">
        <v>180</v>
      </c>
      <c r="P181" t="s">
        <v>6</v>
      </c>
    </row>
    <row r="182" spans="1:16" x14ac:dyDescent="0.3">
      <c r="A182" s="3">
        <v>181</v>
      </c>
      <c r="B182" s="1">
        <v>34</v>
      </c>
      <c r="O182" s="3">
        <v>181</v>
      </c>
      <c r="P182" t="s">
        <v>6</v>
      </c>
    </row>
    <row r="183" spans="1:16" x14ac:dyDescent="0.3">
      <c r="A183" s="3">
        <v>182</v>
      </c>
      <c r="B183" s="1">
        <v>26</v>
      </c>
      <c r="O183" s="3">
        <v>182</v>
      </c>
      <c r="P183" t="s">
        <v>6</v>
      </c>
    </row>
    <row r="184" spans="1:16" x14ac:dyDescent="0.3">
      <c r="A184" s="3">
        <v>183</v>
      </c>
      <c r="B184" s="1">
        <v>23</v>
      </c>
      <c r="O184" s="3">
        <v>183</v>
      </c>
      <c r="P184" t="s">
        <v>6</v>
      </c>
    </row>
    <row r="185" spans="1:16" x14ac:dyDescent="0.3">
      <c r="A185" s="3">
        <v>184</v>
      </c>
      <c r="B185" s="1">
        <v>23</v>
      </c>
      <c r="O185" s="3">
        <v>184</v>
      </c>
      <c r="P185" t="s">
        <v>6</v>
      </c>
    </row>
    <row r="186" spans="1:16" x14ac:dyDescent="0.3">
      <c r="A186" s="3">
        <v>185</v>
      </c>
      <c r="B186" s="1">
        <v>23</v>
      </c>
      <c r="O186" s="3">
        <v>185</v>
      </c>
      <c r="P186" t="s">
        <v>6</v>
      </c>
    </row>
    <row r="187" spans="1:16" x14ac:dyDescent="0.3">
      <c r="A187" s="3">
        <v>186</v>
      </c>
      <c r="B187" s="1">
        <v>31</v>
      </c>
      <c r="O187" s="3">
        <v>186</v>
      </c>
      <c r="P187" t="s">
        <v>6</v>
      </c>
    </row>
    <row r="188" spans="1:16" x14ac:dyDescent="0.3">
      <c r="A188" s="3">
        <v>187</v>
      </c>
      <c r="B188" s="1">
        <v>28</v>
      </c>
      <c r="O188" s="3">
        <v>187</v>
      </c>
      <c r="P188" t="s">
        <v>6</v>
      </c>
    </row>
    <row r="189" spans="1:16" x14ac:dyDescent="0.3">
      <c r="A189" s="3">
        <v>188</v>
      </c>
      <c r="B189" s="1">
        <v>25</v>
      </c>
      <c r="O189" s="3">
        <v>188</v>
      </c>
      <c r="P189" t="s">
        <v>6</v>
      </c>
    </row>
    <row r="190" spans="1:16" x14ac:dyDescent="0.3">
      <c r="A190" s="3">
        <v>189</v>
      </c>
      <c r="B190" s="1">
        <v>22</v>
      </c>
      <c r="O190" s="3">
        <v>189</v>
      </c>
      <c r="P190" t="s">
        <v>6</v>
      </c>
    </row>
    <row r="191" spans="1:16" x14ac:dyDescent="0.3">
      <c r="A191" s="3">
        <v>190</v>
      </c>
      <c r="B191" s="1">
        <v>27</v>
      </c>
      <c r="O191" s="3">
        <v>190</v>
      </c>
      <c r="P191" t="s">
        <v>6</v>
      </c>
    </row>
    <row r="192" spans="1:16" x14ac:dyDescent="0.3">
      <c r="A192" s="3">
        <v>191</v>
      </c>
      <c r="B192" s="1">
        <v>20</v>
      </c>
      <c r="O192" s="3">
        <v>191</v>
      </c>
      <c r="P192" t="s">
        <v>6</v>
      </c>
    </row>
    <row r="193" spans="1:16" x14ac:dyDescent="0.3">
      <c r="A193" s="3">
        <v>192</v>
      </c>
      <c r="B193" s="1">
        <v>23</v>
      </c>
      <c r="O193" s="3">
        <v>192</v>
      </c>
      <c r="P193" t="s">
        <v>6</v>
      </c>
    </row>
    <row r="194" spans="1:16" x14ac:dyDescent="0.3">
      <c r="A194" s="3">
        <v>193</v>
      </c>
      <c r="B194" s="1">
        <v>25</v>
      </c>
      <c r="O194" s="3">
        <v>193</v>
      </c>
      <c r="P194" t="s">
        <v>6</v>
      </c>
    </row>
    <row r="195" spans="1:16" x14ac:dyDescent="0.3">
      <c r="A195" s="3">
        <v>194</v>
      </c>
      <c r="B195" s="1">
        <v>18</v>
      </c>
      <c r="O195" s="3">
        <v>194</v>
      </c>
      <c r="P195" t="s">
        <v>6</v>
      </c>
    </row>
    <row r="196" spans="1:16" x14ac:dyDescent="0.3">
      <c r="A196" s="3">
        <v>195</v>
      </c>
      <c r="B196" s="1">
        <v>19</v>
      </c>
      <c r="O196" s="3">
        <v>195</v>
      </c>
      <c r="P196" t="s">
        <v>6</v>
      </c>
    </row>
    <row r="197" spans="1:16" x14ac:dyDescent="0.3">
      <c r="A197" s="3">
        <v>196</v>
      </c>
      <c r="B197" s="1">
        <v>35</v>
      </c>
      <c r="O197" s="3">
        <v>196</v>
      </c>
      <c r="P197" t="s">
        <v>6</v>
      </c>
    </row>
    <row r="198" spans="1:16" x14ac:dyDescent="0.3">
      <c r="A198" s="3">
        <v>197</v>
      </c>
      <c r="B198" s="1">
        <v>40</v>
      </c>
      <c r="O198" s="3">
        <v>197</v>
      </c>
      <c r="P198" t="s">
        <v>6</v>
      </c>
    </row>
    <row r="199" spans="1:16" x14ac:dyDescent="0.3">
      <c r="A199" s="3">
        <v>198</v>
      </c>
      <c r="B199" s="1">
        <v>37</v>
      </c>
      <c r="O199" s="3">
        <v>198</v>
      </c>
      <c r="P199" t="s">
        <v>6</v>
      </c>
    </row>
    <row r="200" spans="1:16" x14ac:dyDescent="0.3">
      <c r="A200" s="3">
        <v>199</v>
      </c>
      <c r="B200" s="1">
        <v>25</v>
      </c>
      <c r="O200" s="3">
        <v>199</v>
      </c>
      <c r="P200" t="s">
        <v>6</v>
      </c>
    </row>
    <row r="201" spans="1:16" x14ac:dyDescent="0.3">
      <c r="A201" s="3">
        <v>200</v>
      </c>
      <c r="B201" s="1">
        <v>27</v>
      </c>
      <c r="O201" s="3">
        <v>200</v>
      </c>
      <c r="P201" t="s">
        <v>6</v>
      </c>
    </row>
    <row r="202" spans="1:16" x14ac:dyDescent="0.3">
      <c r="A202" s="3">
        <v>201</v>
      </c>
      <c r="B202" s="1">
        <v>25</v>
      </c>
      <c r="O202" s="3">
        <v>201</v>
      </c>
      <c r="P202" t="s">
        <v>6</v>
      </c>
    </row>
    <row r="203" spans="1:16" x14ac:dyDescent="0.3">
      <c r="A203" s="3">
        <v>202</v>
      </c>
      <c r="B203" s="1">
        <v>26</v>
      </c>
      <c r="O203" s="3">
        <v>202</v>
      </c>
      <c r="P203" t="s">
        <v>6</v>
      </c>
    </row>
    <row r="204" spans="1:16" x14ac:dyDescent="0.3">
      <c r="A204" s="3">
        <v>203</v>
      </c>
      <c r="B204" s="1">
        <v>20</v>
      </c>
      <c r="O204" s="3">
        <v>203</v>
      </c>
      <c r="P204" t="s">
        <v>6</v>
      </c>
    </row>
    <row r="205" spans="1:16" x14ac:dyDescent="0.3">
      <c r="A205" s="3">
        <v>204</v>
      </c>
      <c r="B205" s="1">
        <v>35</v>
      </c>
      <c r="O205" s="3">
        <v>204</v>
      </c>
      <c r="P205" t="s">
        <v>6</v>
      </c>
    </row>
    <row r="206" spans="1:16" x14ac:dyDescent="0.3">
      <c r="A206" s="3">
        <v>205</v>
      </c>
      <c r="B206" s="1">
        <v>18</v>
      </c>
      <c r="O206" s="3">
        <v>205</v>
      </c>
      <c r="P206" t="s">
        <v>6</v>
      </c>
    </row>
    <row r="207" spans="1:16" x14ac:dyDescent="0.3">
      <c r="A207" s="3">
        <v>206</v>
      </c>
      <c r="B207" s="1">
        <v>27</v>
      </c>
      <c r="O207" s="3">
        <v>206</v>
      </c>
      <c r="P207" t="s">
        <v>6</v>
      </c>
    </row>
    <row r="208" spans="1:16" x14ac:dyDescent="0.3">
      <c r="A208" s="3">
        <v>207</v>
      </c>
      <c r="B208" s="1">
        <v>34</v>
      </c>
      <c r="O208" s="3">
        <v>207</v>
      </c>
      <c r="P208" t="s">
        <v>6</v>
      </c>
    </row>
    <row r="209" spans="1:16" x14ac:dyDescent="0.3">
      <c r="A209" s="3">
        <v>208</v>
      </c>
      <c r="B209" s="1">
        <v>26</v>
      </c>
      <c r="O209" s="3">
        <v>208</v>
      </c>
      <c r="P209" t="s">
        <v>6</v>
      </c>
    </row>
    <row r="210" spans="1:16" x14ac:dyDescent="0.3">
      <c r="A210" s="3">
        <v>209</v>
      </c>
      <c r="B210" s="1">
        <v>32</v>
      </c>
      <c r="O210" s="3">
        <v>209</v>
      </c>
      <c r="P210" t="s">
        <v>6</v>
      </c>
    </row>
    <row r="211" spans="1:16" x14ac:dyDescent="0.3">
      <c r="A211" s="3">
        <v>210</v>
      </c>
      <c r="B211" s="1">
        <v>31</v>
      </c>
      <c r="O211" s="3">
        <v>210</v>
      </c>
      <c r="P211" t="s">
        <v>6</v>
      </c>
    </row>
    <row r="212" spans="1:16" x14ac:dyDescent="0.3">
      <c r="A212" s="3">
        <v>211</v>
      </c>
      <c r="B212" s="1">
        <v>34</v>
      </c>
      <c r="O212" s="3">
        <v>211</v>
      </c>
      <c r="P212" t="s">
        <v>6</v>
      </c>
    </row>
    <row r="213" spans="1:16" x14ac:dyDescent="0.3">
      <c r="A213" s="3">
        <v>212</v>
      </c>
      <c r="B213" s="1">
        <v>20</v>
      </c>
      <c r="O213" s="3">
        <v>212</v>
      </c>
      <c r="P213" t="s">
        <v>6</v>
      </c>
    </row>
    <row r="214" spans="1:16" x14ac:dyDescent="0.3">
      <c r="A214" s="3">
        <v>213</v>
      </c>
      <c r="B214" s="1">
        <v>28</v>
      </c>
      <c r="O214" s="3">
        <v>213</v>
      </c>
      <c r="P214" t="s">
        <v>6</v>
      </c>
    </row>
    <row r="215" spans="1:16" x14ac:dyDescent="0.3">
      <c r="A215" s="3">
        <v>214</v>
      </c>
      <c r="B215" s="1">
        <v>31</v>
      </c>
      <c r="O215" s="3">
        <v>214</v>
      </c>
      <c r="P215" t="s">
        <v>6</v>
      </c>
    </row>
    <row r="216" spans="1:16" x14ac:dyDescent="0.3">
      <c r="A216" s="3">
        <v>215</v>
      </c>
      <c r="B216" s="1">
        <v>26</v>
      </c>
      <c r="O216" s="3">
        <v>215</v>
      </c>
      <c r="P216" t="s">
        <v>6</v>
      </c>
    </row>
    <row r="217" spans="1:16" x14ac:dyDescent="0.3">
      <c r="A217" s="3">
        <v>216</v>
      </c>
      <c r="B217" s="1">
        <v>23</v>
      </c>
      <c r="O217" s="3">
        <v>216</v>
      </c>
      <c r="P217" t="s">
        <v>6</v>
      </c>
    </row>
    <row r="218" spans="1:16" x14ac:dyDescent="0.3">
      <c r="A218" s="3">
        <v>217</v>
      </c>
      <c r="B218" s="1">
        <v>23</v>
      </c>
      <c r="O218" s="3">
        <v>217</v>
      </c>
      <c r="P218" t="s">
        <v>6</v>
      </c>
    </row>
    <row r="219" spans="1:16" x14ac:dyDescent="0.3">
      <c r="A219" s="3">
        <v>218</v>
      </c>
      <c r="B219" s="1">
        <v>18</v>
      </c>
      <c r="O219" s="3">
        <v>218</v>
      </c>
      <c r="P219" t="s">
        <v>6</v>
      </c>
    </row>
    <row r="220" spans="1:16" x14ac:dyDescent="0.3">
      <c r="A220" s="3">
        <v>219</v>
      </c>
      <c r="B220" s="1">
        <v>26</v>
      </c>
      <c r="O220" s="3">
        <v>219</v>
      </c>
      <c r="P220" t="s">
        <v>6</v>
      </c>
    </row>
    <row r="221" spans="1:16" x14ac:dyDescent="0.3">
      <c r="A221" s="3">
        <v>220</v>
      </c>
      <c r="B221" s="1">
        <v>27</v>
      </c>
      <c r="O221" s="3">
        <v>220</v>
      </c>
      <c r="P221" t="s">
        <v>6</v>
      </c>
    </row>
    <row r="222" spans="1:16" x14ac:dyDescent="0.3">
      <c r="A222" s="3">
        <v>221</v>
      </c>
      <c r="B222" s="1">
        <v>28</v>
      </c>
      <c r="O222" s="3">
        <v>221</v>
      </c>
      <c r="P222" t="s">
        <v>6</v>
      </c>
    </row>
    <row r="223" spans="1:16" x14ac:dyDescent="0.3">
      <c r="A223" s="3">
        <v>222</v>
      </c>
      <c r="B223" s="1">
        <v>21</v>
      </c>
      <c r="O223" s="3">
        <v>222</v>
      </c>
      <c r="P223" t="s">
        <v>6</v>
      </c>
    </row>
    <row r="224" spans="1:16" x14ac:dyDescent="0.3">
      <c r="A224" s="3">
        <v>223</v>
      </c>
      <c r="B224" s="1">
        <v>17</v>
      </c>
      <c r="O224" s="3">
        <v>223</v>
      </c>
      <c r="P224" t="s">
        <v>6</v>
      </c>
    </row>
    <row r="225" spans="1:16" x14ac:dyDescent="0.3">
      <c r="A225" s="3">
        <v>224</v>
      </c>
      <c r="B225" s="1">
        <v>22</v>
      </c>
      <c r="O225" s="3">
        <v>224</v>
      </c>
      <c r="P225" t="s">
        <v>6</v>
      </c>
    </row>
    <row r="226" spans="1:16" x14ac:dyDescent="0.3">
      <c r="A226" s="3">
        <v>225</v>
      </c>
      <c r="B226" s="1">
        <v>26</v>
      </c>
      <c r="O226" s="3">
        <v>225</v>
      </c>
      <c r="P226" t="s">
        <v>6</v>
      </c>
    </row>
    <row r="227" spans="1:16" x14ac:dyDescent="0.3">
      <c r="A227" s="3">
        <v>226</v>
      </c>
      <c r="B227" s="1">
        <v>21</v>
      </c>
      <c r="O227" s="3">
        <v>226</v>
      </c>
      <c r="P227" t="s">
        <v>6</v>
      </c>
    </row>
    <row r="228" spans="1:16" x14ac:dyDescent="0.3">
      <c r="A228" s="3">
        <v>227</v>
      </c>
      <c r="B228" s="1">
        <v>24</v>
      </c>
      <c r="O228" s="3">
        <v>227</v>
      </c>
      <c r="P228" t="s">
        <v>6</v>
      </c>
    </row>
    <row r="229" spans="1:16" x14ac:dyDescent="0.3">
      <c r="A229" s="3">
        <v>228</v>
      </c>
      <c r="B229" s="1">
        <v>27</v>
      </c>
      <c r="O229" s="3">
        <v>228</v>
      </c>
      <c r="P229" t="s">
        <v>6</v>
      </c>
    </row>
    <row r="230" spans="1:16" x14ac:dyDescent="0.3">
      <c r="A230" s="3">
        <v>229</v>
      </c>
      <c r="B230" s="1">
        <v>25</v>
      </c>
      <c r="O230" s="3">
        <v>229</v>
      </c>
      <c r="P230" t="s">
        <v>6</v>
      </c>
    </row>
    <row r="231" spans="1:16" x14ac:dyDescent="0.3">
      <c r="A231" s="3">
        <v>230</v>
      </c>
      <c r="B231" s="1">
        <v>33</v>
      </c>
      <c r="O231" s="3">
        <v>230</v>
      </c>
      <c r="P231" t="s">
        <v>6</v>
      </c>
    </row>
    <row r="232" spans="1:16" x14ac:dyDescent="0.3">
      <c r="A232" s="3">
        <v>231</v>
      </c>
      <c r="B232" s="1">
        <v>26</v>
      </c>
      <c r="O232" s="3">
        <v>231</v>
      </c>
      <c r="P232" t="s">
        <v>6</v>
      </c>
    </row>
    <row r="233" spans="1:16" x14ac:dyDescent="0.3">
      <c r="A233" s="3">
        <v>232</v>
      </c>
      <c r="B233" s="1">
        <v>25</v>
      </c>
      <c r="O233" s="3">
        <v>232</v>
      </c>
      <c r="P233" t="s">
        <v>6</v>
      </c>
    </row>
    <row r="234" spans="1:16" x14ac:dyDescent="0.3">
      <c r="A234" s="3">
        <v>233</v>
      </c>
      <c r="B234" s="1">
        <v>23</v>
      </c>
      <c r="O234" s="3">
        <v>233</v>
      </c>
      <c r="P234" t="s">
        <v>6</v>
      </c>
    </row>
    <row r="235" spans="1:16" x14ac:dyDescent="0.3">
      <c r="A235" s="3">
        <v>234</v>
      </c>
      <c r="B235" s="1">
        <v>26</v>
      </c>
      <c r="O235" s="3">
        <v>234</v>
      </c>
      <c r="P235" t="s">
        <v>6</v>
      </c>
    </row>
    <row r="236" spans="1:16" x14ac:dyDescent="0.3">
      <c r="A236" s="3">
        <v>235</v>
      </c>
      <c r="B236" s="1">
        <v>25</v>
      </c>
      <c r="O236" s="3">
        <v>235</v>
      </c>
      <c r="P236" t="s">
        <v>6</v>
      </c>
    </row>
    <row r="237" spans="1:16" x14ac:dyDescent="0.3">
      <c r="A237" s="3">
        <v>236</v>
      </c>
      <c r="B237" s="1">
        <v>42</v>
      </c>
      <c r="O237" s="3">
        <v>236</v>
      </c>
      <c r="P237" t="s">
        <v>6</v>
      </c>
    </row>
    <row r="238" spans="1:16" x14ac:dyDescent="0.3">
      <c r="A238" s="3">
        <v>237</v>
      </c>
      <c r="B238" s="1">
        <v>33</v>
      </c>
      <c r="O238" s="3">
        <v>237</v>
      </c>
      <c r="P238" t="s">
        <v>6</v>
      </c>
    </row>
    <row r="239" spans="1:16" x14ac:dyDescent="0.3">
      <c r="A239" s="3">
        <v>238</v>
      </c>
      <c r="B239" s="1">
        <v>21</v>
      </c>
      <c r="O239" s="3">
        <v>238</v>
      </c>
      <c r="P239" t="s">
        <v>6</v>
      </c>
    </row>
    <row r="240" spans="1:16" x14ac:dyDescent="0.3">
      <c r="A240" s="3">
        <v>239</v>
      </c>
      <c r="B240" s="1">
        <v>34</v>
      </c>
      <c r="O240" s="3">
        <v>239</v>
      </c>
      <c r="P240" t="s">
        <v>6</v>
      </c>
    </row>
    <row r="241" spans="1:16" x14ac:dyDescent="0.3">
      <c r="A241" s="3">
        <v>240</v>
      </c>
      <c r="B241" s="1">
        <v>26</v>
      </c>
      <c r="O241" s="3">
        <v>240</v>
      </c>
      <c r="P241" t="s">
        <v>6</v>
      </c>
    </row>
    <row r="242" spans="1:16" x14ac:dyDescent="0.3">
      <c r="A242" s="3">
        <v>241</v>
      </c>
      <c r="B242" s="1">
        <v>34</v>
      </c>
      <c r="O242" s="3">
        <v>241</v>
      </c>
      <c r="P242" t="s">
        <v>6</v>
      </c>
    </row>
    <row r="243" spans="1:16" x14ac:dyDescent="0.3">
      <c r="A243" s="3">
        <v>242</v>
      </c>
      <c r="B243" s="1">
        <v>32</v>
      </c>
      <c r="O243" s="3">
        <v>242</v>
      </c>
      <c r="P243" t="s">
        <v>6</v>
      </c>
    </row>
    <row r="244" spans="1:16" x14ac:dyDescent="0.3">
      <c r="A244" s="3">
        <v>243</v>
      </c>
      <c r="B244" s="1">
        <v>24</v>
      </c>
      <c r="O244" s="3">
        <v>243</v>
      </c>
      <c r="P244" t="s">
        <v>6</v>
      </c>
    </row>
    <row r="245" spans="1:16" x14ac:dyDescent="0.3">
      <c r="A245" s="3">
        <v>244</v>
      </c>
      <c r="B245" s="1">
        <v>32</v>
      </c>
      <c r="O245" s="3">
        <v>244</v>
      </c>
      <c r="P245" t="s">
        <v>6</v>
      </c>
    </row>
    <row r="246" spans="1:16" x14ac:dyDescent="0.3">
      <c r="A246" s="3">
        <v>245</v>
      </c>
      <c r="B246" s="1">
        <v>32</v>
      </c>
      <c r="O246" s="3">
        <v>245</v>
      </c>
      <c r="P246" t="s">
        <v>6</v>
      </c>
    </row>
    <row r="247" spans="1:16" x14ac:dyDescent="0.3">
      <c r="A247" s="3">
        <v>246</v>
      </c>
      <c r="B247" s="1">
        <v>23</v>
      </c>
      <c r="O247" s="3">
        <v>246</v>
      </c>
      <c r="P247" t="s">
        <v>6</v>
      </c>
    </row>
    <row r="248" spans="1:16" x14ac:dyDescent="0.3">
      <c r="A248" s="3">
        <v>247</v>
      </c>
      <c r="B248" s="1">
        <v>22</v>
      </c>
      <c r="O248" s="3">
        <v>247</v>
      </c>
      <c r="P248" t="s">
        <v>6</v>
      </c>
    </row>
    <row r="249" spans="1:16" x14ac:dyDescent="0.3">
      <c r="A249" s="3">
        <v>248</v>
      </c>
      <c r="B249" s="1">
        <v>15</v>
      </c>
      <c r="O249" s="3">
        <v>248</v>
      </c>
      <c r="P249" t="s">
        <v>6</v>
      </c>
    </row>
    <row r="250" spans="1:16" x14ac:dyDescent="0.3">
      <c r="A250" s="3">
        <v>249</v>
      </c>
      <c r="B250" s="1">
        <v>23</v>
      </c>
      <c r="O250" s="3">
        <v>249</v>
      </c>
      <c r="P250" t="s">
        <v>6</v>
      </c>
    </row>
    <row r="251" spans="1:16" x14ac:dyDescent="0.3">
      <c r="A251" s="3">
        <v>250</v>
      </c>
      <c r="B251" s="1">
        <v>20</v>
      </c>
      <c r="O251" s="3">
        <v>250</v>
      </c>
      <c r="P251" t="s">
        <v>6</v>
      </c>
    </row>
    <row r="252" spans="1:16" x14ac:dyDescent="0.3">
      <c r="A252" s="3">
        <v>251</v>
      </c>
      <c r="B252" s="1">
        <v>31</v>
      </c>
      <c r="O252" s="3">
        <v>251</v>
      </c>
      <c r="P252" t="s">
        <v>6</v>
      </c>
    </row>
    <row r="253" spans="1:16" x14ac:dyDescent="0.3">
      <c r="A253" s="3">
        <v>252</v>
      </c>
      <c r="B253" s="1">
        <v>22</v>
      </c>
      <c r="O253" s="3">
        <v>252</v>
      </c>
      <c r="P253" t="s">
        <v>6</v>
      </c>
    </row>
    <row r="254" spans="1:16" x14ac:dyDescent="0.3">
      <c r="A254" s="3">
        <v>253</v>
      </c>
      <c r="B254" s="1">
        <v>29</v>
      </c>
      <c r="O254" s="3">
        <v>253</v>
      </c>
      <c r="P254" t="s">
        <v>6</v>
      </c>
    </row>
    <row r="255" spans="1:16" x14ac:dyDescent="0.3">
      <c r="A255" s="3">
        <v>254</v>
      </c>
      <c r="B255" s="1">
        <v>32</v>
      </c>
      <c r="O255" s="3">
        <v>254</v>
      </c>
      <c r="P255" t="s">
        <v>6</v>
      </c>
    </row>
    <row r="256" spans="1:16" x14ac:dyDescent="0.3">
      <c r="A256" s="3">
        <v>255</v>
      </c>
      <c r="B256" s="1">
        <v>18</v>
      </c>
      <c r="O256" s="3">
        <v>255</v>
      </c>
      <c r="P256" t="s">
        <v>6</v>
      </c>
    </row>
    <row r="257" spans="1:16" x14ac:dyDescent="0.3">
      <c r="A257" s="3">
        <v>256</v>
      </c>
      <c r="B257" s="1">
        <v>30</v>
      </c>
      <c r="O257" s="3">
        <v>256</v>
      </c>
      <c r="P257" t="s">
        <v>6</v>
      </c>
    </row>
    <row r="258" spans="1:16" x14ac:dyDescent="0.3">
      <c r="A258" s="3">
        <v>257</v>
      </c>
      <c r="B258" s="1">
        <v>37</v>
      </c>
      <c r="O258" s="3">
        <v>257</v>
      </c>
      <c r="P258" t="s">
        <v>6</v>
      </c>
    </row>
    <row r="259" spans="1:16" x14ac:dyDescent="0.3">
      <c r="A259" s="3">
        <v>258</v>
      </c>
      <c r="B259" s="1">
        <v>24</v>
      </c>
      <c r="O259" s="3">
        <v>258</v>
      </c>
      <c r="P259" t="s">
        <v>6</v>
      </c>
    </row>
    <row r="260" spans="1:16" x14ac:dyDescent="0.3">
      <c r="A260" s="3">
        <v>259</v>
      </c>
      <c r="B260" s="1">
        <v>32</v>
      </c>
      <c r="O260" s="3">
        <v>259</v>
      </c>
      <c r="P260" t="s">
        <v>6</v>
      </c>
    </row>
    <row r="261" spans="1:16" x14ac:dyDescent="0.3">
      <c r="A261" s="3">
        <v>260</v>
      </c>
      <c r="B261" s="1">
        <v>31</v>
      </c>
      <c r="O261" s="3">
        <v>260</v>
      </c>
      <c r="P261" t="s">
        <v>6</v>
      </c>
    </row>
    <row r="262" spans="1:16" x14ac:dyDescent="0.3">
      <c r="A262" s="3">
        <v>261</v>
      </c>
      <c r="B262" s="1">
        <v>26</v>
      </c>
      <c r="O262" s="3">
        <v>261</v>
      </c>
      <c r="P262" t="s">
        <v>6</v>
      </c>
    </row>
    <row r="263" spans="1:16" x14ac:dyDescent="0.3">
      <c r="A263" s="3">
        <v>262</v>
      </c>
      <c r="B263" s="1">
        <v>28</v>
      </c>
      <c r="O263" s="3">
        <v>262</v>
      </c>
      <c r="P263" t="s">
        <v>6</v>
      </c>
    </row>
    <row r="264" spans="1:16" x14ac:dyDescent="0.3">
      <c r="A264" s="3">
        <v>263</v>
      </c>
      <c r="B264" s="1">
        <v>29</v>
      </c>
      <c r="O264" s="3">
        <v>263</v>
      </c>
      <c r="P264" t="s">
        <v>6</v>
      </c>
    </row>
    <row r="265" spans="1:16" x14ac:dyDescent="0.3">
      <c r="A265" s="3">
        <v>264</v>
      </c>
      <c r="B265" s="1">
        <v>25</v>
      </c>
      <c r="O265" s="3">
        <v>264</v>
      </c>
      <c r="P265" t="s">
        <v>6</v>
      </c>
    </row>
    <row r="266" spans="1:16" x14ac:dyDescent="0.3">
      <c r="A266" s="3">
        <v>265</v>
      </c>
      <c r="B266" s="1">
        <v>29</v>
      </c>
      <c r="O266" s="3">
        <v>265</v>
      </c>
      <c r="P266" t="s">
        <v>6</v>
      </c>
    </row>
    <row r="267" spans="1:16" x14ac:dyDescent="0.3">
      <c r="A267" s="3">
        <v>266</v>
      </c>
      <c r="B267" s="1">
        <v>28</v>
      </c>
      <c r="O267" s="3">
        <v>266</v>
      </c>
      <c r="P267" t="s">
        <v>6</v>
      </c>
    </row>
    <row r="268" spans="1:16" x14ac:dyDescent="0.3">
      <c r="A268" s="3">
        <v>267</v>
      </c>
      <c r="B268" s="1">
        <v>36</v>
      </c>
      <c r="O268" s="3">
        <v>267</v>
      </c>
      <c r="P268" t="s">
        <v>6</v>
      </c>
    </row>
    <row r="269" spans="1:16" x14ac:dyDescent="0.3">
      <c r="A269" s="3">
        <v>268</v>
      </c>
      <c r="B269" s="1">
        <v>29</v>
      </c>
      <c r="O269" s="3">
        <v>268</v>
      </c>
      <c r="P269" t="s">
        <v>6</v>
      </c>
    </row>
    <row r="270" spans="1:16" x14ac:dyDescent="0.3">
      <c r="A270" s="3">
        <v>269</v>
      </c>
      <c r="B270" s="1">
        <v>30</v>
      </c>
      <c r="O270" s="3">
        <v>269</v>
      </c>
      <c r="P270" t="s">
        <v>6</v>
      </c>
    </row>
    <row r="271" spans="1:16" x14ac:dyDescent="0.3">
      <c r="A271" s="3">
        <v>270</v>
      </c>
      <c r="B271" s="1">
        <v>25</v>
      </c>
      <c r="O271" s="3">
        <v>270</v>
      </c>
      <c r="P271" t="s">
        <v>6</v>
      </c>
    </row>
    <row r="272" spans="1:16" x14ac:dyDescent="0.3">
      <c r="A272" s="3">
        <v>271</v>
      </c>
      <c r="B272" s="1">
        <v>18</v>
      </c>
      <c r="O272" s="3">
        <v>271</v>
      </c>
      <c r="P272" t="s">
        <v>6</v>
      </c>
    </row>
    <row r="273" spans="1:16" x14ac:dyDescent="0.3">
      <c r="A273" s="3">
        <v>272</v>
      </c>
      <c r="B273" s="1">
        <v>20</v>
      </c>
      <c r="O273" s="3">
        <v>272</v>
      </c>
      <c r="P273" t="s">
        <v>6</v>
      </c>
    </row>
    <row r="274" spans="1:16" x14ac:dyDescent="0.3">
      <c r="A274" s="3">
        <v>273</v>
      </c>
      <c r="B274" s="1">
        <v>35</v>
      </c>
      <c r="O274" s="3">
        <v>273</v>
      </c>
      <c r="P274" t="s">
        <v>6</v>
      </c>
    </row>
    <row r="275" spans="1:16" x14ac:dyDescent="0.3">
      <c r="A275" s="3">
        <v>274</v>
      </c>
      <c r="B275" s="1">
        <v>35</v>
      </c>
      <c r="O275" s="3">
        <v>274</v>
      </c>
      <c r="P275" t="s">
        <v>6</v>
      </c>
    </row>
    <row r="276" spans="1:16" x14ac:dyDescent="0.3">
      <c r="A276" s="3">
        <v>275</v>
      </c>
      <c r="B276" s="1">
        <v>30</v>
      </c>
      <c r="O276" s="3">
        <v>275</v>
      </c>
      <c r="P276" t="s">
        <v>6</v>
      </c>
    </row>
    <row r="277" spans="1:16" x14ac:dyDescent="0.3">
      <c r="A277" s="3">
        <v>276</v>
      </c>
      <c r="B277" s="1">
        <v>28</v>
      </c>
      <c r="O277" s="3">
        <v>276</v>
      </c>
      <c r="P277" t="s">
        <v>6</v>
      </c>
    </row>
    <row r="278" spans="1:16" x14ac:dyDescent="0.3">
      <c r="A278" s="3">
        <v>277</v>
      </c>
      <c r="B278" s="1">
        <v>32</v>
      </c>
      <c r="O278" s="3">
        <v>277</v>
      </c>
      <c r="P278" t="s">
        <v>6</v>
      </c>
    </row>
    <row r="279" spans="1:16" x14ac:dyDescent="0.3">
      <c r="A279" s="3">
        <v>278</v>
      </c>
      <c r="B279" s="1">
        <v>26</v>
      </c>
      <c r="O279" s="3">
        <v>278</v>
      </c>
      <c r="P279" t="s">
        <v>6</v>
      </c>
    </row>
    <row r="280" spans="1:16" x14ac:dyDescent="0.3">
      <c r="A280" s="3">
        <v>279</v>
      </c>
      <c r="B280" s="1">
        <v>31</v>
      </c>
      <c r="O280" s="3">
        <v>279</v>
      </c>
      <c r="P280" t="s">
        <v>6</v>
      </c>
    </row>
    <row r="281" spans="1:16" x14ac:dyDescent="0.3">
      <c r="A281" s="3">
        <v>280</v>
      </c>
      <c r="B281" s="1">
        <v>27</v>
      </c>
      <c r="O281" s="3">
        <v>280</v>
      </c>
      <c r="P281" t="s">
        <v>6</v>
      </c>
    </row>
    <row r="282" spans="1:16" x14ac:dyDescent="0.3">
      <c r="A282" s="3">
        <v>281</v>
      </c>
      <c r="B282" s="1">
        <v>14</v>
      </c>
      <c r="O282" s="3">
        <v>281</v>
      </c>
      <c r="P282" t="s">
        <v>6</v>
      </c>
    </row>
    <row r="283" spans="1:16" x14ac:dyDescent="0.3">
      <c r="A283" s="3">
        <v>282</v>
      </c>
      <c r="B283" s="1">
        <v>27</v>
      </c>
      <c r="O283" s="3">
        <v>282</v>
      </c>
      <c r="P283" t="s">
        <v>6</v>
      </c>
    </row>
    <row r="284" spans="1:16" x14ac:dyDescent="0.3">
      <c r="A284" s="3">
        <v>283</v>
      </c>
      <c r="B284" s="1">
        <v>28</v>
      </c>
      <c r="O284" s="3">
        <v>283</v>
      </c>
      <c r="P284" t="s">
        <v>6</v>
      </c>
    </row>
    <row r="285" spans="1:16" x14ac:dyDescent="0.3">
      <c r="A285" s="3">
        <v>284</v>
      </c>
      <c r="B285" s="1">
        <v>28</v>
      </c>
      <c r="O285" s="3">
        <v>284</v>
      </c>
      <c r="P285" t="s">
        <v>6</v>
      </c>
    </row>
    <row r="286" spans="1:16" x14ac:dyDescent="0.3">
      <c r="A286" s="3">
        <v>285</v>
      </c>
      <c r="B286" s="1">
        <v>26</v>
      </c>
      <c r="O286" s="3">
        <v>285</v>
      </c>
      <c r="P286" t="s">
        <v>6</v>
      </c>
    </row>
    <row r="287" spans="1:16" x14ac:dyDescent="0.3">
      <c r="A287" s="3">
        <v>286</v>
      </c>
      <c r="B287" s="1">
        <v>27</v>
      </c>
      <c r="O287" s="3">
        <v>286</v>
      </c>
      <c r="P287" t="s">
        <v>6</v>
      </c>
    </row>
    <row r="288" spans="1:16" x14ac:dyDescent="0.3">
      <c r="A288" s="3">
        <v>287</v>
      </c>
      <c r="B288" s="1">
        <v>29</v>
      </c>
      <c r="O288" s="3">
        <v>287</v>
      </c>
      <c r="P288" t="s">
        <v>6</v>
      </c>
    </row>
    <row r="289" spans="1:16" x14ac:dyDescent="0.3">
      <c r="A289" s="3">
        <v>288</v>
      </c>
      <c r="B289" s="1">
        <v>24</v>
      </c>
      <c r="O289" s="3">
        <v>288</v>
      </c>
      <c r="P289" t="s">
        <v>6</v>
      </c>
    </row>
    <row r="290" spans="1:16" x14ac:dyDescent="0.3">
      <c r="A290" s="3">
        <v>289</v>
      </c>
      <c r="B290" s="1">
        <v>30</v>
      </c>
      <c r="O290" s="3">
        <v>289</v>
      </c>
      <c r="P290" t="s">
        <v>6</v>
      </c>
    </row>
    <row r="291" spans="1:16" x14ac:dyDescent="0.3">
      <c r="A291" s="3">
        <v>290</v>
      </c>
      <c r="B291" s="1">
        <v>28</v>
      </c>
      <c r="O291" s="3">
        <v>290</v>
      </c>
      <c r="P291" t="s">
        <v>6</v>
      </c>
    </row>
    <row r="292" spans="1:16" x14ac:dyDescent="0.3">
      <c r="A292" s="3">
        <v>291</v>
      </c>
      <c r="B292" s="1">
        <v>23</v>
      </c>
      <c r="O292" s="3">
        <v>291</v>
      </c>
      <c r="P292" t="s">
        <v>6</v>
      </c>
    </row>
    <row r="293" spans="1:16" x14ac:dyDescent="0.3">
      <c r="A293" s="3">
        <v>292</v>
      </c>
      <c r="B293" s="1">
        <v>27</v>
      </c>
      <c r="O293" s="3">
        <v>292</v>
      </c>
      <c r="P293" t="s">
        <v>6</v>
      </c>
    </row>
    <row r="294" spans="1:16" x14ac:dyDescent="0.3">
      <c r="A294" s="3">
        <v>293</v>
      </c>
      <c r="B294" s="1">
        <v>31</v>
      </c>
      <c r="O294" s="3">
        <v>293</v>
      </c>
      <c r="P294" t="s">
        <v>6</v>
      </c>
    </row>
    <row r="295" spans="1:16" x14ac:dyDescent="0.3">
      <c r="A295" s="3">
        <v>294</v>
      </c>
      <c r="B295" s="1">
        <v>26</v>
      </c>
      <c r="O295" s="3">
        <v>294</v>
      </c>
      <c r="P295" t="s">
        <v>6</v>
      </c>
    </row>
    <row r="296" spans="1:16" x14ac:dyDescent="0.3">
      <c r="A296" s="3">
        <v>295</v>
      </c>
      <c r="B296" s="1">
        <v>38</v>
      </c>
      <c r="O296" s="3">
        <v>295</v>
      </c>
      <c r="P296" t="s">
        <v>6</v>
      </c>
    </row>
    <row r="297" spans="1:16" x14ac:dyDescent="0.3">
      <c r="A297" s="3">
        <v>296</v>
      </c>
      <c r="B297" s="1">
        <v>30</v>
      </c>
      <c r="O297" s="3">
        <v>296</v>
      </c>
      <c r="P297" t="s">
        <v>6</v>
      </c>
    </row>
    <row r="298" spans="1:16" x14ac:dyDescent="0.3">
      <c r="A298" s="3">
        <v>297</v>
      </c>
      <c r="B298" s="1">
        <v>33</v>
      </c>
      <c r="O298" s="3">
        <v>297</v>
      </c>
      <c r="P298" t="s">
        <v>6</v>
      </c>
    </row>
    <row r="299" spans="1:16" x14ac:dyDescent="0.3">
      <c r="A299" s="3">
        <v>298</v>
      </c>
      <c r="B299" s="1">
        <v>26</v>
      </c>
      <c r="O299" s="3">
        <v>298</v>
      </c>
      <c r="P299" t="s">
        <v>6</v>
      </c>
    </row>
    <row r="300" spans="1:16" x14ac:dyDescent="0.3">
      <c r="A300" s="3">
        <v>299</v>
      </c>
      <c r="B300" s="1">
        <v>30</v>
      </c>
      <c r="O300" s="3">
        <v>299</v>
      </c>
      <c r="P300" t="s">
        <v>6</v>
      </c>
    </row>
    <row r="301" spans="1:16" x14ac:dyDescent="0.3">
      <c r="A301" s="3">
        <v>300</v>
      </c>
      <c r="B301" s="1">
        <v>31</v>
      </c>
      <c r="O301" s="3">
        <v>300</v>
      </c>
      <c r="P301" t="s">
        <v>6</v>
      </c>
    </row>
    <row r="302" spans="1:16" x14ac:dyDescent="0.3">
      <c r="A302" s="3">
        <v>301</v>
      </c>
      <c r="B302" s="1">
        <v>21</v>
      </c>
      <c r="O302" s="3">
        <v>301</v>
      </c>
      <c r="P302" t="s">
        <v>6</v>
      </c>
    </row>
    <row r="303" spans="1:16" x14ac:dyDescent="0.3">
      <c r="A303" s="3">
        <v>302</v>
      </c>
      <c r="B303" s="1">
        <v>29</v>
      </c>
      <c r="O303" s="3">
        <v>302</v>
      </c>
      <c r="P303" t="s">
        <v>6</v>
      </c>
    </row>
    <row r="304" spans="1:16" x14ac:dyDescent="0.3">
      <c r="A304" s="3">
        <v>303</v>
      </c>
      <c r="B304" s="1">
        <v>26</v>
      </c>
      <c r="O304" s="3">
        <v>303</v>
      </c>
      <c r="P304" t="s">
        <v>6</v>
      </c>
    </row>
    <row r="305" spans="1:16" x14ac:dyDescent="0.3">
      <c r="A305" s="3">
        <v>304</v>
      </c>
      <c r="B305" s="1">
        <v>26</v>
      </c>
      <c r="O305" s="3">
        <v>304</v>
      </c>
      <c r="P305" t="s">
        <v>6</v>
      </c>
    </row>
    <row r="306" spans="1:16" x14ac:dyDescent="0.3">
      <c r="A306" s="3">
        <v>305</v>
      </c>
      <c r="B306" s="1">
        <v>25</v>
      </c>
      <c r="O306" s="3">
        <v>305</v>
      </c>
      <c r="P306" t="s">
        <v>6</v>
      </c>
    </row>
    <row r="307" spans="1:16" x14ac:dyDescent="0.3">
      <c r="A307" s="3">
        <v>306</v>
      </c>
      <c r="B307" s="1">
        <v>32</v>
      </c>
      <c r="O307" s="3">
        <v>306</v>
      </c>
      <c r="P307" t="s">
        <v>6</v>
      </c>
    </row>
    <row r="308" spans="1:16" x14ac:dyDescent="0.3">
      <c r="A308" s="3">
        <v>307</v>
      </c>
      <c r="B308" s="1">
        <v>30</v>
      </c>
      <c r="O308" s="3">
        <v>307</v>
      </c>
      <c r="P308" t="s">
        <v>6</v>
      </c>
    </row>
    <row r="309" spans="1:16" x14ac:dyDescent="0.3">
      <c r="A309" s="3">
        <v>308</v>
      </c>
      <c r="B309" s="1">
        <v>25</v>
      </c>
      <c r="O309" s="3">
        <v>308</v>
      </c>
      <c r="P309" t="s">
        <v>6</v>
      </c>
    </row>
    <row r="310" spans="1:16" x14ac:dyDescent="0.3">
      <c r="A310" s="3">
        <v>309</v>
      </c>
      <c r="B310" s="1">
        <v>31</v>
      </c>
      <c r="O310" s="3">
        <v>309</v>
      </c>
      <c r="P310" t="s">
        <v>6</v>
      </c>
    </row>
    <row r="311" spans="1:16" x14ac:dyDescent="0.3">
      <c r="A311" s="3">
        <v>310</v>
      </c>
      <c r="B311" s="1">
        <v>20</v>
      </c>
      <c r="O311" s="3">
        <v>310</v>
      </c>
      <c r="P311" t="s">
        <v>6</v>
      </c>
    </row>
    <row r="312" spans="1:16" x14ac:dyDescent="0.3">
      <c r="A312" s="3">
        <v>311</v>
      </c>
      <c r="B312" s="1">
        <v>23</v>
      </c>
      <c r="O312" s="3">
        <v>311</v>
      </c>
      <c r="P312" t="s">
        <v>6</v>
      </c>
    </row>
    <row r="313" spans="1:16" x14ac:dyDescent="0.3">
      <c r="A313" s="3">
        <v>312</v>
      </c>
      <c r="B313" s="1">
        <v>26</v>
      </c>
      <c r="O313" s="3">
        <v>312</v>
      </c>
      <c r="P313" t="s">
        <v>6</v>
      </c>
    </row>
    <row r="314" spans="1:16" x14ac:dyDescent="0.3">
      <c r="A314" s="3">
        <v>313</v>
      </c>
      <c r="B314" s="1">
        <v>23</v>
      </c>
      <c r="O314" s="3">
        <v>313</v>
      </c>
      <c r="P314" t="s">
        <v>6</v>
      </c>
    </row>
    <row r="315" spans="1:16" x14ac:dyDescent="0.3">
      <c r="A315" s="3">
        <v>314</v>
      </c>
      <c r="B315" s="1">
        <v>33</v>
      </c>
      <c r="O315" s="3">
        <v>314</v>
      </c>
      <c r="P315" t="s">
        <v>6</v>
      </c>
    </row>
    <row r="316" spans="1:16" x14ac:dyDescent="0.3">
      <c r="A316" s="3">
        <v>315</v>
      </c>
      <c r="B316" s="1">
        <v>17</v>
      </c>
      <c r="O316" s="3">
        <v>315</v>
      </c>
      <c r="P316" t="s">
        <v>6</v>
      </c>
    </row>
    <row r="317" spans="1:16" x14ac:dyDescent="0.3">
      <c r="A317" s="3">
        <v>316</v>
      </c>
      <c r="B317" s="1">
        <v>29</v>
      </c>
      <c r="O317" s="3">
        <v>316</v>
      </c>
      <c r="P317" t="s">
        <v>6</v>
      </c>
    </row>
    <row r="318" spans="1:16" x14ac:dyDescent="0.3">
      <c r="A318" s="3">
        <v>317</v>
      </c>
      <c r="B318" s="1">
        <v>28</v>
      </c>
      <c r="O318" s="3">
        <v>317</v>
      </c>
      <c r="P318" t="s">
        <v>6</v>
      </c>
    </row>
    <row r="319" spans="1:16" x14ac:dyDescent="0.3">
      <c r="A319" s="3">
        <v>318</v>
      </c>
      <c r="B319" s="1">
        <v>12</v>
      </c>
      <c r="O319" s="3">
        <v>318</v>
      </c>
      <c r="P319" t="s">
        <v>6</v>
      </c>
    </row>
    <row r="320" spans="1:16" x14ac:dyDescent="0.3">
      <c r="A320" s="3">
        <v>319</v>
      </c>
      <c r="B320" s="1">
        <v>30</v>
      </c>
      <c r="O320" s="3">
        <v>319</v>
      </c>
      <c r="P320" t="s">
        <v>6</v>
      </c>
    </row>
    <row r="321" spans="1:16" x14ac:dyDescent="0.3">
      <c r="A321" s="3">
        <v>320</v>
      </c>
      <c r="B321" s="1">
        <v>20</v>
      </c>
      <c r="O321" s="3">
        <v>320</v>
      </c>
      <c r="P321" t="s">
        <v>6</v>
      </c>
    </row>
    <row r="322" spans="1:16" x14ac:dyDescent="0.3">
      <c r="A322" s="3">
        <v>321</v>
      </c>
      <c r="B322" s="1">
        <v>22</v>
      </c>
      <c r="O322" s="3">
        <v>321</v>
      </c>
      <c r="P322" t="s">
        <v>6</v>
      </c>
    </row>
    <row r="323" spans="1:16" x14ac:dyDescent="0.3">
      <c r="A323" s="3">
        <v>322</v>
      </c>
      <c r="B323" s="1">
        <v>28</v>
      </c>
      <c r="O323" s="3">
        <v>322</v>
      </c>
      <c r="P323" t="s">
        <v>6</v>
      </c>
    </row>
    <row r="324" spans="1:16" x14ac:dyDescent="0.3">
      <c r="A324" s="3">
        <v>323</v>
      </c>
      <c r="B324" s="1">
        <v>31</v>
      </c>
      <c r="O324" s="3">
        <v>323</v>
      </c>
      <c r="P324" t="s">
        <v>6</v>
      </c>
    </row>
    <row r="325" spans="1:16" x14ac:dyDescent="0.3">
      <c r="A325" s="3">
        <v>324</v>
      </c>
      <c r="B325" s="1">
        <v>25</v>
      </c>
      <c r="O325" s="3">
        <v>324</v>
      </c>
      <c r="P325" t="s">
        <v>6</v>
      </c>
    </row>
    <row r="326" spans="1:16" x14ac:dyDescent="0.3">
      <c r="A326" s="3">
        <v>325</v>
      </c>
      <c r="B326" s="1">
        <v>22</v>
      </c>
      <c r="O326" s="3">
        <v>325</v>
      </c>
      <c r="P326" t="s">
        <v>6</v>
      </c>
    </row>
    <row r="327" spans="1:16" x14ac:dyDescent="0.3">
      <c r="A327" s="3">
        <v>326</v>
      </c>
      <c r="B327" s="1">
        <v>25</v>
      </c>
      <c r="O327" s="3">
        <v>326</v>
      </c>
      <c r="P327" t="s">
        <v>6</v>
      </c>
    </row>
    <row r="328" spans="1:16" x14ac:dyDescent="0.3">
      <c r="A328" s="3">
        <v>327</v>
      </c>
      <c r="B328" s="1">
        <v>26</v>
      </c>
      <c r="O328" s="3">
        <v>327</v>
      </c>
      <c r="P328" t="s">
        <v>6</v>
      </c>
    </row>
    <row r="329" spans="1:16" x14ac:dyDescent="0.3">
      <c r="A329" s="3">
        <v>328</v>
      </c>
      <c r="B329" s="1">
        <v>23</v>
      </c>
      <c r="O329" s="3">
        <v>328</v>
      </c>
      <c r="P329" t="s">
        <v>6</v>
      </c>
    </row>
    <row r="330" spans="1:16" x14ac:dyDescent="0.3">
      <c r="A330" s="3">
        <v>329</v>
      </c>
      <c r="B330" s="1">
        <v>32</v>
      </c>
      <c r="O330" s="3">
        <v>329</v>
      </c>
      <c r="P330" t="s">
        <v>6</v>
      </c>
    </row>
    <row r="331" spans="1:16" x14ac:dyDescent="0.3">
      <c r="A331" s="3">
        <v>330</v>
      </c>
      <c r="B331" s="1">
        <v>25</v>
      </c>
      <c r="O331" s="3">
        <v>330</v>
      </c>
      <c r="P331" t="s">
        <v>6</v>
      </c>
    </row>
    <row r="332" spans="1:16" x14ac:dyDescent="0.3">
      <c r="A332" s="3">
        <v>331</v>
      </c>
      <c r="B332" s="1">
        <v>27</v>
      </c>
      <c r="O332" s="3">
        <v>331</v>
      </c>
      <c r="P332" t="s">
        <v>6</v>
      </c>
    </row>
    <row r="333" spans="1:16" x14ac:dyDescent="0.3">
      <c r="A333" s="3">
        <v>332</v>
      </c>
      <c r="B333" s="1">
        <v>28</v>
      </c>
      <c r="O333" s="3">
        <v>332</v>
      </c>
      <c r="P333" t="s">
        <v>6</v>
      </c>
    </row>
    <row r="334" spans="1:16" x14ac:dyDescent="0.3">
      <c r="A334" s="3">
        <v>333</v>
      </c>
      <c r="B334" s="1">
        <v>27</v>
      </c>
      <c r="O334" s="3">
        <v>333</v>
      </c>
      <c r="P334" t="s">
        <v>6</v>
      </c>
    </row>
    <row r="335" spans="1:16" x14ac:dyDescent="0.3">
      <c r="A335" s="3">
        <v>334</v>
      </c>
      <c r="B335" s="1">
        <v>30</v>
      </c>
      <c r="O335" s="3">
        <v>334</v>
      </c>
      <c r="P335" t="s">
        <v>6</v>
      </c>
    </row>
    <row r="336" spans="1:16" x14ac:dyDescent="0.3">
      <c r="A336" s="3">
        <v>335</v>
      </c>
      <c r="B336" s="1">
        <v>23</v>
      </c>
      <c r="O336" s="3">
        <v>335</v>
      </c>
      <c r="P336" t="s">
        <v>6</v>
      </c>
    </row>
    <row r="337" spans="1:16" x14ac:dyDescent="0.3">
      <c r="A337" s="3">
        <v>336</v>
      </c>
      <c r="B337" s="1">
        <v>30</v>
      </c>
      <c r="O337" s="3">
        <v>336</v>
      </c>
      <c r="P337" t="s">
        <v>6</v>
      </c>
    </row>
    <row r="338" spans="1:16" x14ac:dyDescent="0.3">
      <c r="A338" s="3">
        <v>337</v>
      </c>
      <c r="B338" s="1">
        <v>29</v>
      </c>
      <c r="O338" s="3">
        <v>337</v>
      </c>
      <c r="P338" t="s">
        <v>6</v>
      </c>
    </row>
    <row r="339" spans="1:16" x14ac:dyDescent="0.3">
      <c r="A339" s="3">
        <v>338</v>
      </c>
      <c r="B339" s="1">
        <v>28</v>
      </c>
      <c r="O339" s="3">
        <v>338</v>
      </c>
      <c r="P339" t="s">
        <v>6</v>
      </c>
    </row>
    <row r="340" spans="1:16" x14ac:dyDescent="0.3">
      <c r="A340" s="3">
        <v>339</v>
      </c>
      <c r="B340" s="1">
        <v>30</v>
      </c>
      <c r="O340" s="3">
        <v>339</v>
      </c>
      <c r="P340" t="s">
        <v>6</v>
      </c>
    </row>
    <row r="341" spans="1:16" x14ac:dyDescent="0.3">
      <c r="A341" s="3">
        <v>340</v>
      </c>
      <c r="B341" s="1">
        <v>31</v>
      </c>
      <c r="O341" s="3">
        <v>340</v>
      </c>
      <c r="P341" t="s">
        <v>6</v>
      </c>
    </row>
    <row r="342" spans="1:16" x14ac:dyDescent="0.3">
      <c r="A342" s="3">
        <v>341</v>
      </c>
      <c r="B342" s="1">
        <v>23</v>
      </c>
      <c r="O342" s="3">
        <v>341</v>
      </c>
      <c r="P342" t="s">
        <v>6</v>
      </c>
    </row>
    <row r="343" spans="1:16" x14ac:dyDescent="0.3">
      <c r="A343" s="3">
        <v>342</v>
      </c>
      <c r="B343" s="1">
        <v>32</v>
      </c>
      <c r="O343" s="3">
        <v>342</v>
      </c>
      <c r="P343" t="s">
        <v>6</v>
      </c>
    </row>
    <row r="344" spans="1:16" x14ac:dyDescent="0.3">
      <c r="A344" s="3">
        <v>343</v>
      </c>
      <c r="B344" s="1">
        <v>25</v>
      </c>
      <c r="O344" s="3">
        <v>343</v>
      </c>
      <c r="P344" t="s">
        <v>6</v>
      </c>
    </row>
    <row r="345" spans="1:16" x14ac:dyDescent="0.3">
      <c r="A345" s="3">
        <v>344</v>
      </c>
      <c r="B345" s="1">
        <v>18</v>
      </c>
      <c r="O345" s="3">
        <v>344</v>
      </c>
      <c r="P345" t="s">
        <v>6</v>
      </c>
    </row>
    <row r="346" spans="1:16" x14ac:dyDescent="0.3">
      <c r="A346" s="3">
        <v>345</v>
      </c>
      <c r="B346" s="1">
        <v>23</v>
      </c>
      <c r="O346" s="3">
        <v>345</v>
      </c>
      <c r="P346" t="s">
        <v>6</v>
      </c>
    </row>
    <row r="347" spans="1:16" x14ac:dyDescent="0.3">
      <c r="A347" s="3">
        <v>346</v>
      </c>
      <c r="B347" s="1">
        <v>32</v>
      </c>
      <c r="O347" s="3">
        <v>346</v>
      </c>
      <c r="P347" t="s">
        <v>6</v>
      </c>
    </row>
    <row r="348" spans="1:16" x14ac:dyDescent="0.3">
      <c r="A348" s="3">
        <v>347</v>
      </c>
      <c r="B348" s="1">
        <v>30</v>
      </c>
      <c r="O348" s="3">
        <v>347</v>
      </c>
      <c r="P348" t="s">
        <v>6</v>
      </c>
    </row>
    <row r="349" spans="1:16" x14ac:dyDescent="0.3">
      <c r="A349" s="3">
        <v>348</v>
      </c>
      <c r="B349" s="1">
        <v>36</v>
      </c>
      <c r="O349" s="3">
        <v>348</v>
      </c>
      <c r="P349" t="s">
        <v>6</v>
      </c>
    </row>
    <row r="350" spans="1:16" x14ac:dyDescent="0.3">
      <c r="A350" s="3">
        <v>349</v>
      </c>
      <c r="B350" s="1">
        <v>29</v>
      </c>
      <c r="O350" s="3">
        <v>349</v>
      </c>
      <c r="P350" t="s">
        <v>6</v>
      </c>
    </row>
    <row r="351" spans="1:16" x14ac:dyDescent="0.3">
      <c r="A351" s="3">
        <v>350</v>
      </c>
      <c r="B351" s="1">
        <v>23</v>
      </c>
      <c r="O351" s="3">
        <v>350</v>
      </c>
      <c r="P351" t="s">
        <v>6</v>
      </c>
    </row>
    <row r="352" spans="1:16" x14ac:dyDescent="0.3">
      <c r="A352" s="3">
        <v>351</v>
      </c>
      <c r="B352" s="1">
        <v>24</v>
      </c>
      <c r="O352" s="3">
        <v>351</v>
      </c>
      <c r="P352" t="s">
        <v>6</v>
      </c>
    </row>
    <row r="353" spans="1:16" x14ac:dyDescent="0.3">
      <c r="A353" s="3">
        <v>352</v>
      </c>
      <c r="B353" s="1">
        <v>23</v>
      </c>
      <c r="O353" s="3">
        <v>352</v>
      </c>
      <c r="P353" t="s">
        <v>6</v>
      </c>
    </row>
    <row r="354" spans="1:16" x14ac:dyDescent="0.3">
      <c r="A354" s="3">
        <v>353</v>
      </c>
      <c r="B354" s="1">
        <v>18</v>
      </c>
      <c r="O354" s="3">
        <v>353</v>
      </c>
      <c r="P354" t="s">
        <v>6</v>
      </c>
    </row>
    <row r="355" spans="1:16" x14ac:dyDescent="0.3">
      <c r="A355" s="3">
        <v>354</v>
      </c>
      <c r="B355" s="1">
        <v>36</v>
      </c>
      <c r="O355" s="3">
        <v>354</v>
      </c>
      <c r="P355" t="s">
        <v>6</v>
      </c>
    </row>
    <row r="356" spans="1:16" x14ac:dyDescent="0.3">
      <c r="A356" s="3">
        <v>355</v>
      </c>
      <c r="B356" s="1">
        <v>20</v>
      </c>
      <c r="O356" s="3">
        <v>355</v>
      </c>
      <c r="P356" t="s">
        <v>6</v>
      </c>
    </row>
    <row r="357" spans="1:16" x14ac:dyDescent="0.3">
      <c r="A357" s="3">
        <v>356</v>
      </c>
      <c r="B357" s="1">
        <v>30</v>
      </c>
      <c r="O357" s="3">
        <v>356</v>
      </c>
      <c r="P357" t="s">
        <v>6</v>
      </c>
    </row>
    <row r="358" spans="1:16" x14ac:dyDescent="0.3">
      <c r="A358" s="3">
        <v>357</v>
      </c>
      <c r="B358" s="1">
        <v>26</v>
      </c>
      <c r="O358" s="3">
        <v>357</v>
      </c>
      <c r="P358" t="s">
        <v>6</v>
      </c>
    </row>
    <row r="359" spans="1:16" x14ac:dyDescent="0.3">
      <c r="A359" s="3">
        <v>358</v>
      </c>
      <c r="B359" s="1">
        <v>21</v>
      </c>
      <c r="O359" s="3">
        <v>358</v>
      </c>
      <c r="P359" t="s">
        <v>6</v>
      </c>
    </row>
    <row r="360" spans="1:16" x14ac:dyDescent="0.3">
      <c r="A360" s="3">
        <v>359</v>
      </c>
      <c r="B360" s="1">
        <v>25</v>
      </c>
      <c r="O360" s="3">
        <v>359</v>
      </c>
      <c r="P360" t="s">
        <v>6</v>
      </c>
    </row>
    <row r="361" spans="1:16" x14ac:dyDescent="0.3">
      <c r="A361" s="3">
        <v>360</v>
      </c>
      <c r="B361" s="1">
        <v>34</v>
      </c>
      <c r="O361" s="3">
        <v>360</v>
      </c>
      <c r="P361" t="s">
        <v>6</v>
      </c>
    </row>
    <row r="362" spans="1:16" x14ac:dyDescent="0.3">
      <c r="A362" s="3">
        <v>361</v>
      </c>
      <c r="B362" s="1">
        <v>31</v>
      </c>
      <c r="O362" s="3">
        <v>361</v>
      </c>
      <c r="P362" t="s">
        <v>6</v>
      </c>
    </row>
    <row r="363" spans="1:16" x14ac:dyDescent="0.3">
      <c r="A363" s="3">
        <v>362</v>
      </c>
      <c r="B363" s="1">
        <v>32</v>
      </c>
      <c r="O363" s="3">
        <v>362</v>
      </c>
      <c r="P363" t="s">
        <v>6</v>
      </c>
    </row>
    <row r="364" spans="1:16" x14ac:dyDescent="0.3">
      <c r="A364" s="3">
        <v>363</v>
      </c>
      <c r="B364" s="1">
        <v>29</v>
      </c>
      <c r="O364" s="3">
        <v>363</v>
      </c>
      <c r="P364" t="s">
        <v>6</v>
      </c>
    </row>
    <row r="365" spans="1:16" x14ac:dyDescent="0.3">
      <c r="A365" s="3">
        <v>364</v>
      </c>
      <c r="B365" s="1">
        <v>23</v>
      </c>
      <c r="O365" s="3">
        <v>364</v>
      </c>
      <c r="P365" t="s">
        <v>6</v>
      </c>
    </row>
    <row r="366" spans="1:16" x14ac:dyDescent="0.3">
      <c r="A366" s="3">
        <v>365</v>
      </c>
      <c r="B366" s="1">
        <v>23</v>
      </c>
      <c r="O366" s="3">
        <v>365</v>
      </c>
      <c r="P366" t="s">
        <v>6</v>
      </c>
    </row>
    <row r="367" spans="1:16" x14ac:dyDescent="0.3">
      <c r="A367" s="3">
        <v>366</v>
      </c>
      <c r="B367" s="1">
        <v>37</v>
      </c>
      <c r="O367" s="3">
        <v>366</v>
      </c>
      <c r="P367" t="s">
        <v>6</v>
      </c>
    </row>
    <row r="368" spans="1:16" x14ac:dyDescent="0.3">
      <c r="A368" s="3">
        <v>367</v>
      </c>
      <c r="B368" s="1">
        <v>22</v>
      </c>
      <c r="O368" s="3">
        <v>367</v>
      </c>
      <c r="P368" t="s">
        <v>6</v>
      </c>
    </row>
    <row r="369" spans="1:16" x14ac:dyDescent="0.3">
      <c r="A369" s="3">
        <v>368</v>
      </c>
      <c r="B369" s="1">
        <v>35</v>
      </c>
      <c r="O369" s="3">
        <v>368</v>
      </c>
      <c r="P369" t="s">
        <v>6</v>
      </c>
    </row>
    <row r="370" spans="1:16" x14ac:dyDescent="0.3">
      <c r="A370" s="3">
        <v>369</v>
      </c>
      <c r="B370" s="1">
        <v>25</v>
      </c>
      <c r="O370" s="3">
        <v>369</v>
      </c>
      <c r="P370" t="s">
        <v>6</v>
      </c>
    </row>
    <row r="371" spans="1:16" x14ac:dyDescent="0.3">
      <c r="A371" s="3">
        <v>370</v>
      </c>
      <c r="B371" s="1">
        <v>19</v>
      </c>
      <c r="O371" s="3">
        <v>370</v>
      </c>
      <c r="P371" t="s">
        <v>6</v>
      </c>
    </row>
    <row r="372" spans="1:16" x14ac:dyDescent="0.3">
      <c r="A372" s="3">
        <v>371</v>
      </c>
      <c r="B372" s="1">
        <v>35</v>
      </c>
      <c r="O372" s="3">
        <v>371</v>
      </c>
      <c r="P372" t="s">
        <v>6</v>
      </c>
    </row>
    <row r="373" spans="1:16" x14ac:dyDescent="0.3">
      <c r="A373" s="3">
        <v>372</v>
      </c>
      <c r="B373" s="1">
        <v>34</v>
      </c>
      <c r="O373" s="3">
        <v>372</v>
      </c>
      <c r="P373" t="s">
        <v>6</v>
      </c>
    </row>
    <row r="374" spans="1:16" x14ac:dyDescent="0.3">
      <c r="A374" s="3">
        <v>373</v>
      </c>
      <c r="B374" s="1">
        <v>35</v>
      </c>
      <c r="O374" s="3">
        <v>373</v>
      </c>
      <c r="P374" t="s">
        <v>6</v>
      </c>
    </row>
    <row r="375" spans="1:16" x14ac:dyDescent="0.3">
      <c r="A375" s="3">
        <v>374</v>
      </c>
      <c r="B375" s="1">
        <v>28</v>
      </c>
      <c r="O375" s="3">
        <v>374</v>
      </c>
      <c r="P375" t="s">
        <v>6</v>
      </c>
    </row>
    <row r="376" spans="1:16" x14ac:dyDescent="0.3">
      <c r="A376" s="3">
        <v>375</v>
      </c>
      <c r="B376" s="1">
        <v>24</v>
      </c>
      <c r="O376" s="3">
        <v>375</v>
      </c>
      <c r="P376" t="s">
        <v>6</v>
      </c>
    </row>
    <row r="377" spans="1:16" x14ac:dyDescent="0.3">
      <c r="A377" s="3">
        <v>376</v>
      </c>
      <c r="B377" s="1">
        <v>28</v>
      </c>
      <c r="O377" s="3">
        <v>376</v>
      </c>
      <c r="P377" t="s">
        <v>6</v>
      </c>
    </row>
    <row r="378" spans="1:16" x14ac:dyDescent="0.3">
      <c r="A378" s="3">
        <v>377</v>
      </c>
      <c r="B378" s="1">
        <v>26</v>
      </c>
      <c r="O378" s="3">
        <v>377</v>
      </c>
      <c r="P378" t="s">
        <v>6</v>
      </c>
    </row>
    <row r="379" spans="1:16" x14ac:dyDescent="0.3">
      <c r="A379" s="3">
        <v>378</v>
      </c>
      <c r="B379" s="1">
        <v>19</v>
      </c>
      <c r="O379" s="3">
        <v>378</v>
      </c>
      <c r="P379" t="s">
        <v>6</v>
      </c>
    </row>
    <row r="380" spans="1:16" x14ac:dyDescent="0.3">
      <c r="A380" s="3">
        <v>379</v>
      </c>
      <c r="B380" s="1">
        <v>23</v>
      </c>
      <c r="O380" s="3">
        <v>379</v>
      </c>
      <c r="P380" t="s">
        <v>6</v>
      </c>
    </row>
    <row r="381" spans="1:16" x14ac:dyDescent="0.3">
      <c r="A381" s="3">
        <v>380</v>
      </c>
      <c r="B381" s="1">
        <v>36</v>
      </c>
      <c r="O381" s="3">
        <v>380</v>
      </c>
      <c r="P381" t="s">
        <v>6</v>
      </c>
    </row>
    <row r="382" spans="1:16" x14ac:dyDescent="0.3">
      <c r="A382" s="3">
        <v>381</v>
      </c>
      <c r="B382" s="1">
        <v>35</v>
      </c>
      <c r="O382" s="3">
        <v>381</v>
      </c>
      <c r="P382" t="s">
        <v>6</v>
      </c>
    </row>
    <row r="383" spans="1:16" x14ac:dyDescent="0.3">
      <c r="A383" s="3">
        <v>382</v>
      </c>
      <c r="B383" s="1">
        <v>24</v>
      </c>
      <c r="O383" s="3">
        <v>382</v>
      </c>
      <c r="P383" t="s">
        <v>6</v>
      </c>
    </row>
    <row r="384" spans="1:16" x14ac:dyDescent="0.3">
      <c r="A384" s="3">
        <v>383</v>
      </c>
      <c r="B384" s="1">
        <v>27</v>
      </c>
      <c r="O384" s="3">
        <v>383</v>
      </c>
      <c r="P384" t="s">
        <v>6</v>
      </c>
    </row>
    <row r="385" spans="1:16" x14ac:dyDescent="0.3">
      <c r="A385" s="3">
        <v>384</v>
      </c>
      <c r="B385" s="1">
        <v>25</v>
      </c>
      <c r="O385" s="3">
        <v>384</v>
      </c>
      <c r="P385" t="s">
        <v>6</v>
      </c>
    </row>
    <row r="386" spans="1:16" x14ac:dyDescent="0.3">
      <c r="A386" s="3">
        <v>385</v>
      </c>
      <c r="B386" s="1">
        <v>26</v>
      </c>
      <c r="O386" s="3">
        <v>385</v>
      </c>
      <c r="P386" t="s">
        <v>6</v>
      </c>
    </row>
    <row r="387" spans="1:16" x14ac:dyDescent="0.3">
      <c r="A387" s="3">
        <v>386</v>
      </c>
      <c r="B387" s="1">
        <v>29</v>
      </c>
      <c r="O387" s="3">
        <v>386</v>
      </c>
      <c r="P387" t="s">
        <v>6</v>
      </c>
    </row>
    <row r="388" spans="1:16" x14ac:dyDescent="0.3">
      <c r="A388" s="3">
        <v>387</v>
      </c>
      <c r="B388" s="1">
        <v>26</v>
      </c>
      <c r="O388" s="3">
        <v>387</v>
      </c>
      <c r="P388" t="s">
        <v>6</v>
      </c>
    </row>
    <row r="389" spans="1:16" x14ac:dyDescent="0.3">
      <c r="A389" s="3">
        <v>388</v>
      </c>
      <c r="B389" s="1">
        <v>30</v>
      </c>
      <c r="O389" s="3">
        <v>388</v>
      </c>
      <c r="P389" t="s">
        <v>6</v>
      </c>
    </row>
    <row r="390" spans="1:16" x14ac:dyDescent="0.3">
      <c r="A390" s="3">
        <v>389</v>
      </c>
      <c r="B390" s="1">
        <v>26</v>
      </c>
      <c r="O390" s="3">
        <v>389</v>
      </c>
      <c r="P390" t="s">
        <v>6</v>
      </c>
    </row>
    <row r="391" spans="1:16" x14ac:dyDescent="0.3">
      <c r="A391" s="3">
        <v>390</v>
      </c>
      <c r="B391" s="1">
        <v>33</v>
      </c>
      <c r="O391" s="3">
        <v>390</v>
      </c>
      <c r="P391" t="s">
        <v>6</v>
      </c>
    </row>
    <row r="392" spans="1:16" x14ac:dyDescent="0.3">
      <c r="A392" s="3">
        <v>391</v>
      </c>
      <c r="B392" s="1">
        <v>30</v>
      </c>
      <c r="O392" s="3">
        <v>391</v>
      </c>
      <c r="P392" t="s">
        <v>6</v>
      </c>
    </row>
    <row r="393" spans="1:16" x14ac:dyDescent="0.3">
      <c r="A393" s="3">
        <v>392</v>
      </c>
      <c r="B393" s="1">
        <v>23</v>
      </c>
      <c r="O393" s="3">
        <v>392</v>
      </c>
      <c r="P393" t="s">
        <v>6</v>
      </c>
    </row>
    <row r="394" spans="1:16" x14ac:dyDescent="0.3">
      <c r="A394" s="3">
        <v>393</v>
      </c>
      <c r="B394" s="1">
        <v>31</v>
      </c>
      <c r="O394" s="3">
        <v>393</v>
      </c>
      <c r="P394" t="s">
        <v>6</v>
      </c>
    </row>
    <row r="395" spans="1:16" x14ac:dyDescent="0.3">
      <c r="A395" s="3">
        <v>394</v>
      </c>
      <c r="B395" s="1">
        <v>22</v>
      </c>
      <c r="O395" s="3">
        <v>394</v>
      </c>
      <c r="P395" t="s">
        <v>6</v>
      </c>
    </row>
    <row r="396" spans="1:16" x14ac:dyDescent="0.3">
      <c r="A396" s="3">
        <v>395</v>
      </c>
      <c r="B396" s="1">
        <v>19</v>
      </c>
      <c r="O396" s="3">
        <v>395</v>
      </c>
      <c r="P396" t="s">
        <v>6</v>
      </c>
    </row>
    <row r="397" spans="1:16" x14ac:dyDescent="0.3">
      <c r="A397" s="3">
        <v>396</v>
      </c>
      <c r="B397" s="1">
        <v>27</v>
      </c>
      <c r="O397" s="3">
        <v>396</v>
      </c>
      <c r="P397" t="s">
        <v>6</v>
      </c>
    </row>
    <row r="398" spans="1:16" x14ac:dyDescent="0.3">
      <c r="A398" s="3">
        <v>397</v>
      </c>
      <c r="B398" s="1">
        <v>29</v>
      </c>
      <c r="O398" s="3">
        <v>397</v>
      </c>
      <c r="P398" t="s">
        <v>6</v>
      </c>
    </row>
    <row r="399" spans="1:16" x14ac:dyDescent="0.3">
      <c r="A399" s="3">
        <v>398</v>
      </c>
      <c r="B399" s="1">
        <v>16</v>
      </c>
      <c r="O399" s="3">
        <v>398</v>
      </c>
      <c r="P399" t="s">
        <v>6</v>
      </c>
    </row>
    <row r="400" spans="1:16" x14ac:dyDescent="0.3">
      <c r="A400" s="3">
        <v>399</v>
      </c>
      <c r="B400" s="1">
        <v>21</v>
      </c>
      <c r="O400" s="3">
        <v>399</v>
      </c>
      <c r="P400" t="s">
        <v>6</v>
      </c>
    </row>
    <row r="401" spans="1:16" x14ac:dyDescent="0.3">
      <c r="A401" s="3">
        <v>400</v>
      </c>
      <c r="B401" s="1">
        <v>28</v>
      </c>
      <c r="O401" s="3">
        <v>400</v>
      </c>
      <c r="P401" t="s">
        <v>6</v>
      </c>
    </row>
    <row r="402" spans="1:16" x14ac:dyDescent="0.3">
      <c r="A402" s="3">
        <v>401</v>
      </c>
      <c r="B402" s="1">
        <v>21</v>
      </c>
      <c r="O402" s="3">
        <v>401</v>
      </c>
      <c r="P402" t="s">
        <v>6</v>
      </c>
    </row>
    <row r="403" spans="1:16" x14ac:dyDescent="0.3">
      <c r="A403" s="3">
        <v>402</v>
      </c>
      <c r="B403" s="1">
        <v>20</v>
      </c>
      <c r="O403" s="3">
        <v>402</v>
      </c>
      <c r="P403" t="s">
        <v>6</v>
      </c>
    </row>
    <row r="404" spans="1:16" x14ac:dyDescent="0.3">
      <c r="A404" s="3">
        <v>403</v>
      </c>
      <c r="B404" s="1">
        <v>35</v>
      </c>
      <c r="O404" s="3">
        <v>403</v>
      </c>
      <c r="P404" t="s">
        <v>6</v>
      </c>
    </row>
    <row r="405" spans="1:16" x14ac:dyDescent="0.3">
      <c r="A405" s="3">
        <v>404</v>
      </c>
      <c r="B405" s="1">
        <v>30</v>
      </c>
      <c r="O405" s="3">
        <v>404</v>
      </c>
      <c r="P405" t="s">
        <v>6</v>
      </c>
    </row>
    <row r="406" spans="1:16" x14ac:dyDescent="0.3">
      <c r="A406" s="3">
        <v>405</v>
      </c>
      <c r="B406" s="1">
        <v>32</v>
      </c>
      <c r="O406" s="3">
        <v>405</v>
      </c>
      <c r="P406" t="s">
        <v>6</v>
      </c>
    </row>
    <row r="407" spans="1:16" x14ac:dyDescent="0.3">
      <c r="A407" s="3">
        <v>406</v>
      </c>
      <c r="B407" s="1">
        <v>32</v>
      </c>
      <c r="O407" s="3">
        <v>406</v>
      </c>
      <c r="P407" t="s">
        <v>6</v>
      </c>
    </row>
    <row r="408" spans="1:16" x14ac:dyDescent="0.3">
      <c r="A408" s="3">
        <v>407</v>
      </c>
      <c r="B408" s="1">
        <v>27</v>
      </c>
      <c r="O408" s="3">
        <v>407</v>
      </c>
      <c r="P408" t="s">
        <v>6</v>
      </c>
    </row>
    <row r="409" spans="1:16" x14ac:dyDescent="0.3">
      <c r="A409" s="3">
        <v>408</v>
      </c>
      <c r="B409" s="1">
        <v>30</v>
      </c>
      <c r="O409" s="3">
        <v>408</v>
      </c>
      <c r="P409" t="s">
        <v>6</v>
      </c>
    </row>
    <row r="410" spans="1:16" x14ac:dyDescent="0.3">
      <c r="A410" s="3">
        <v>409</v>
      </c>
      <c r="B410" s="1">
        <v>23</v>
      </c>
      <c r="O410" s="3">
        <v>409</v>
      </c>
      <c r="P410" t="s">
        <v>6</v>
      </c>
    </row>
    <row r="411" spans="1:16" x14ac:dyDescent="0.3">
      <c r="A411" s="3">
        <v>410</v>
      </c>
      <c r="B411" s="1">
        <v>38</v>
      </c>
      <c r="O411" s="3">
        <v>410</v>
      </c>
      <c r="P411" t="s">
        <v>6</v>
      </c>
    </row>
    <row r="412" spans="1:16" x14ac:dyDescent="0.3">
      <c r="A412" s="3">
        <v>411</v>
      </c>
      <c r="B412" s="1">
        <v>26</v>
      </c>
      <c r="O412" s="3">
        <v>411</v>
      </c>
      <c r="P412" t="s">
        <v>6</v>
      </c>
    </row>
    <row r="413" spans="1:16" x14ac:dyDescent="0.3">
      <c r="A413" s="3">
        <v>412</v>
      </c>
      <c r="B413" s="1">
        <v>21</v>
      </c>
      <c r="O413" s="3">
        <v>412</v>
      </c>
      <c r="P413" t="s">
        <v>6</v>
      </c>
    </row>
    <row r="414" spans="1:16" x14ac:dyDescent="0.3">
      <c r="A414" s="3">
        <v>413</v>
      </c>
      <c r="B414" s="1">
        <v>21</v>
      </c>
      <c r="O414" s="3">
        <v>413</v>
      </c>
      <c r="P414" t="s">
        <v>6</v>
      </c>
    </row>
    <row r="415" spans="1:16" x14ac:dyDescent="0.3">
      <c r="A415" s="3">
        <v>414</v>
      </c>
      <c r="B415" s="1">
        <v>25</v>
      </c>
      <c r="O415" s="3">
        <v>414</v>
      </c>
      <c r="P415" t="s">
        <v>6</v>
      </c>
    </row>
    <row r="416" spans="1:16" x14ac:dyDescent="0.3">
      <c r="A416" s="3">
        <v>415</v>
      </c>
      <c r="B416" s="1">
        <v>23</v>
      </c>
      <c r="O416" s="3">
        <v>415</v>
      </c>
      <c r="P416" t="s">
        <v>6</v>
      </c>
    </row>
    <row r="417" spans="1:16" x14ac:dyDescent="0.3">
      <c r="A417" s="3">
        <v>416</v>
      </c>
      <c r="B417" s="1">
        <v>31</v>
      </c>
      <c r="O417" s="3">
        <v>416</v>
      </c>
      <c r="P417" t="s">
        <v>6</v>
      </c>
    </row>
    <row r="418" spans="1:16" x14ac:dyDescent="0.3">
      <c r="A418" s="3">
        <v>417</v>
      </c>
      <c r="B418" s="1">
        <v>25</v>
      </c>
      <c r="O418" s="3">
        <v>417</v>
      </c>
      <c r="P418" t="s">
        <v>6</v>
      </c>
    </row>
    <row r="419" spans="1:16" x14ac:dyDescent="0.3">
      <c r="A419" s="3">
        <v>418</v>
      </c>
      <c r="B419" s="1">
        <v>30</v>
      </c>
      <c r="O419" s="3">
        <v>418</v>
      </c>
      <c r="P419" t="s">
        <v>6</v>
      </c>
    </row>
    <row r="420" spans="1:16" x14ac:dyDescent="0.3">
      <c r="A420" s="3">
        <v>419</v>
      </c>
      <c r="B420" s="1">
        <v>25</v>
      </c>
      <c r="O420" s="3">
        <v>419</v>
      </c>
      <c r="P420" t="s">
        <v>6</v>
      </c>
    </row>
    <row r="421" spans="1:16" x14ac:dyDescent="0.3">
      <c r="A421" s="3">
        <v>420</v>
      </c>
      <c r="B421" s="1">
        <v>21</v>
      </c>
      <c r="O421" s="3">
        <v>420</v>
      </c>
      <c r="P421" t="s">
        <v>6</v>
      </c>
    </row>
    <row r="422" spans="1:16" x14ac:dyDescent="0.3">
      <c r="A422" s="3">
        <v>421</v>
      </c>
      <c r="B422" s="1">
        <v>27</v>
      </c>
      <c r="O422" s="3">
        <v>421</v>
      </c>
      <c r="P422" t="s">
        <v>6</v>
      </c>
    </row>
    <row r="423" spans="1:16" x14ac:dyDescent="0.3">
      <c r="A423" s="3">
        <v>422</v>
      </c>
      <c r="B423" s="1">
        <v>26</v>
      </c>
      <c r="O423" s="3">
        <v>422</v>
      </c>
      <c r="P423" t="s">
        <v>6</v>
      </c>
    </row>
    <row r="424" spans="1:16" x14ac:dyDescent="0.3">
      <c r="A424" s="3">
        <v>423</v>
      </c>
      <c r="B424" s="1">
        <v>26</v>
      </c>
      <c r="O424" s="3">
        <v>423</v>
      </c>
      <c r="P424" t="s">
        <v>6</v>
      </c>
    </row>
    <row r="425" spans="1:16" x14ac:dyDescent="0.3">
      <c r="A425" s="3">
        <v>424</v>
      </c>
      <c r="B425" s="1">
        <v>30</v>
      </c>
      <c r="O425" s="3">
        <v>424</v>
      </c>
      <c r="P425" t="s">
        <v>6</v>
      </c>
    </row>
    <row r="426" spans="1:16" x14ac:dyDescent="0.3">
      <c r="A426" s="3">
        <v>425</v>
      </c>
      <c r="B426" s="1">
        <v>26</v>
      </c>
      <c r="O426" s="3">
        <v>425</v>
      </c>
      <c r="P426" t="s">
        <v>6</v>
      </c>
    </row>
    <row r="427" spans="1:16" x14ac:dyDescent="0.3">
      <c r="A427" s="3">
        <v>426</v>
      </c>
      <c r="B427" s="1">
        <v>27</v>
      </c>
      <c r="O427" s="3">
        <v>426</v>
      </c>
      <c r="P427" t="s">
        <v>6</v>
      </c>
    </row>
    <row r="428" spans="1:16" x14ac:dyDescent="0.3">
      <c r="A428" s="3">
        <v>427</v>
      </c>
      <c r="B428" s="1">
        <v>24</v>
      </c>
      <c r="O428" s="3">
        <v>427</v>
      </c>
      <c r="P428" t="s">
        <v>6</v>
      </c>
    </row>
    <row r="429" spans="1:16" x14ac:dyDescent="0.3">
      <c r="A429" s="3">
        <v>428</v>
      </c>
      <c r="B429" s="1">
        <v>20</v>
      </c>
      <c r="O429" s="3">
        <v>428</v>
      </c>
      <c r="P429" t="s">
        <v>6</v>
      </c>
    </row>
    <row r="430" spans="1:16" x14ac:dyDescent="0.3">
      <c r="A430" s="3">
        <v>429</v>
      </c>
      <c r="B430" s="1">
        <v>21</v>
      </c>
      <c r="O430" s="3">
        <v>429</v>
      </c>
      <c r="P430" t="s">
        <v>6</v>
      </c>
    </row>
    <row r="431" spans="1:16" x14ac:dyDescent="0.3">
      <c r="A431" s="3">
        <v>430</v>
      </c>
      <c r="B431" s="1">
        <v>22</v>
      </c>
      <c r="O431" s="3">
        <v>430</v>
      </c>
      <c r="P431" t="s">
        <v>6</v>
      </c>
    </row>
    <row r="432" spans="1:16" x14ac:dyDescent="0.3">
      <c r="A432" s="3">
        <v>431</v>
      </c>
      <c r="B432" s="1">
        <v>23</v>
      </c>
      <c r="O432" s="3">
        <v>431</v>
      </c>
      <c r="P432" t="s">
        <v>6</v>
      </c>
    </row>
    <row r="433" spans="1:16" x14ac:dyDescent="0.3">
      <c r="A433" s="3">
        <v>432</v>
      </c>
      <c r="B433" s="1">
        <v>23</v>
      </c>
      <c r="O433" s="3">
        <v>432</v>
      </c>
      <c r="P433" t="s">
        <v>6</v>
      </c>
    </row>
    <row r="434" spans="1:16" x14ac:dyDescent="0.3">
      <c r="A434" s="3">
        <v>433</v>
      </c>
      <c r="B434" s="1">
        <v>25</v>
      </c>
      <c r="O434" s="3">
        <v>433</v>
      </c>
      <c r="P434" t="s">
        <v>6</v>
      </c>
    </row>
    <row r="435" spans="1:16" x14ac:dyDescent="0.3">
      <c r="A435" s="3">
        <v>434</v>
      </c>
      <c r="B435" s="1">
        <v>27</v>
      </c>
      <c r="O435" s="3">
        <v>434</v>
      </c>
      <c r="P435" t="s">
        <v>6</v>
      </c>
    </row>
    <row r="436" spans="1:16" x14ac:dyDescent="0.3">
      <c r="A436" s="3">
        <v>435</v>
      </c>
      <c r="B436" s="1">
        <v>25</v>
      </c>
      <c r="O436" s="3">
        <v>435</v>
      </c>
      <c r="P436" t="s">
        <v>6</v>
      </c>
    </row>
    <row r="437" spans="1:16" x14ac:dyDescent="0.3">
      <c r="A437" s="3">
        <v>436</v>
      </c>
      <c r="B437" s="1">
        <v>30</v>
      </c>
      <c r="O437" s="3">
        <v>436</v>
      </c>
      <c r="P437" t="s">
        <v>6</v>
      </c>
    </row>
    <row r="438" spans="1:16" x14ac:dyDescent="0.3">
      <c r="A438" s="3">
        <v>437</v>
      </c>
      <c r="B438" s="1">
        <v>23</v>
      </c>
      <c r="O438" s="3">
        <v>437</v>
      </c>
      <c r="P438" t="s">
        <v>6</v>
      </c>
    </row>
    <row r="439" spans="1:16" x14ac:dyDescent="0.3">
      <c r="A439" s="3">
        <v>438</v>
      </c>
      <c r="B439" s="1">
        <v>33</v>
      </c>
      <c r="O439" s="3">
        <v>438</v>
      </c>
      <c r="P439" t="s">
        <v>6</v>
      </c>
    </row>
    <row r="440" spans="1:16" x14ac:dyDescent="0.3">
      <c r="A440" s="3">
        <v>439</v>
      </c>
      <c r="B440" s="1">
        <v>36</v>
      </c>
      <c r="O440" s="3">
        <v>439</v>
      </c>
      <c r="P440" t="s">
        <v>6</v>
      </c>
    </row>
    <row r="441" spans="1:16" x14ac:dyDescent="0.3">
      <c r="A441" s="3">
        <v>440</v>
      </c>
      <c r="B441" s="1">
        <v>22</v>
      </c>
      <c r="O441" s="3">
        <v>440</v>
      </c>
      <c r="P441" t="s">
        <v>6</v>
      </c>
    </row>
    <row r="442" spans="1:16" x14ac:dyDescent="0.3">
      <c r="A442" s="3">
        <v>441</v>
      </c>
      <c r="B442" s="1">
        <v>28</v>
      </c>
      <c r="O442" s="3">
        <v>441</v>
      </c>
      <c r="P442" t="s">
        <v>6</v>
      </c>
    </row>
    <row r="443" spans="1:16" x14ac:dyDescent="0.3">
      <c r="A443" s="3">
        <v>442</v>
      </c>
      <c r="B443" s="1">
        <v>32</v>
      </c>
      <c r="O443" s="3">
        <v>442</v>
      </c>
      <c r="P443" t="s">
        <v>6</v>
      </c>
    </row>
    <row r="444" spans="1:16" x14ac:dyDescent="0.3">
      <c r="A444" s="3">
        <v>443</v>
      </c>
      <c r="B444" s="1">
        <v>22</v>
      </c>
      <c r="O444" s="3">
        <v>443</v>
      </c>
      <c r="P444" t="s">
        <v>6</v>
      </c>
    </row>
    <row r="445" spans="1:16" x14ac:dyDescent="0.3">
      <c r="A445" s="3">
        <v>444</v>
      </c>
      <c r="B445" s="1">
        <v>30</v>
      </c>
      <c r="O445" s="3">
        <v>444</v>
      </c>
      <c r="P445" t="s">
        <v>6</v>
      </c>
    </row>
    <row r="446" spans="1:16" x14ac:dyDescent="0.3">
      <c r="A446" s="3">
        <v>445</v>
      </c>
      <c r="B446" s="1">
        <v>26</v>
      </c>
      <c r="O446" s="3">
        <v>445</v>
      </c>
      <c r="P446" t="s">
        <v>6</v>
      </c>
    </row>
    <row r="447" spans="1:16" x14ac:dyDescent="0.3">
      <c r="A447" s="3">
        <v>446</v>
      </c>
      <c r="B447" s="1">
        <v>31</v>
      </c>
      <c r="O447" s="3">
        <v>446</v>
      </c>
      <c r="P447" t="s">
        <v>6</v>
      </c>
    </row>
    <row r="448" spans="1:16" x14ac:dyDescent="0.3">
      <c r="A448" s="3">
        <v>447</v>
      </c>
      <c r="B448" s="1">
        <v>29</v>
      </c>
      <c r="O448" s="3">
        <v>447</v>
      </c>
      <c r="P448" t="s">
        <v>6</v>
      </c>
    </row>
    <row r="449" spans="1:16" x14ac:dyDescent="0.3">
      <c r="A449" s="3">
        <v>448</v>
      </c>
      <c r="B449" s="1">
        <v>29</v>
      </c>
      <c r="O449" s="3">
        <v>448</v>
      </c>
      <c r="P449" t="s">
        <v>6</v>
      </c>
    </row>
    <row r="450" spans="1:16" x14ac:dyDescent="0.3">
      <c r="A450" s="3">
        <v>449</v>
      </c>
      <c r="B450" s="1">
        <v>20</v>
      </c>
      <c r="O450" s="3">
        <v>449</v>
      </c>
      <c r="P450" t="s">
        <v>6</v>
      </c>
    </row>
    <row r="451" spans="1:16" x14ac:dyDescent="0.3">
      <c r="A451" s="3">
        <v>450</v>
      </c>
      <c r="B451" s="1">
        <v>26</v>
      </c>
      <c r="O451" s="3">
        <v>450</v>
      </c>
      <c r="P451" t="s">
        <v>6</v>
      </c>
    </row>
    <row r="452" spans="1:16" x14ac:dyDescent="0.3">
      <c r="A452" s="3">
        <v>451</v>
      </c>
      <c r="B452" s="1">
        <v>33</v>
      </c>
      <c r="O452" s="3">
        <v>451</v>
      </c>
      <c r="P452" t="s">
        <v>6</v>
      </c>
    </row>
    <row r="453" spans="1:16" x14ac:dyDescent="0.3">
      <c r="A453" s="3">
        <v>452</v>
      </c>
      <c r="B453" s="1">
        <v>32</v>
      </c>
      <c r="O453" s="3">
        <v>452</v>
      </c>
      <c r="P453" t="s">
        <v>6</v>
      </c>
    </row>
    <row r="454" spans="1:16" x14ac:dyDescent="0.3">
      <c r="A454" s="3">
        <v>453</v>
      </c>
      <c r="B454" s="1">
        <v>23</v>
      </c>
      <c r="O454" s="3">
        <v>453</v>
      </c>
      <c r="P454" t="s">
        <v>6</v>
      </c>
    </row>
    <row r="455" spans="1:16" x14ac:dyDescent="0.3">
      <c r="A455" s="3">
        <v>454</v>
      </c>
      <c r="B455" s="1">
        <v>33</v>
      </c>
      <c r="O455" s="3">
        <v>454</v>
      </c>
      <c r="P455" t="s">
        <v>6</v>
      </c>
    </row>
    <row r="456" spans="1:16" x14ac:dyDescent="0.3">
      <c r="A456" s="3">
        <v>455</v>
      </c>
      <c r="B456" s="1">
        <v>24</v>
      </c>
      <c r="O456" s="3">
        <v>455</v>
      </c>
      <c r="P456" t="s">
        <v>6</v>
      </c>
    </row>
    <row r="457" spans="1:16" x14ac:dyDescent="0.3">
      <c r="A457" s="3">
        <v>456</v>
      </c>
      <c r="B457" s="1">
        <v>25</v>
      </c>
      <c r="O457" s="3">
        <v>456</v>
      </c>
      <c r="P457" t="s">
        <v>6</v>
      </c>
    </row>
    <row r="458" spans="1:16" x14ac:dyDescent="0.3">
      <c r="A458" s="3">
        <v>457</v>
      </c>
      <c r="B458" s="1">
        <v>28</v>
      </c>
      <c r="O458" s="3">
        <v>457</v>
      </c>
      <c r="P458" t="s">
        <v>6</v>
      </c>
    </row>
    <row r="459" spans="1:16" x14ac:dyDescent="0.3">
      <c r="A459" s="3">
        <v>458</v>
      </c>
      <c r="B459" s="1">
        <v>19</v>
      </c>
      <c r="O459" s="3">
        <v>458</v>
      </c>
      <c r="P459" t="s">
        <v>6</v>
      </c>
    </row>
    <row r="460" spans="1:16" x14ac:dyDescent="0.3">
      <c r="A460" s="3">
        <v>459</v>
      </c>
      <c r="B460" s="1">
        <v>38</v>
      </c>
      <c r="O460" s="3">
        <v>459</v>
      </c>
      <c r="P460" t="s">
        <v>6</v>
      </c>
    </row>
    <row r="461" spans="1:16" x14ac:dyDescent="0.3">
      <c r="A461" s="3">
        <v>460</v>
      </c>
      <c r="B461" s="1">
        <v>25</v>
      </c>
      <c r="O461" s="3">
        <v>460</v>
      </c>
      <c r="P461" t="s">
        <v>6</v>
      </c>
    </row>
    <row r="462" spans="1:16" x14ac:dyDescent="0.3">
      <c r="A462" s="3">
        <v>461</v>
      </c>
      <c r="B462" s="1">
        <v>28</v>
      </c>
      <c r="O462" s="3">
        <v>461</v>
      </c>
      <c r="P462" t="s">
        <v>6</v>
      </c>
    </row>
    <row r="463" spans="1:16" x14ac:dyDescent="0.3">
      <c r="A463" s="3">
        <v>462</v>
      </c>
      <c r="B463" s="1">
        <v>33</v>
      </c>
      <c r="O463" s="3">
        <v>462</v>
      </c>
      <c r="P463" t="s">
        <v>6</v>
      </c>
    </row>
    <row r="464" spans="1:16" x14ac:dyDescent="0.3">
      <c r="A464" s="3">
        <v>463</v>
      </c>
      <c r="B464" s="1">
        <v>25</v>
      </c>
      <c r="O464" s="3">
        <v>463</v>
      </c>
      <c r="P464" t="s">
        <v>6</v>
      </c>
    </row>
    <row r="465" spans="1:16" x14ac:dyDescent="0.3">
      <c r="A465" s="3">
        <v>464</v>
      </c>
      <c r="B465" s="1">
        <v>16</v>
      </c>
      <c r="O465" s="3">
        <v>464</v>
      </c>
      <c r="P465" t="s">
        <v>6</v>
      </c>
    </row>
    <row r="466" spans="1:16" x14ac:dyDescent="0.3">
      <c r="A466" s="3">
        <v>465</v>
      </c>
      <c r="B466" s="1">
        <v>17</v>
      </c>
      <c r="O466" s="3">
        <v>465</v>
      </c>
      <c r="P466" t="s">
        <v>6</v>
      </c>
    </row>
    <row r="467" spans="1:16" x14ac:dyDescent="0.3">
      <c r="A467" s="3">
        <v>466</v>
      </c>
      <c r="B467" s="1">
        <v>23</v>
      </c>
      <c r="O467" s="3">
        <v>466</v>
      </c>
      <c r="P467" t="s">
        <v>6</v>
      </c>
    </row>
    <row r="468" spans="1:16" x14ac:dyDescent="0.3">
      <c r="A468" s="3">
        <v>467</v>
      </c>
      <c r="B468" s="1">
        <v>29</v>
      </c>
      <c r="O468" s="3">
        <v>467</v>
      </c>
      <c r="P468" t="s">
        <v>6</v>
      </c>
    </row>
    <row r="469" spans="1:16" x14ac:dyDescent="0.3">
      <c r="A469" s="3">
        <v>468</v>
      </c>
      <c r="B469" s="1">
        <v>39</v>
      </c>
      <c r="O469" s="3">
        <v>468</v>
      </c>
      <c r="P469" t="s">
        <v>6</v>
      </c>
    </row>
    <row r="470" spans="1:16" x14ac:dyDescent="0.3">
      <c r="A470" s="3">
        <v>469</v>
      </c>
      <c r="B470" s="1">
        <v>40</v>
      </c>
      <c r="O470" s="3">
        <v>469</v>
      </c>
      <c r="P470" t="s">
        <v>6</v>
      </c>
    </row>
    <row r="471" spans="1:16" x14ac:dyDescent="0.3">
      <c r="A471" s="3">
        <v>470</v>
      </c>
      <c r="B471" s="1">
        <v>32</v>
      </c>
      <c r="O471" s="3">
        <v>470</v>
      </c>
      <c r="P471" t="s">
        <v>6</v>
      </c>
    </row>
    <row r="472" spans="1:16" x14ac:dyDescent="0.3">
      <c r="A472" s="3">
        <v>471</v>
      </c>
      <c r="B472" s="1">
        <v>27</v>
      </c>
      <c r="O472" s="3">
        <v>471</v>
      </c>
      <c r="P472" t="s">
        <v>6</v>
      </c>
    </row>
    <row r="473" spans="1:16" x14ac:dyDescent="0.3">
      <c r="A473" s="3">
        <v>472</v>
      </c>
      <c r="B473" s="1">
        <v>30</v>
      </c>
      <c r="O473" s="3">
        <v>472</v>
      </c>
      <c r="P473" t="s">
        <v>6</v>
      </c>
    </row>
    <row r="474" spans="1:16" x14ac:dyDescent="0.3">
      <c r="A474" s="3">
        <v>473</v>
      </c>
      <c r="B474" s="1">
        <v>34</v>
      </c>
      <c r="O474" s="3">
        <v>473</v>
      </c>
      <c r="P474" t="s">
        <v>6</v>
      </c>
    </row>
    <row r="475" spans="1:16" x14ac:dyDescent="0.3">
      <c r="A475" s="3">
        <v>474</v>
      </c>
      <c r="B475" s="1">
        <v>26</v>
      </c>
      <c r="O475" s="3">
        <v>474</v>
      </c>
      <c r="P475" t="s">
        <v>6</v>
      </c>
    </row>
    <row r="476" spans="1:16" x14ac:dyDescent="0.3">
      <c r="A476" s="3">
        <v>475</v>
      </c>
      <c r="B476" s="1">
        <v>24</v>
      </c>
      <c r="O476" s="3">
        <v>475</v>
      </c>
      <c r="P476" t="s">
        <v>6</v>
      </c>
    </row>
    <row r="477" spans="1:16" x14ac:dyDescent="0.3">
      <c r="A477" s="3">
        <v>476</v>
      </c>
      <c r="B477" s="1">
        <v>22</v>
      </c>
      <c r="O477" s="3">
        <v>476</v>
      </c>
      <c r="P477" t="s">
        <v>6</v>
      </c>
    </row>
    <row r="478" spans="1:16" x14ac:dyDescent="0.3">
      <c r="A478" s="3">
        <v>477</v>
      </c>
      <c r="B478" s="1">
        <v>22</v>
      </c>
      <c r="O478" s="3">
        <v>477</v>
      </c>
      <c r="P478" t="s">
        <v>6</v>
      </c>
    </row>
    <row r="479" spans="1:16" x14ac:dyDescent="0.3">
      <c r="A479" s="3">
        <v>478</v>
      </c>
      <c r="B479" s="1">
        <v>19</v>
      </c>
      <c r="O479" s="3">
        <v>478</v>
      </c>
      <c r="P479" t="s">
        <v>6</v>
      </c>
    </row>
    <row r="480" spans="1:16" x14ac:dyDescent="0.3">
      <c r="A480" s="3">
        <v>479</v>
      </c>
      <c r="B480" s="1">
        <v>31</v>
      </c>
      <c r="O480" s="3">
        <v>479</v>
      </c>
      <c r="P480" t="s">
        <v>6</v>
      </c>
    </row>
    <row r="481" spans="1:16" x14ac:dyDescent="0.3">
      <c r="A481" s="3">
        <v>480</v>
      </c>
      <c r="B481" s="1">
        <v>22</v>
      </c>
      <c r="O481" s="3">
        <v>480</v>
      </c>
      <c r="P481" t="s">
        <v>6</v>
      </c>
    </row>
    <row r="482" spans="1:16" x14ac:dyDescent="0.3">
      <c r="A482" s="3">
        <v>481</v>
      </c>
      <c r="B482" s="1">
        <v>29</v>
      </c>
      <c r="O482" s="3">
        <v>481</v>
      </c>
      <c r="P482" t="s">
        <v>6</v>
      </c>
    </row>
    <row r="483" spans="1:16" x14ac:dyDescent="0.3">
      <c r="A483" s="3">
        <v>482</v>
      </c>
      <c r="B483" s="1">
        <v>29</v>
      </c>
      <c r="O483" s="3">
        <v>482</v>
      </c>
      <c r="P483" t="s">
        <v>6</v>
      </c>
    </row>
    <row r="484" spans="1:16" x14ac:dyDescent="0.3">
      <c r="A484" s="3">
        <v>483</v>
      </c>
      <c r="B484" s="1">
        <v>18</v>
      </c>
      <c r="O484" s="3">
        <v>483</v>
      </c>
      <c r="P484" t="s">
        <v>6</v>
      </c>
    </row>
    <row r="485" spans="1:16" x14ac:dyDescent="0.3">
      <c r="A485" s="3">
        <v>484</v>
      </c>
      <c r="B485" s="1">
        <v>30</v>
      </c>
      <c r="O485" s="3">
        <v>484</v>
      </c>
      <c r="P485" t="s">
        <v>6</v>
      </c>
    </row>
    <row r="486" spans="1:16" x14ac:dyDescent="0.3">
      <c r="A486" s="3">
        <v>485</v>
      </c>
      <c r="B486" s="1">
        <v>29</v>
      </c>
      <c r="O486" s="3">
        <v>485</v>
      </c>
      <c r="P486" t="s">
        <v>6</v>
      </c>
    </row>
    <row r="487" spans="1:16" x14ac:dyDescent="0.3">
      <c r="A487" s="3">
        <v>486</v>
      </c>
      <c r="B487" s="1">
        <v>26</v>
      </c>
      <c r="O487" s="3">
        <v>486</v>
      </c>
      <c r="P487" t="s">
        <v>6</v>
      </c>
    </row>
    <row r="488" spans="1:16" x14ac:dyDescent="0.3">
      <c r="A488" s="3">
        <v>487</v>
      </c>
      <c r="B488" s="1">
        <v>26</v>
      </c>
      <c r="O488" s="3">
        <v>487</v>
      </c>
      <c r="P488" t="s">
        <v>6</v>
      </c>
    </row>
    <row r="489" spans="1:16" x14ac:dyDescent="0.3">
      <c r="A489" s="3">
        <v>488</v>
      </c>
      <c r="B489" s="1">
        <v>22</v>
      </c>
      <c r="O489" s="3">
        <v>488</v>
      </c>
      <c r="P489" t="s">
        <v>6</v>
      </c>
    </row>
    <row r="490" spans="1:16" x14ac:dyDescent="0.3">
      <c r="A490" s="3">
        <v>489</v>
      </c>
      <c r="B490" s="1">
        <v>21</v>
      </c>
      <c r="O490" s="3">
        <v>489</v>
      </c>
      <c r="P490" t="s">
        <v>6</v>
      </c>
    </row>
    <row r="491" spans="1:16" x14ac:dyDescent="0.3">
      <c r="A491" s="3">
        <v>490</v>
      </c>
      <c r="B491" s="1">
        <v>24</v>
      </c>
      <c r="O491" s="3">
        <v>490</v>
      </c>
      <c r="P491" t="s">
        <v>6</v>
      </c>
    </row>
    <row r="492" spans="1:16" x14ac:dyDescent="0.3">
      <c r="A492" s="3">
        <v>491</v>
      </c>
      <c r="B492" s="1">
        <v>27</v>
      </c>
      <c r="O492" s="3">
        <v>491</v>
      </c>
      <c r="P492" t="s">
        <v>6</v>
      </c>
    </row>
    <row r="493" spans="1:16" x14ac:dyDescent="0.3">
      <c r="A493" s="3">
        <v>492</v>
      </c>
      <c r="B493" s="1">
        <v>16</v>
      </c>
      <c r="O493" s="3">
        <v>492</v>
      </c>
      <c r="P493" t="s">
        <v>6</v>
      </c>
    </row>
    <row r="494" spans="1:16" x14ac:dyDescent="0.3">
      <c r="A494" s="3">
        <v>493</v>
      </c>
      <c r="B494" s="1">
        <v>23</v>
      </c>
      <c r="O494" s="3">
        <v>493</v>
      </c>
      <c r="P494" t="s">
        <v>6</v>
      </c>
    </row>
    <row r="495" spans="1:16" x14ac:dyDescent="0.3">
      <c r="A495" s="3">
        <v>494</v>
      </c>
      <c r="B495" s="1">
        <v>31</v>
      </c>
      <c r="O495" s="3">
        <v>494</v>
      </c>
      <c r="P495" t="s">
        <v>6</v>
      </c>
    </row>
    <row r="496" spans="1:16" x14ac:dyDescent="0.3">
      <c r="A496" s="3">
        <v>495</v>
      </c>
      <c r="B496" s="1">
        <v>26</v>
      </c>
      <c r="O496" s="3">
        <v>495</v>
      </c>
      <c r="P496" t="s">
        <v>6</v>
      </c>
    </row>
    <row r="497" spans="1:16" x14ac:dyDescent="0.3">
      <c r="A497" s="3">
        <v>496</v>
      </c>
      <c r="B497" s="1">
        <v>21</v>
      </c>
      <c r="O497" s="3">
        <v>496</v>
      </c>
      <c r="P497" t="s">
        <v>6</v>
      </c>
    </row>
    <row r="498" spans="1:16" x14ac:dyDescent="0.3">
      <c r="A498" s="3">
        <v>497</v>
      </c>
      <c r="B498" s="1">
        <v>28</v>
      </c>
      <c r="O498" s="3">
        <v>497</v>
      </c>
      <c r="P498" t="s">
        <v>6</v>
      </c>
    </row>
    <row r="499" spans="1:16" x14ac:dyDescent="0.3">
      <c r="A499" s="3">
        <v>498</v>
      </c>
      <c r="B499" s="1">
        <v>27</v>
      </c>
      <c r="O499" s="3">
        <v>498</v>
      </c>
      <c r="P499" t="s">
        <v>6</v>
      </c>
    </row>
    <row r="500" spans="1:16" x14ac:dyDescent="0.3">
      <c r="A500" s="3">
        <v>499</v>
      </c>
      <c r="B500" s="1">
        <v>30</v>
      </c>
      <c r="O500" s="3">
        <v>499</v>
      </c>
      <c r="P500" t="s">
        <v>6</v>
      </c>
    </row>
    <row r="501" spans="1:16" x14ac:dyDescent="0.3">
      <c r="A501" s="3">
        <v>500</v>
      </c>
      <c r="B501" s="1">
        <v>28</v>
      </c>
      <c r="O501" s="3">
        <v>500</v>
      </c>
      <c r="P501" t="s">
        <v>6</v>
      </c>
    </row>
    <row r="502" spans="1:16" x14ac:dyDescent="0.3">
      <c r="A502" s="3">
        <v>501</v>
      </c>
      <c r="B502" s="1">
        <v>21</v>
      </c>
      <c r="O502" s="3">
        <v>501</v>
      </c>
      <c r="P502" t="s">
        <v>6</v>
      </c>
    </row>
    <row r="503" spans="1:16" x14ac:dyDescent="0.3">
      <c r="A503" s="3">
        <v>502</v>
      </c>
      <c r="B503" s="1">
        <v>34</v>
      </c>
      <c r="O503" s="3">
        <v>502</v>
      </c>
      <c r="P503" t="s">
        <v>6</v>
      </c>
    </row>
    <row r="504" spans="1:16" x14ac:dyDescent="0.3">
      <c r="A504" s="3">
        <v>503</v>
      </c>
      <c r="B504" s="1">
        <v>32</v>
      </c>
      <c r="O504" s="3">
        <v>503</v>
      </c>
      <c r="P504" t="s">
        <v>6</v>
      </c>
    </row>
    <row r="505" spans="1:16" x14ac:dyDescent="0.3">
      <c r="A505" s="3">
        <v>504</v>
      </c>
      <c r="B505" s="1">
        <v>28</v>
      </c>
      <c r="O505" s="3">
        <v>504</v>
      </c>
      <c r="P505" t="s">
        <v>6</v>
      </c>
    </row>
    <row r="506" spans="1:16" x14ac:dyDescent="0.3">
      <c r="A506" s="3">
        <v>505</v>
      </c>
      <c r="B506" s="1">
        <v>21</v>
      </c>
      <c r="O506" s="3">
        <v>505</v>
      </c>
      <c r="P506" t="s">
        <v>6</v>
      </c>
    </row>
    <row r="507" spans="1:16" x14ac:dyDescent="0.3">
      <c r="A507" s="3">
        <v>506</v>
      </c>
      <c r="B507" s="1">
        <v>35</v>
      </c>
      <c r="O507" s="3">
        <v>506</v>
      </c>
      <c r="P507" t="s">
        <v>6</v>
      </c>
    </row>
    <row r="508" spans="1:16" x14ac:dyDescent="0.3">
      <c r="A508" s="3">
        <v>507</v>
      </c>
      <c r="B508" s="1">
        <v>25</v>
      </c>
      <c r="O508" s="3">
        <v>507</v>
      </c>
      <c r="P508" t="s">
        <v>6</v>
      </c>
    </row>
    <row r="509" spans="1:16" x14ac:dyDescent="0.3">
      <c r="A509" s="3">
        <v>508</v>
      </c>
      <c r="B509" s="1">
        <v>25</v>
      </c>
      <c r="O509" s="3">
        <v>508</v>
      </c>
      <c r="P509" t="s">
        <v>6</v>
      </c>
    </row>
    <row r="510" spans="1:16" x14ac:dyDescent="0.3">
      <c r="A510" s="3">
        <v>509</v>
      </c>
      <c r="B510" s="1">
        <v>20</v>
      </c>
      <c r="O510" s="3">
        <v>509</v>
      </c>
      <c r="P510" t="s">
        <v>6</v>
      </c>
    </row>
    <row r="511" spans="1:16" x14ac:dyDescent="0.3">
      <c r="A511" s="3">
        <v>510</v>
      </c>
      <c r="B511" s="1">
        <v>26</v>
      </c>
      <c r="O511" s="3">
        <v>510</v>
      </c>
      <c r="P511" t="s">
        <v>6</v>
      </c>
    </row>
    <row r="512" spans="1:16" x14ac:dyDescent="0.3">
      <c r="A512" s="3">
        <v>511</v>
      </c>
      <c r="B512" s="1">
        <v>24</v>
      </c>
      <c r="O512" s="3">
        <v>511</v>
      </c>
      <c r="P512" t="s">
        <v>6</v>
      </c>
    </row>
    <row r="513" spans="1:16" x14ac:dyDescent="0.3">
      <c r="A513" s="3">
        <v>512</v>
      </c>
      <c r="B513" s="1">
        <v>26</v>
      </c>
      <c r="O513" s="3">
        <v>512</v>
      </c>
      <c r="P513" t="s">
        <v>6</v>
      </c>
    </row>
    <row r="514" spans="1:16" x14ac:dyDescent="0.3">
      <c r="A514" s="3">
        <v>513</v>
      </c>
      <c r="B514" s="1">
        <v>31</v>
      </c>
      <c r="O514" s="3">
        <v>513</v>
      </c>
      <c r="P514" t="s">
        <v>6</v>
      </c>
    </row>
    <row r="515" spans="1:16" x14ac:dyDescent="0.3">
      <c r="A515" s="3">
        <v>514</v>
      </c>
      <c r="B515" s="1">
        <v>22</v>
      </c>
      <c r="O515" s="3">
        <v>514</v>
      </c>
      <c r="P515" t="s">
        <v>6</v>
      </c>
    </row>
    <row r="516" spans="1:16" x14ac:dyDescent="0.3">
      <c r="A516" s="3">
        <v>515</v>
      </c>
      <c r="B516" s="1">
        <v>28</v>
      </c>
      <c r="O516" s="3">
        <v>515</v>
      </c>
      <c r="P516" t="s">
        <v>6</v>
      </c>
    </row>
    <row r="517" spans="1:16" x14ac:dyDescent="0.3">
      <c r="A517" s="3">
        <v>516</v>
      </c>
      <c r="B517" s="1">
        <v>26</v>
      </c>
      <c r="O517" s="3">
        <v>516</v>
      </c>
      <c r="P517" t="s">
        <v>6</v>
      </c>
    </row>
    <row r="518" spans="1:16" x14ac:dyDescent="0.3">
      <c r="A518" s="3">
        <v>517</v>
      </c>
      <c r="B518" s="1">
        <v>25</v>
      </c>
      <c r="O518" s="3">
        <v>517</v>
      </c>
      <c r="P518" t="s">
        <v>6</v>
      </c>
    </row>
    <row r="519" spans="1:16" x14ac:dyDescent="0.3">
      <c r="A519" s="3">
        <v>518</v>
      </c>
      <c r="B519" s="1">
        <v>26</v>
      </c>
      <c r="O519" s="3">
        <v>518</v>
      </c>
      <c r="P519" t="s">
        <v>6</v>
      </c>
    </row>
    <row r="520" spans="1:16" x14ac:dyDescent="0.3">
      <c r="A520" s="3">
        <v>519</v>
      </c>
      <c r="B520" s="1">
        <v>23</v>
      </c>
      <c r="O520" s="3">
        <v>519</v>
      </c>
      <c r="P520" t="s">
        <v>6</v>
      </c>
    </row>
    <row r="521" spans="1:16" x14ac:dyDescent="0.3">
      <c r="A521" s="3">
        <v>520</v>
      </c>
      <c r="B521" s="1">
        <v>32</v>
      </c>
      <c r="O521" s="3">
        <v>520</v>
      </c>
      <c r="P521" t="s">
        <v>6</v>
      </c>
    </row>
    <row r="522" spans="1:16" x14ac:dyDescent="0.3">
      <c r="A522" s="3">
        <v>521</v>
      </c>
      <c r="B522" s="1">
        <v>23</v>
      </c>
      <c r="O522" s="3">
        <v>521</v>
      </c>
      <c r="P522" t="s">
        <v>6</v>
      </c>
    </row>
    <row r="523" spans="1:16" x14ac:dyDescent="0.3">
      <c r="A523" s="3">
        <v>522</v>
      </c>
      <c r="B523" s="1">
        <v>33</v>
      </c>
      <c r="O523" s="3">
        <v>522</v>
      </c>
      <c r="P523" t="s">
        <v>6</v>
      </c>
    </row>
    <row r="524" spans="1:16" x14ac:dyDescent="0.3">
      <c r="A524" s="3">
        <v>523</v>
      </c>
      <c r="B524" s="1">
        <v>22</v>
      </c>
      <c r="O524" s="3">
        <v>523</v>
      </c>
      <c r="P524" t="s">
        <v>6</v>
      </c>
    </row>
    <row r="525" spans="1:16" x14ac:dyDescent="0.3">
      <c r="A525" s="3">
        <v>524</v>
      </c>
      <c r="B525" s="1">
        <v>19</v>
      </c>
      <c r="O525" s="3">
        <v>524</v>
      </c>
      <c r="P525" t="s">
        <v>6</v>
      </c>
    </row>
    <row r="526" spans="1:16" x14ac:dyDescent="0.3">
      <c r="A526" s="3">
        <v>525</v>
      </c>
      <c r="B526" s="1">
        <v>19</v>
      </c>
      <c r="O526" s="3">
        <v>525</v>
      </c>
      <c r="P526" t="s">
        <v>6</v>
      </c>
    </row>
    <row r="527" spans="1:16" x14ac:dyDescent="0.3">
      <c r="A527" s="3">
        <v>526</v>
      </c>
      <c r="B527" s="1">
        <v>45</v>
      </c>
      <c r="O527" s="3">
        <v>526</v>
      </c>
      <c r="P527" t="s">
        <v>6</v>
      </c>
    </row>
    <row r="528" spans="1:16" x14ac:dyDescent="0.3">
      <c r="A528" s="3">
        <v>527</v>
      </c>
      <c r="B528" s="1">
        <v>24</v>
      </c>
      <c r="O528" s="3">
        <v>527</v>
      </c>
      <c r="P528" t="s">
        <v>6</v>
      </c>
    </row>
    <row r="529" spans="1:16" x14ac:dyDescent="0.3">
      <c r="A529" s="3">
        <v>528</v>
      </c>
      <c r="B529" s="1">
        <v>25</v>
      </c>
      <c r="O529" s="3">
        <v>528</v>
      </c>
      <c r="P529" t="s">
        <v>6</v>
      </c>
    </row>
    <row r="530" spans="1:16" x14ac:dyDescent="0.3">
      <c r="A530" s="3">
        <v>529</v>
      </c>
      <c r="B530" s="1">
        <v>29</v>
      </c>
      <c r="O530" s="3">
        <v>529</v>
      </c>
      <c r="P530" t="s">
        <v>6</v>
      </c>
    </row>
    <row r="531" spans="1:16" x14ac:dyDescent="0.3">
      <c r="A531" s="3">
        <v>530</v>
      </c>
      <c r="B531" s="1">
        <v>23</v>
      </c>
      <c r="O531" s="3">
        <v>530</v>
      </c>
      <c r="P531" t="s">
        <v>6</v>
      </c>
    </row>
    <row r="532" spans="1:16" x14ac:dyDescent="0.3">
      <c r="A532" s="3">
        <v>531</v>
      </c>
      <c r="B532" s="1">
        <v>25</v>
      </c>
      <c r="O532" s="3">
        <v>531</v>
      </c>
      <c r="P532" t="s">
        <v>6</v>
      </c>
    </row>
    <row r="533" spans="1:16" x14ac:dyDescent="0.3">
      <c r="A533" s="3">
        <v>532</v>
      </c>
      <c r="B533" s="1">
        <v>32</v>
      </c>
      <c r="O533" s="3">
        <v>532</v>
      </c>
      <c r="P533" t="s">
        <v>6</v>
      </c>
    </row>
    <row r="534" spans="1:16" x14ac:dyDescent="0.3">
      <c r="A534" s="3">
        <v>533</v>
      </c>
      <c r="B534" s="1">
        <v>33</v>
      </c>
      <c r="O534" s="3">
        <v>533</v>
      </c>
      <c r="P534" t="s">
        <v>6</v>
      </c>
    </row>
    <row r="535" spans="1:16" x14ac:dyDescent="0.3">
      <c r="A535" s="3">
        <v>534</v>
      </c>
      <c r="B535" s="1">
        <v>24</v>
      </c>
      <c r="O535" s="3">
        <v>534</v>
      </c>
      <c r="P535" t="s">
        <v>6</v>
      </c>
    </row>
    <row r="536" spans="1:16" x14ac:dyDescent="0.3">
      <c r="A536" s="3">
        <v>535</v>
      </c>
      <c r="B536" s="1">
        <v>32</v>
      </c>
      <c r="O536" s="3">
        <v>535</v>
      </c>
      <c r="P536" t="s">
        <v>6</v>
      </c>
    </row>
    <row r="537" spans="1:16" x14ac:dyDescent="0.3">
      <c r="A537" s="3">
        <v>536</v>
      </c>
      <c r="B537" s="1">
        <v>25</v>
      </c>
      <c r="O537" s="3">
        <v>536</v>
      </c>
      <c r="P537" t="s">
        <v>6</v>
      </c>
    </row>
    <row r="538" spans="1:16" x14ac:dyDescent="0.3">
      <c r="A538" s="3">
        <v>537</v>
      </c>
      <c r="B538" s="1">
        <v>25</v>
      </c>
      <c r="O538" s="3">
        <v>537</v>
      </c>
      <c r="P538" t="s">
        <v>6</v>
      </c>
    </row>
    <row r="539" spans="1:16" x14ac:dyDescent="0.3">
      <c r="A539" s="3">
        <v>538</v>
      </c>
      <c r="B539" s="1">
        <v>29</v>
      </c>
      <c r="O539" s="3">
        <v>538</v>
      </c>
      <c r="P539" t="s">
        <v>6</v>
      </c>
    </row>
    <row r="540" spans="1:16" x14ac:dyDescent="0.3">
      <c r="A540" s="3">
        <v>539</v>
      </c>
      <c r="B540" s="1">
        <v>22</v>
      </c>
      <c r="O540" s="3">
        <v>539</v>
      </c>
      <c r="P540" t="s">
        <v>6</v>
      </c>
    </row>
    <row r="541" spans="1:16" x14ac:dyDescent="0.3">
      <c r="A541" s="3">
        <v>540</v>
      </c>
      <c r="B541" s="1">
        <v>24</v>
      </c>
      <c r="O541" s="3">
        <v>540</v>
      </c>
      <c r="P541" t="s">
        <v>6</v>
      </c>
    </row>
    <row r="542" spans="1:16" x14ac:dyDescent="0.3">
      <c r="A542" s="3">
        <v>541</v>
      </c>
      <c r="B542" s="1">
        <v>24</v>
      </c>
      <c r="O542" s="3">
        <v>541</v>
      </c>
      <c r="P542" t="s">
        <v>6</v>
      </c>
    </row>
    <row r="543" spans="1:16" x14ac:dyDescent="0.3">
      <c r="A543" s="3">
        <v>542</v>
      </c>
      <c r="B543" s="1">
        <v>18</v>
      </c>
      <c r="O543" s="3">
        <v>542</v>
      </c>
      <c r="P543" t="s">
        <v>6</v>
      </c>
    </row>
    <row r="544" spans="1:16" x14ac:dyDescent="0.3">
      <c r="A544" s="3">
        <v>543</v>
      </c>
      <c r="B544" s="1">
        <v>22</v>
      </c>
      <c r="O544" s="3">
        <v>543</v>
      </c>
      <c r="P544" t="s">
        <v>6</v>
      </c>
    </row>
    <row r="545" spans="1:16" x14ac:dyDescent="0.3">
      <c r="A545" s="3">
        <v>544</v>
      </c>
      <c r="B545" s="1">
        <v>22</v>
      </c>
      <c r="O545" s="3">
        <v>544</v>
      </c>
      <c r="P545" t="s">
        <v>6</v>
      </c>
    </row>
    <row r="546" spans="1:16" x14ac:dyDescent="0.3">
      <c r="A546" s="3">
        <v>545</v>
      </c>
      <c r="B546" s="1">
        <v>21</v>
      </c>
      <c r="O546" s="3">
        <v>545</v>
      </c>
      <c r="P546" t="s">
        <v>6</v>
      </c>
    </row>
    <row r="547" spans="1:16" x14ac:dyDescent="0.3">
      <c r="A547" s="3">
        <v>546</v>
      </c>
      <c r="B547" s="1">
        <v>25</v>
      </c>
      <c r="O547" s="3">
        <v>546</v>
      </c>
      <c r="P547" t="s">
        <v>6</v>
      </c>
    </row>
    <row r="548" spans="1:16" x14ac:dyDescent="0.3">
      <c r="A548" s="3">
        <v>547</v>
      </c>
      <c r="B548" s="1">
        <v>23</v>
      </c>
      <c r="O548" s="3">
        <v>547</v>
      </c>
      <c r="P548" t="s">
        <v>6</v>
      </c>
    </row>
    <row r="549" spans="1:16" x14ac:dyDescent="0.3">
      <c r="A549" s="3">
        <v>548</v>
      </c>
      <c r="B549" s="1">
        <v>19</v>
      </c>
      <c r="O549" s="3">
        <v>548</v>
      </c>
      <c r="P549" t="s">
        <v>6</v>
      </c>
    </row>
    <row r="550" spans="1:16" x14ac:dyDescent="0.3">
      <c r="A550" s="3">
        <v>549</v>
      </c>
      <c r="B550" s="1">
        <v>20</v>
      </c>
      <c r="O550" s="3">
        <v>549</v>
      </c>
      <c r="P550" t="s">
        <v>6</v>
      </c>
    </row>
    <row r="551" spans="1:16" x14ac:dyDescent="0.3">
      <c r="A551" s="3">
        <v>550</v>
      </c>
      <c r="B551" s="1">
        <v>32</v>
      </c>
      <c r="O551" s="3">
        <v>550</v>
      </c>
      <c r="P551" t="s">
        <v>6</v>
      </c>
    </row>
    <row r="552" spans="1:16" x14ac:dyDescent="0.3">
      <c r="A552" s="3">
        <v>551</v>
      </c>
      <c r="B552" s="1">
        <v>26</v>
      </c>
      <c r="O552" s="3">
        <v>551</v>
      </c>
      <c r="P552" t="s">
        <v>6</v>
      </c>
    </row>
    <row r="553" spans="1:16" x14ac:dyDescent="0.3">
      <c r="A553" s="3">
        <v>552</v>
      </c>
      <c r="B553" s="1">
        <v>21</v>
      </c>
      <c r="O553" s="3">
        <v>552</v>
      </c>
      <c r="P553" t="s">
        <v>6</v>
      </c>
    </row>
    <row r="554" spans="1:16" x14ac:dyDescent="0.3">
      <c r="A554" s="3">
        <v>553</v>
      </c>
      <c r="B554" s="1">
        <v>24</v>
      </c>
      <c r="O554" s="3">
        <v>553</v>
      </c>
      <c r="P554" t="s">
        <v>6</v>
      </c>
    </row>
    <row r="555" spans="1:16" x14ac:dyDescent="0.3">
      <c r="A555" s="3">
        <v>554</v>
      </c>
      <c r="B555" s="1">
        <v>22</v>
      </c>
      <c r="O555" s="3">
        <v>554</v>
      </c>
      <c r="P555" t="s">
        <v>6</v>
      </c>
    </row>
    <row r="556" spans="1:16" x14ac:dyDescent="0.3">
      <c r="A556" s="3">
        <v>555</v>
      </c>
      <c r="B556" s="1">
        <v>17</v>
      </c>
      <c r="O556" s="3">
        <v>555</v>
      </c>
      <c r="P556" t="s">
        <v>6</v>
      </c>
    </row>
    <row r="557" spans="1:16" x14ac:dyDescent="0.3">
      <c r="A557" s="3">
        <v>556</v>
      </c>
      <c r="B557" s="1">
        <v>21</v>
      </c>
      <c r="O557" s="3">
        <v>556</v>
      </c>
      <c r="P557" t="s">
        <v>6</v>
      </c>
    </row>
    <row r="558" spans="1:16" x14ac:dyDescent="0.3">
      <c r="A558" s="3">
        <v>557</v>
      </c>
      <c r="B558" s="1">
        <v>24</v>
      </c>
      <c r="O558" s="3">
        <v>557</v>
      </c>
      <c r="P558" t="s">
        <v>6</v>
      </c>
    </row>
    <row r="559" spans="1:16" x14ac:dyDescent="0.3">
      <c r="A559" s="3">
        <v>558</v>
      </c>
      <c r="B559" s="1">
        <v>28</v>
      </c>
      <c r="O559" s="3">
        <v>558</v>
      </c>
      <c r="P559" t="s">
        <v>6</v>
      </c>
    </row>
    <row r="560" spans="1:16" x14ac:dyDescent="0.3">
      <c r="A560" s="3">
        <v>559</v>
      </c>
      <c r="B560" s="1">
        <v>28</v>
      </c>
      <c r="O560" s="3">
        <v>559</v>
      </c>
      <c r="P560" t="s">
        <v>6</v>
      </c>
    </row>
    <row r="561" spans="1:16" x14ac:dyDescent="0.3">
      <c r="A561" s="3">
        <v>560</v>
      </c>
      <c r="B561" s="1">
        <v>30</v>
      </c>
      <c r="O561" s="3">
        <v>560</v>
      </c>
      <c r="P561" t="s">
        <v>6</v>
      </c>
    </row>
    <row r="562" spans="1:16" x14ac:dyDescent="0.3">
      <c r="A562" s="3">
        <v>561</v>
      </c>
      <c r="B562" s="1">
        <v>27</v>
      </c>
      <c r="O562" s="3">
        <v>561</v>
      </c>
      <c r="P562" t="s">
        <v>6</v>
      </c>
    </row>
    <row r="563" spans="1:16" x14ac:dyDescent="0.3">
      <c r="A563" s="3">
        <v>562</v>
      </c>
      <c r="B563" s="1">
        <v>25</v>
      </c>
      <c r="O563" s="3">
        <v>562</v>
      </c>
      <c r="P563" t="s">
        <v>6</v>
      </c>
    </row>
    <row r="564" spans="1:16" x14ac:dyDescent="0.3">
      <c r="A564" s="3">
        <v>563</v>
      </c>
      <c r="B564" s="1">
        <v>29</v>
      </c>
      <c r="O564" s="3">
        <v>563</v>
      </c>
      <c r="P564" t="s">
        <v>6</v>
      </c>
    </row>
    <row r="565" spans="1:16" x14ac:dyDescent="0.3">
      <c r="A565" s="3">
        <v>564</v>
      </c>
      <c r="B565" s="1">
        <v>24</v>
      </c>
      <c r="O565" s="3">
        <v>564</v>
      </c>
      <c r="P565" t="s">
        <v>6</v>
      </c>
    </row>
    <row r="566" spans="1:16" x14ac:dyDescent="0.3">
      <c r="A566" s="3">
        <v>565</v>
      </c>
      <c r="B566" s="1">
        <v>29</v>
      </c>
      <c r="O566" s="3">
        <v>565</v>
      </c>
      <c r="P566" t="s">
        <v>6</v>
      </c>
    </row>
    <row r="567" spans="1:16" x14ac:dyDescent="0.3">
      <c r="A567" s="3">
        <v>566</v>
      </c>
      <c r="B567" s="1">
        <v>34</v>
      </c>
      <c r="O567" s="3">
        <v>566</v>
      </c>
      <c r="P567" t="s">
        <v>6</v>
      </c>
    </row>
    <row r="568" spans="1:16" x14ac:dyDescent="0.3">
      <c r="A568" s="3">
        <v>567</v>
      </c>
      <c r="B568" s="1">
        <v>20</v>
      </c>
      <c r="O568" s="3">
        <v>567</v>
      </c>
      <c r="P568" t="s">
        <v>6</v>
      </c>
    </row>
    <row r="569" spans="1:16" x14ac:dyDescent="0.3">
      <c r="A569" s="3">
        <v>568</v>
      </c>
      <c r="B569" s="1">
        <v>21</v>
      </c>
      <c r="O569" s="3">
        <v>568</v>
      </c>
      <c r="P569" t="s">
        <v>6</v>
      </c>
    </row>
    <row r="570" spans="1:16" x14ac:dyDescent="0.3">
      <c r="A570" s="3">
        <v>569</v>
      </c>
      <c r="B570" s="1">
        <v>32</v>
      </c>
      <c r="O570" s="3">
        <v>569</v>
      </c>
      <c r="P570" t="s">
        <v>6</v>
      </c>
    </row>
    <row r="571" spans="1:16" x14ac:dyDescent="0.3">
      <c r="A571" s="3">
        <v>570</v>
      </c>
      <c r="B571" s="1">
        <v>26</v>
      </c>
      <c r="O571" s="3">
        <v>570</v>
      </c>
      <c r="P571" t="s">
        <v>6</v>
      </c>
    </row>
    <row r="572" spans="1:16" x14ac:dyDescent="0.3">
      <c r="A572" s="3">
        <v>571</v>
      </c>
      <c r="B572" s="1">
        <v>24</v>
      </c>
      <c r="O572" s="3">
        <v>571</v>
      </c>
      <c r="P572" t="s">
        <v>6</v>
      </c>
    </row>
    <row r="573" spans="1:16" x14ac:dyDescent="0.3">
      <c r="A573" s="3">
        <v>572</v>
      </c>
      <c r="B573" s="1">
        <v>25</v>
      </c>
      <c r="O573" s="3">
        <v>572</v>
      </c>
      <c r="P573" t="s">
        <v>6</v>
      </c>
    </row>
    <row r="574" spans="1:16" x14ac:dyDescent="0.3">
      <c r="A574" s="3">
        <v>573</v>
      </c>
      <c r="B574" s="1">
        <v>29</v>
      </c>
      <c r="O574" s="3">
        <v>573</v>
      </c>
      <c r="P574" t="s">
        <v>6</v>
      </c>
    </row>
    <row r="575" spans="1:16" x14ac:dyDescent="0.3">
      <c r="A575" s="3">
        <v>574</v>
      </c>
      <c r="B575" s="1">
        <v>28</v>
      </c>
      <c r="O575" s="3">
        <v>574</v>
      </c>
      <c r="P575" t="s">
        <v>6</v>
      </c>
    </row>
    <row r="576" spans="1:16" x14ac:dyDescent="0.3">
      <c r="A576" s="3">
        <v>575</v>
      </c>
      <c r="B576" s="1">
        <v>29</v>
      </c>
      <c r="O576" s="3">
        <v>575</v>
      </c>
      <c r="P576" t="s">
        <v>6</v>
      </c>
    </row>
    <row r="577" spans="1:16" x14ac:dyDescent="0.3">
      <c r="A577" s="3">
        <v>576</v>
      </c>
      <c r="B577" s="1">
        <v>34</v>
      </c>
      <c r="O577" s="3">
        <v>576</v>
      </c>
      <c r="P577" t="s">
        <v>6</v>
      </c>
    </row>
    <row r="578" spans="1:16" x14ac:dyDescent="0.3">
      <c r="A578" s="3">
        <v>577</v>
      </c>
      <c r="B578" s="1">
        <v>27</v>
      </c>
      <c r="O578" s="3">
        <v>577</v>
      </c>
      <c r="P578" t="s">
        <v>6</v>
      </c>
    </row>
    <row r="579" spans="1:16" x14ac:dyDescent="0.3">
      <c r="A579" s="3">
        <v>578</v>
      </c>
      <c r="B579" s="1">
        <v>22</v>
      </c>
      <c r="O579" s="3">
        <v>578</v>
      </c>
      <c r="P579" t="s">
        <v>6</v>
      </c>
    </row>
    <row r="580" spans="1:16" x14ac:dyDescent="0.3">
      <c r="A580" s="3">
        <v>579</v>
      </c>
      <c r="B580" s="1">
        <v>27</v>
      </c>
      <c r="O580" s="3">
        <v>579</v>
      </c>
      <c r="P580" t="s">
        <v>6</v>
      </c>
    </row>
    <row r="581" spans="1:16" x14ac:dyDescent="0.3">
      <c r="A581" s="3">
        <v>580</v>
      </c>
      <c r="B581" s="1">
        <v>27</v>
      </c>
      <c r="O581" s="3">
        <v>580</v>
      </c>
      <c r="P581" t="s">
        <v>6</v>
      </c>
    </row>
    <row r="582" spans="1:16" x14ac:dyDescent="0.3">
      <c r="A582" s="3">
        <v>581</v>
      </c>
      <c r="B582" s="1">
        <v>27</v>
      </c>
      <c r="O582" s="3">
        <v>581</v>
      </c>
      <c r="P582" t="s">
        <v>6</v>
      </c>
    </row>
    <row r="583" spans="1:16" x14ac:dyDescent="0.3">
      <c r="A583" s="3">
        <v>582</v>
      </c>
      <c r="B583" s="1">
        <v>25</v>
      </c>
      <c r="O583" s="3">
        <v>582</v>
      </c>
      <c r="P583" t="s">
        <v>6</v>
      </c>
    </row>
    <row r="584" spans="1:16" x14ac:dyDescent="0.3">
      <c r="A584" s="3">
        <v>583</v>
      </c>
      <c r="B584" s="1">
        <v>23</v>
      </c>
      <c r="O584" s="3">
        <v>583</v>
      </c>
      <c r="P584" t="s">
        <v>6</v>
      </c>
    </row>
    <row r="585" spans="1:16" x14ac:dyDescent="0.3">
      <c r="A585" s="3">
        <v>584</v>
      </c>
      <c r="B585" s="1">
        <v>30</v>
      </c>
      <c r="O585" s="3">
        <v>584</v>
      </c>
      <c r="P585" t="s">
        <v>6</v>
      </c>
    </row>
    <row r="586" spans="1:16" x14ac:dyDescent="0.3">
      <c r="A586" s="3">
        <v>585</v>
      </c>
      <c r="B586" s="1">
        <v>24</v>
      </c>
      <c r="O586" s="3">
        <v>585</v>
      </c>
      <c r="P586" t="s">
        <v>6</v>
      </c>
    </row>
    <row r="587" spans="1:16" x14ac:dyDescent="0.3">
      <c r="A587" s="3">
        <v>586</v>
      </c>
      <c r="B587" s="1">
        <v>19</v>
      </c>
      <c r="O587" s="3">
        <v>586</v>
      </c>
      <c r="P587" t="s">
        <v>6</v>
      </c>
    </row>
    <row r="588" spans="1:16" x14ac:dyDescent="0.3">
      <c r="A588" s="3">
        <v>587</v>
      </c>
      <c r="B588" s="1">
        <v>26</v>
      </c>
      <c r="O588" s="3">
        <v>587</v>
      </c>
      <c r="P588" t="s">
        <v>6</v>
      </c>
    </row>
    <row r="589" spans="1:16" x14ac:dyDescent="0.3">
      <c r="A589" s="3">
        <v>588</v>
      </c>
      <c r="B589" s="1">
        <v>29</v>
      </c>
      <c r="O589" s="3">
        <v>588</v>
      </c>
      <c r="P589" t="s">
        <v>6</v>
      </c>
    </row>
    <row r="590" spans="1:16" x14ac:dyDescent="0.3">
      <c r="A590" s="3">
        <v>589</v>
      </c>
      <c r="B590" s="1">
        <v>28</v>
      </c>
      <c r="O590" s="3">
        <v>589</v>
      </c>
      <c r="P590" t="s">
        <v>6</v>
      </c>
    </row>
    <row r="591" spans="1:16" x14ac:dyDescent="0.3">
      <c r="A591" s="3">
        <v>590</v>
      </c>
      <c r="B591" s="1">
        <v>25</v>
      </c>
      <c r="O591" s="3">
        <v>590</v>
      </c>
      <c r="P591" t="s">
        <v>6</v>
      </c>
    </row>
    <row r="592" spans="1:16" x14ac:dyDescent="0.3">
      <c r="A592" s="3">
        <v>591</v>
      </c>
      <c r="B592" s="1">
        <v>27</v>
      </c>
      <c r="O592" s="3">
        <v>591</v>
      </c>
      <c r="P592" t="s">
        <v>6</v>
      </c>
    </row>
    <row r="593" spans="1:16" x14ac:dyDescent="0.3">
      <c r="A593" s="3">
        <v>592</v>
      </c>
      <c r="B593" s="1">
        <v>29</v>
      </c>
      <c r="O593" s="3">
        <v>592</v>
      </c>
      <c r="P593" t="s">
        <v>6</v>
      </c>
    </row>
    <row r="594" spans="1:16" x14ac:dyDescent="0.3">
      <c r="A594" s="3">
        <v>593</v>
      </c>
      <c r="B594" s="1">
        <v>26</v>
      </c>
      <c r="O594" s="3">
        <v>593</v>
      </c>
      <c r="P594" t="s">
        <v>6</v>
      </c>
    </row>
    <row r="595" spans="1:16" x14ac:dyDescent="0.3">
      <c r="A595" s="3">
        <v>594</v>
      </c>
      <c r="B595" s="1">
        <v>27</v>
      </c>
      <c r="O595" s="3">
        <v>594</v>
      </c>
      <c r="P595" t="s">
        <v>6</v>
      </c>
    </row>
    <row r="596" spans="1:16" x14ac:dyDescent="0.3">
      <c r="A596" s="3">
        <v>595</v>
      </c>
      <c r="B596" s="1">
        <v>30</v>
      </c>
      <c r="O596" s="3">
        <v>595</v>
      </c>
      <c r="P596" t="s">
        <v>6</v>
      </c>
    </row>
    <row r="597" spans="1:16" x14ac:dyDescent="0.3">
      <c r="A597" s="3">
        <v>596</v>
      </c>
      <c r="B597" s="1">
        <v>28</v>
      </c>
      <c r="O597" s="3">
        <v>596</v>
      </c>
      <c r="P597" t="s">
        <v>6</v>
      </c>
    </row>
    <row r="598" spans="1:16" x14ac:dyDescent="0.3">
      <c r="A598" s="3">
        <v>597</v>
      </c>
      <c r="B598" s="1">
        <v>25</v>
      </c>
      <c r="O598" s="3">
        <v>597</v>
      </c>
      <c r="P598" t="s">
        <v>6</v>
      </c>
    </row>
    <row r="599" spans="1:16" x14ac:dyDescent="0.3">
      <c r="A599" s="3">
        <v>598</v>
      </c>
      <c r="B599" s="1">
        <v>22</v>
      </c>
      <c r="O599" s="3">
        <v>598</v>
      </c>
      <c r="P599" t="s">
        <v>6</v>
      </c>
    </row>
    <row r="600" spans="1:16" x14ac:dyDescent="0.3">
      <c r="A600" s="3">
        <v>599</v>
      </c>
      <c r="B600" s="1">
        <v>19</v>
      </c>
      <c r="O600" s="3">
        <v>599</v>
      </c>
      <c r="P600" t="s">
        <v>6</v>
      </c>
    </row>
    <row r="601" spans="1:16" x14ac:dyDescent="0.3">
      <c r="A601" s="3" t="s">
        <v>1</v>
      </c>
      <c r="B601" s="1">
        <v>16044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7165C-7E61-464C-A189-375745658A9D}">
  <dimension ref="A1:B4"/>
  <sheetViews>
    <sheetView workbookViewId="0">
      <selection activeCell="B2" sqref="B2"/>
    </sheetView>
  </sheetViews>
  <sheetFormatPr defaultRowHeight="18.75" x14ac:dyDescent="0.3"/>
  <cols>
    <col min="1" max="1" width="13.5546875" bestFit="1" customWidth="1"/>
    <col min="2" max="2" width="25.5546875" bestFit="1" customWidth="1"/>
  </cols>
  <sheetData>
    <row r="1" spans="1:2" x14ac:dyDescent="0.3">
      <c r="A1" s="2" t="s">
        <v>0</v>
      </c>
      <c r="B1" s="2" t="s">
        <v>3</v>
      </c>
    </row>
    <row r="2" spans="1:2" x14ac:dyDescent="0.3">
      <c r="A2" s="3">
        <v>2005</v>
      </c>
      <c r="B2" s="1">
        <v>15862</v>
      </c>
    </row>
    <row r="3" spans="1:2" x14ac:dyDescent="0.3">
      <c r="A3" s="3">
        <v>2006</v>
      </c>
      <c r="B3" s="1">
        <v>182</v>
      </c>
    </row>
    <row r="4" spans="1:2" x14ac:dyDescent="0.3">
      <c r="A4" s="3" t="s">
        <v>1</v>
      </c>
      <c r="B4" s="1">
        <v>16044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6477D-CDEE-4CC5-81B3-9C74B05E8FA9}">
  <dimension ref="A1"/>
  <sheetViews>
    <sheetView workbookViewId="0"/>
  </sheetViews>
  <sheetFormatPr defaultRowHeight="18.75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3AEBE-D6AC-4044-BAF0-42DE86DE67A6}">
  <dimension ref="A1:A357"/>
  <sheetViews>
    <sheetView workbookViewId="0">
      <selection sqref="A1:A357"/>
    </sheetView>
  </sheetViews>
  <sheetFormatPr defaultRowHeight="18.75" x14ac:dyDescent="0.3"/>
  <cols>
    <col min="1" max="1" width="12.77734375" customWidth="1"/>
  </cols>
  <sheetData>
    <row r="1" spans="1:1" x14ac:dyDescent="0.3">
      <c r="A1" t="s">
        <v>2</v>
      </c>
    </row>
    <row r="2" spans="1:1" x14ac:dyDescent="0.3">
      <c r="A2" s="4">
        <v>38407</v>
      </c>
    </row>
    <row r="3" spans="1:1" x14ac:dyDescent="0.3">
      <c r="A3" s="4">
        <v>38408</v>
      </c>
    </row>
    <row r="4" spans="1:1" x14ac:dyDescent="0.3">
      <c r="A4" s="4">
        <v>38409</v>
      </c>
    </row>
    <row r="5" spans="1:1" x14ac:dyDescent="0.3">
      <c r="A5" s="4">
        <v>38410</v>
      </c>
    </row>
    <row r="6" spans="1:1" x14ac:dyDescent="0.3">
      <c r="A6" s="4">
        <v>38411</v>
      </c>
    </row>
    <row r="7" spans="1:1" x14ac:dyDescent="0.3">
      <c r="A7" s="4">
        <v>38412</v>
      </c>
    </row>
    <row r="8" spans="1:1" x14ac:dyDescent="0.3">
      <c r="A8" s="4">
        <v>38413</v>
      </c>
    </row>
    <row r="9" spans="1:1" x14ac:dyDescent="0.3">
      <c r="A9" s="4">
        <v>38414</v>
      </c>
    </row>
    <row r="10" spans="1:1" x14ac:dyDescent="0.3">
      <c r="A10" s="4">
        <v>38415</v>
      </c>
    </row>
    <row r="11" spans="1:1" x14ac:dyDescent="0.3">
      <c r="A11" s="4">
        <v>38416</v>
      </c>
    </row>
    <row r="12" spans="1:1" x14ac:dyDescent="0.3">
      <c r="A12" s="4">
        <v>38417</v>
      </c>
    </row>
    <row r="13" spans="1:1" x14ac:dyDescent="0.3">
      <c r="A13" s="4">
        <v>38418</v>
      </c>
    </row>
    <row r="14" spans="1:1" x14ac:dyDescent="0.3">
      <c r="A14" s="4">
        <v>38419</v>
      </c>
    </row>
    <row r="15" spans="1:1" x14ac:dyDescent="0.3">
      <c r="A15" s="4">
        <v>38420</v>
      </c>
    </row>
    <row r="16" spans="1:1" x14ac:dyDescent="0.3">
      <c r="A16" s="4">
        <v>38421</v>
      </c>
    </row>
    <row r="17" spans="1:1" x14ac:dyDescent="0.3">
      <c r="A17" s="4">
        <v>38422</v>
      </c>
    </row>
    <row r="18" spans="1:1" x14ac:dyDescent="0.3">
      <c r="A18" s="4">
        <v>38423</v>
      </c>
    </row>
    <row r="19" spans="1:1" x14ac:dyDescent="0.3">
      <c r="A19" s="4">
        <v>38424</v>
      </c>
    </row>
    <row r="20" spans="1:1" x14ac:dyDescent="0.3">
      <c r="A20" s="4">
        <v>38425</v>
      </c>
    </row>
    <row r="21" spans="1:1" x14ac:dyDescent="0.3">
      <c r="A21" s="4">
        <v>38426</v>
      </c>
    </row>
    <row r="22" spans="1:1" x14ac:dyDescent="0.3">
      <c r="A22" s="4">
        <v>38427</v>
      </c>
    </row>
    <row r="23" spans="1:1" x14ac:dyDescent="0.3">
      <c r="A23" s="4">
        <v>38428</v>
      </c>
    </row>
    <row r="24" spans="1:1" x14ac:dyDescent="0.3">
      <c r="A24" s="4">
        <v>38429</v>
      </c>
    </row>
    <row r="25" spans="1:1" x14ac:dyDescent="0.3">
      <c r="A25" s="4">
        <v>38430</v>
      </c>
    </row>
    <row r="26" spans="1:1" x14ac:dyDescent="0.3">
      <c r="A26" s="4">
        <v>38431</v>
      </c>
    </row>
    <row r="27" spans="1:1" x14ac:dyDescent="0.3">
      <c r="A27" s="4">
        <v>38432</v>
      </c>
    </row>
    <row r="28" spans="1:1" x14ac:dyDescent="0.3">
      <c r="A28" s="4">
        <v>38433</v>
      </c>
    </row>
    <row r="29" spans="1:1" x14ac:dyDescent="0.3">
      <c r="A29" s="4">
        <v>38434</v>
      </c>
    </row>
    <row r="30" spans="1:1" x14ac:dyDescent="0.3">
      <c r="A30" s="4">
        <v>38435</v>
      </c>
    </row>
    <row r="31" spans="1:1" x14ac:dyDescent="0.3">
      <c r="A31" s="4">
        <v>38436</v>
      </c>
    </row>
    <row r="32" spans="1:1" x14ac:dyDescent="0.3">
      <c r="A32" s="4">
        <v>38437</v>
      </c>
    </row>
    <row r="33" spans="1:1" x14ac:dyDescent="0.3">
      <c r="A33" s="4">
        <v>38438</v>
      </c>
    </row>
    <row r="34" spans="1:1" x14ac:dyDescent="0.3">
      <c r="A34" s="4">
        <v>38439</v>
      </c>
    </row>
    <row r="35" spans="1:1" x14ac:dyDescent="0.3">
      <c r="A35" s="4">
        <v>38440</v>
      </c>
    </row>
    <row r="36" spans="1:1" x14ac:dyDescent="0.3">
      <c r="A36" s="4">
        <v>38441</v>
      </c>
    </row>
    <row r="37" spans="1:1" x14ac:dyDescent="0.3">
      <c r="A37" s="4">
        <v>38442</v>
      </c>
    </row>
    <row r="38" spans="1:1" x14ac:dyDescent="0.3">
      <c r="A38" s="4">
        <v>38443</v>
      </c>
    </row>
    <row r="39" spans="1:1" x14ac:dyDescent="0.3">
      <c r="A39" s="4">
        <v>38444</v>
      </c>
    </row>
    <row r="40" spans="1:1" x14ac:dyDescent="0.3">
      <c r="A40" s="4">
        <v>38445</v>
      </c>
    </row>
    <row r="41" spans="1:1" x14ac:dyDescent="0.3">
      <c r="A41" s="4">
        <v>38446</v>
      </c>
    </row>
    <row r="42" spans="1:1" x14ac:dyDescent="0.3">
      <c r="A42" s="4">
        <v>38447</v>
      </c>
    </row>
    <row r="43" spans="1:1" x14ac:dyDescent="0.3">
      <c r="A43" s="4">
        <v>38448</v>
      </c>
    </row>
    <row r="44" spans="1:1" x14ac:dyDescent="0.3">
      <c r="A44" s="4">
        <v>38449</v>
      </c>
    </row>
    <row r="45" spans="1:1" x14ac:dyDescent="0.3">
      <c r="A45" s="4">
        <v>38450</v>
      </c>
    </row>
    <row r="46" spans="1:1" x14ac:dyDescent="0.3">
      <c r="A46" s="4">
        <v>38451</v>
      </c>
    </row>
    <row r="47" spans="1:1" x14ac:dyDescent="0.3">
      <c r="A47" s="4">
        <v>38452</v>
      </c>
    </row>
    <row r="48" spans="1:1" x14ac:dyDescent="0.3">
      <c r="A48" s="4">
        <v>38453</v>
      </c>
    </row>
    <row r="49" spans="1:1" x14ac:dyDescent="0.3">
      <c r="A49" s="4">
        <v>38454</v>
      </c>
    </row>
    <row r="50" spans="1:1" x14ac:dyDescent="0.3">
      <c r="A50" s="4">
        <v>38455</v>
      </c>
    </row>
    <row r="51" spans="1:1" x14ac:dyDescent="0.3">
      <c r="A51" s="4">
        <v>38456</v>
      </c>
    </row>
    <row r="52" spans="1:1" x14ac:dyDescent="0.3">
      <c r="A52" s="4">
        <v>38457</v>
      </c>
    </row>
    <row r="53" spans="1:1" x14ac:dyDescent="0.3">
      <c r="A53" s="4">
        <v>38458</v>
      </c>
    </row>
    <row r="54" spans="1:1" x14ac:dyDescent="0.3">
      <c r="A54" s="4">
        <v>38459</v>
      </c>
    </row>
    <row r="55" spans="1:1" x14ac:dyDescent="0.3">
      <c r="A55" s="4">
        <v>38460</v>
      </c>
    </row>
    <row r="56" spans="1:1" x14ac:dyDescent="0.3">
      <c r="A56" s="4">
        <v>38461</v>
      </c>
    </row>
    <row r="57" spans="1:1" x14ac:dyDescent="0.3">
      <c r="A57" s="4">
        <v>38462</v>
      </c>
    </row>
    <row r="58" spans="1:1" x14ac:dyDescent="0.3">
      <c r="A58" s="4">
        <v>38463</v>
      </c>
    </row>
    <row r="59" spans="1:1" x14ac:dyDescent="0.3">
      <c r="A59" s="4">
        <v>38464</v>
      </c>
    </row>
    <row r="60" spans="1:1" x14ac:dyDescent="0.3">
      <c r="A60" s="4">
        <v>38465</v>
      </c>
    </row>
    <row r="61" spans="1:1" x14ac:dyDescent="0.3">
      <c r="A61" s="4">
        <v>38466</v>
      </c>
    </row>
    <row r="62" spans="1:1" x14ac:dyDescent="0.3">
      <c r="A62" s="4">
        <v>38467</v>
      </c>
    </row>
    <row r="63" spans="1:1" x14ac:dyDescent="0.3">
      <c r="A63" s="4">
        <v>38468</v>
      </c>
    </row>
    <row r="64" spans="1:1" x14ac:dyDescent="0.3">
      <c r="A64" s="4">
        <v>38469</v>
      </c>
    </row>
    <row r="65" spans="1:1" x14ac:dyDescent="0.3">
      <c r="A65" s="4">
        <v>38470</v>
      </c>
    </row>
    <row r="66" spans="1:1" x14ac:dyDescent="0.3">
      <c r="A66" s="4">
        <v>38471</v>
      </c>
    </row>
    <row r="67" spans="1:1" x14ac:dyDescent="0.3">
      <c r="A67" s="4">
        <v>38472</v>
      </c>
    </row>
    <row r="68" spans="1:1" x14ac:dyDescent="0.3">
      <c r="A68" s="4">
        <v>38473</v>
      </c>
    </row>
    <row r="69" spans="1:1" x14ac:dyDescent="0.3">
      <c r="A69" s="4">
        <v>38474</v>
      </c>
    </row>
    <row r="70" spans="1:1" x14ac:dyDescent="0.3">
      <c r="A70" s="4">
        <v>38475</v>
      </c>
    </row>
    <row r="71" spans="1:1" x14ac:dyDescent="0.3">
      <c r="A71" s="4">
        <v>38476</v>
      </c>
    </row>
    <row r="72" spans="1:1" x14ac:dyDescent="0.3">
      <c r="A72" s="4">
        <v>38477</v>
      </c>
    </row>
    <row r="73" spans="1:1" x14ac:dyDescent="0.3">
      <c r="A73" s="4">
        <v>38478</v>
      </c>
    </row>
    <row r="74" spans="1:1" x14ac:dyDescent="0.3">
      <c r="A74" s="4">
        <v>38479</v>
      </c>
    </row>
    <row r="75" spans="1:1" x14ac:dyDescent="0.3">
      <c r="A75" s="4">
        <v>38480</v>
      </c>
    </row>
    <row r="76" spans="1:1" x14ac:dyDescent="0.3">
      <c r="A76" s="4">
        <v>38481</v>
      </c>
    </row>
    <row r="77" spans="1:1" x14ac:dyDescent="0.3">
      <c r="A77" s="4">
        <v>38482</v>
      </c>
    </row>
    <row r="78" spans="1:1" x14ac:dyDescent="0.3">
      <c r="A78" s="4">
        <v>38483</v>
      </c>
    </row>
    <row r="79" spans="1:1" x14ac:dyDescent="0.3">
      <c r="A79" s="4">
        <v>38484</v>
      </c>
    </row>
    <row r="80" spans="1:1" x14ac:dyDescent="0.3">
      <c r="A80" s="4">
        <v>38485</v>
      </c>
    </row>
    <row r="81" spans="1:1" x14ac:dyDescent="0.3">
      <c r="A81" s="4">
        <v>38486</v>
      </c>
    </row>
    <row r="82" spans="1:1" x14ac:dyDescent="0.3">
      <c r="A82" s="4">
        <v>38487</v>
      </c>
    </row>
    <row r="83" spans="1:1" x14ac:dyDescent="0.3">
      <c r="A83" s="4">
        <v>38488</v>
      </c>
    </row>
    <row r="84" spans="1:1" x14ac:dyDescent="0.3">
      <c r="A84" s="4">
        <v>38489</v>
      </c>
    </row>
    <row r="85" spans="1:1" x14ac:dyDescent="0.3">
      <c r="A85" s="4">
        <v>38490</v>
      </c>
    </row>
    <row r="86" spans="1:1" x14ac:dyDescent="0.3">
      <c r="A86" s="4">
        <v>38491</v>
      </c>
    </row>
    <row r="87" spans="1:1" x14ac:dyDescent="0.3">
      <c r="A87" s="4">
        <v>38492</v>
      </c>
    </row>
    <row r="88" spans="1:1" x14ac:dyDescent="0.3">
      <c r="A88" s="4">
        <v>38493</v>
      </c>
    </row>
    <row r="89" spans="1:1" x14ac:dyDescent="0.3">
      <c r="A89" s="4">
        <v>38494</v>
      </c>
    </row>
    <row r="90" spans="1:1" x14ac:dyDescent="0.3">
      <c r="A90" s="4">
        <v>38495</v>
      </c>
    </row>
    <row r="91" spans="1:1" x14ac:dyDescent="0.3">
      <c r="A91" s="4">
        <v>38496</v>
      </c>
    </row>
    <row r="92" spans="1:1" x14ac:dyDescent="0.3">
      <c r="A92" s="4">
        <v>38497</v>
      </c>
    </row>
    <row r="93" spans="1:1" x14ac:dyDescent="0.3">
      <c r="A93" s="4">
        <v>38498</v>
      </c>
    </row>
    <row r="94" spans="1:1" x14ac:dyDescent="0.3">
      <c r="A94" s="4">
        <v>38499</v>
      </c>
    </row>
    <row r="95" spans="1:1" x14ac:dyDescent="0.3">
      <c r="A95" s="4">
        <v>38500</v>
      </c>
    </row>
    <row r="96" spans="1:1" x14ac:dyDescent="0.3">
      <c r="A96" s="4">
        <v>38501</v>
      </c>
    </row>
    <row r="97" spans="1:1" x14ac:dyDescent="0.3">
      <c r="A97" s="4">
        <v>38502</v>
      </c>
    </row>
    <row r="98" spans="1:1" x14ac:dyDescent="0.3">
      <c r="A98" s="4">
        <v>38503</v>
      </c>
    </row>
    <row r="99" spans="1:1" x14ac:dyDescent="0.3">
      <c r="A99" s="4">
        <v>38504</v>
      </c>
    </row>
    <row r="100" spans="1:1" x14ac:dyDescent="0.3">
      <c r="A100" s="4">
        <v>38505</v>
      </c>
    </row>
    <row r="101" spans="1:1" x14ac:dyDescent="0.3">
      <c r="A101" s="4">
        <v>38506</v>
      </c>
    </row>
    <row r="102" spans="1:1" x14ac:dyDescent="0.3">
      <c r="A102" s="4">
        <v>38507</v>
      </c>
    </row>
    <row r="103" spans="1:1" x14ac:dyDescent="0.3">
      <c r="A103" s="4">
        <v>38508</v>
      </c>
    </row>
    <row r="104" spans="1:1" x14ac:dyDescent="0.3">
      <c r="A104" s="4">
        <v>38509</v>
      </c>
    </row>
    <row r="105" spans="1:1" x14ac:dyDescent="0.3">
      <c r="A105" s="4">
        <v>38510</v>
      </c>
    </row>
    <row r="106" spans="1:1" x14ac:dyDescent="0.3">
      <c r="A106" s="4">
        <v>38511</v>
      </c>
    </row>
    <row r="107" spans="1:1" x14ac:dyDescent="0.3">
      <c r="A107" s="4">
        <v>38512</v>
      </c>
    </row>
    <row r="108" spans="1:1" x14ac:dyDescent="0.3">
      <c r="A108" s="4">
        <v>38513</v>
      </c>
    </row>
    <row r="109" spans="1:1" x14ac:dyDescent="0.3">
      <c r="A109" s="4">
        <v>38514</v>
      </c>
    </row>
    <row r="110" spans="1:1" x14ac:dyDescent="0.3">
      <c r="A110" s="4">
        <v>38515</v>
      </c>
    </row>
    <row r="111" spans="1:1" x14ac:dyDescent="0.3">
      <c r="A111" s="4">
        <v>38516</v>
      </c>
    </row>
    <row r="112" spans="1:1" x14ac:dyDescent="0.3">
      <c r="A112" s="4">
        <v>38517</v>
      </c>
    </row>
    <row r="113" spans="1:1" x14ac:dyDescent="0.3">
      <c r="A113" s="4">
        <v>38518</v>
      </c>
    </row>
    <row r="114" spans="1:1" x14ac:dyDescent="0.3">
      <c r="A114" s="4">
        <v>38519</v>
      </c>
    </row>
    <row r="115" spans="1:1" x14ac:dyDescent="0.3">
      <c r="A115" s="4">
        <v>38520</v>
      </c>
    </row>
    <row r="116" spans="1:1" x14ac:dyDescent="0.3">
      <c r="A116" s="4">
        <v>38521</v>
      </c>
    </row>
    <row r="117" spans="1:1" x14ac:dyDescent="0.3">
      <c r="A117" s="4">
        <v>38522</v>
      </c>
    </row>
    <row r="118" spans="1:1" x14ac:dyDescent="0.3">
      <c r="A118" s="4">
        <v>38523</v>
      </c>
    </row>
    <row r="119" spans="1:1" x14ac:dyDescent="0.3">
      <c r="A119" s="4">
        <v>38524</v>
      </c>
    </row>
    <row r="120" spans="1:1" x14ac:dyDescent="0.3">
      <c r="A120" s="4">
        <v>38525</v>
      </c>
    </row>
    <row r="121" spans="1:1" x14ac:dyDescent="0.3">
      <c r="A121" s="4">
        <v>38526</v>
      </c>
    </row>
    <row r="122" spans="1:1" x14ac:dyDescent="0.3">
      <c r="A122" s="4">
        <v>38527</v>
      </c>
    </row>
    <row r="123" spans="1:1" x14ac:dyDescent="0.3">
      <c r="A123" s="4">
        <v>38528</v>
      </c>
    </row>
    <row r="124" spans="1:1" x14ac:dyDescent="0.3">
      <c r="A124" s="4">
        <v>38529</v>
      </c>
    </row>
    <row r="125" spans="1:1" x14ac:dyDescent="0.3">
      <c r="A125" s="4">
        <v>38530</v>
      </c>
    </row>
    <row r="126" spans="1:1" x14ac:dyDescent="0.3">
      <c r="A126" s="4">
        <v>38531</v>
      </c>
    </row>
    <row r="127" spans="1:1" x14ac:dyDescent="0.3">
      <c r="A127" s="4">
        <v>38532</v>
      </c>
    </row>
    <row r="128" spans="1:1" x14ac:dyDescent="0.3">
      <c r="A128" s="4">
        <v>38533</v>
      </c>
    </row>
    <row r="129" spans="1:1" x14ac:dyDescent="0.3">
      <c r="A129" s="4">
        <v>38534</v>
      </c>
    </row>
    <row r="130" spans="1:1" x14ac:dyDescent="0.3">
      <c r="A130" s="4">
        <v>38535</v>
      </c>
    </row>
    <row r="131" spans="1:1" x14ac:dyDescent="0.3">
      <c r="A131" s="4">
        <v>38536</v>
      </c>
    </row>
    <row r="132" spans="1:1" x14ac:dyDescent="0.3">
      <c r="A132" s="4">
        <v>38537</v>
      </c>
    </row>
    <row r="133" spans="1:1" x14ac:dyDescent="0.3">
      <c r="A133" s="4">
        <v>38538</v>
      </c>
    </row>
    <row r="134" spans="1:1" x14ac:dyDescent="0.3">
      <c r="A134" s="4">
        <v>38539</v>
      </c>
    </row>
    <row r="135" spans="1:1" x14ac:dyDescent="0.3">
      <c r="A135" s="4">
        <v>38540</v>
      </c>
    </row>
    <row r="136" spans="1:1" x14ac:dyDescent="0.3">
      <c r="A136" s="4">
        <v>38541</v>
      </c>
    </row>
    <row r="137" spans="1:1" x14ac:dyDescent="0.3">
      <c r="A137" s="4">
        <v>38542</v>
      </c>
    </row>
    <row r="138" spans="1:1" x14ac:dyDescent="0.3">
      <c r="A138" s="4">
        <v>38543</v>
      </c>
    </row>
    <row r="139" spans="1:1" x14ac:dyDescent="0.3">
      <c r="A139" s="4">
        <v>38544</v>
      </c>
    </row>
    <row r="140" spans="1:1" x14ac:dyDescent="0.3">
      <c r="A140" s="4">
        <v>38545</v>
      </c>
    </row>
    <row r="141" spans="1:1" x14ac:dyDescent="0.3">
      <c r="A141" s="4">
        <v>38546</v>
      </c>
    </row>
    <row r="142" spans="1:1" x14ac:dyDescent="0.3">
      <c r="A142" s="4">
        <v>38547</v>
      </c>
    </row>
    <row r="143" spans="1:1" x14ac:dyDescent="0.3">
      <c r="A143" s="4">
        <v>38548</v>
      </c>
    </row>
    <row r="144" spans="1:1" x14ac:dyDescent="0.3">
      <c r="A144" s="4">
        <v>38549</v>
      </c>
    </row>
    <row r="145" spans="1:1" x14ac:dyDescent="0.3">
      <c r="A145" s="4">
        <v>38550</v>
      </c>
    </row>
    <row r="146" spans="1:1" x14ac:dyDescent="0.3">
      <c r="A146" s="4">
        <v>38551</v>
      </c>
    </row>
    <row r="147" spans="1:1" x14ac:dyDescent="0.3">
      <c r="A147" s="4">
        <v>38552</v>
      </c>
    </row>
    <row r="148" spans="1:1" x14ac:dyDescent="0.3">
      <c r="A148" s="4">
        <v>38553</v>
      </c>
    </row>
    <row r="149" spans="1:1" x14ac:dyDescent="0.3">
      <c r="A149" s="4">
        <v>38554</v>
      </c>
    </row>
    <row r="150" spans="1:1" x14ac:dyDescent="0.3">
      <c r="A150" s="4">
        <v>38555</v>
      </c>
    </row>
    <row r="151" spans="1:1" x14ac:dyDescent="0.3">
      <c r="A151" s="4">
        <v>38556</v>
      </c>
    </row>
    <row r="152" spans="1:1" x14ac:dyDescent="0.3">
      <c r="A152" s="4">
        <v>38557</v>
      </c>
    </row>
    <row r="153" spans="1:1" x14ac:dyDescent="0.3">
      <c r="A153" s="4">
        <v>38558</v>
      </c>
    </row>
    <row r="154" spans="1:1" x14ac:dyDescent="0.3">
      <c r="A154" s="4">
        <v>38559</v>
      </c>
    </row>
    <row r="155" spans="1:1" x14ac:dyDescent="0.3">
      <c r="A155" s="4">
        <v>38560</v>
      </c>
    </row>
    <row r="156" spans="1:1" x14ac:dyDescent="0.3">
      <c r="A156" s="4">
        <v>38561</v>
      </c>
    </row>
    <row r="157" spans="1:1" x14ac:dyDescent="0.3">
      <c r="A157" s="4">
        <v>38562</v>
      </c>
    </row>
    <row r="158" spans="1:1" x14ac:dyDescent="0.3">
      <c r="A158" s="4">
        <v>38563</v>
      </c>
    </row>
    <row r="159" spans="1:1" x14ac:dyDescent="0.3">
      <c r="A159" s="4">
        <v>38564</v>
      </c>
    </row>
    <row r="160" spans="1:1" x14ac:dyDescent="0.3">
      <c r="A160" s="4">
        <v>38565</v>
      </c>
    </row>
    <row r="161" spans="1:1" x14ac:dyDescent="0.3">
      <c r="A161" s="4">
        <v>38566</v>
      </c>
    </row>
    <row r="162" spans="1:1" x14ac:dyDescent="0.3">
      <c r="A162" s="4">
        <v>38567</v>
      </c>
    </row>
    <row r="163" spans="1:1" x14ac:dyDescent="0.3">
      <c r="A163" s="4">
        <v>38568</v>
      </c>
    </row>
    <row r="164" spans="1:1" x14ac:dyDescent="0.3">
      <c r="A164" s="4">
        <v>38569</v>
      </c>
    </row>
    <row r="165" spans="1:1" x14ac:dyDescent="0.3">
      <c r="A165" s="4">
        <v>38570</v>
      </c>
    </row>
    <row r="166" spans="1:1" x14ac:dyDescent="0.3">
      <c r="A166" s="4">
        <v>38571</v>
      </c>
    </row>
    <row r="167" spans="1:1" x14ac:dyDescent="0.3">
      <c r="A167" s="4">
        <v>38572</v>
      </c>
    </row>
    <row r="168" spans="1:1" x14ac:dyDescent="0.3">
      <c r="A168" s="4">
        <v>38573</v>
      </c>
    </row>
    <row r="169" spans="1:1" x14ac:dyDescent="0.3">
      <c r="A169" s="4">
        <v>38574</v>
      </c>
    </row>
    <row r="170" spans="1:1" x14ac:dyDescent="0.3">
      <c r="A170" s="4">
        <v>38575</v>
      </c>
    </row>
    <row r="171" spans="1:1" x14ac:dyDescent="0.3">
      <c r="A171" s="4">
        <v>38576</v>
      </c>
    </row>
    <row r="172" spans="1:1" x14ac:dyDescent="0.3">
      <c r="A172" s="4">
        <v>38577</v>
      </c>
    </row>
    <row r="173" spans="1:1" x14ac:dyDescent="0.3">
      <c r="A173" s="4">
        <v>38578</v>
      </c>
    </row>
    <row r="174" spans="1:1" x14ac:dyDescent="0.3">
      <c r="A174" s="4">
        <v>38579</v>
      </c>
    </row>
    <row r="175" spans="1:1" x14ac:dyDescent="0.3">
      <c r="A175" s="4">
        <v>38580</v>
      </c>
    </row>
    <row r="176" spans="1:1" x14ac:dyDescent="0.3">
      <c r="A176" s="4">
        <v>38581</v>
      </c>
    </row>
    <row r="177" spans="1:1" x14ac:dyDescent="0.3">
      <c r="A177" s="4">
        <v>38582</v>
      </c>
    </row>
    <row r="178" spans="1:1" x14ac:dyDescent="0.3">
      <c r="A178" s="4">
        <v>38583</v>
      </c>
    </row>
    <row r="179" spans="1:1" x14ac:dyDescent="0.3">
      <c r="A179" s="4">
        <v>38584</v>
      </c>
    </row>
    <row r="180" spans="1:1" x14ac:dyDescent="0.3">
      <c r="A180" s="4">
        <v>38585</v>
      </c>
    </row>
    <row r="181" spans="1:1" x14ac:dyDescent="0.3">
      <c r="A181" s="4">
        <v>38586</v>
      </c>
    </row>
    <row r="182" spans="1:1" x14ac:dyDescent="0.3">
      <c r="A182" s="4">
        <v>38587</v>
      </c>
    </row>
    <row r="183" spans="1:1" x14ac:dyDescent="0.3">
      <c r="A183" s="4">
        <v>38588</v>
      </c>
    </row>
    <row r="184" spans="1:1" x14ac:dyDescent="0.3">
      <c r="A184" s="4">
        <v>38589</v>
      </c>
    </row>
    <row r="185" spans="1:1" x14ac:dyDescent="0.3">
      <c r="A185" s="4">
        <v>38590</v>
      </c>
    </row>
    <row r="186" spans="1:1" x14ac:dyDescent="0.3">
      <c r="A186" s="4">
        <v>38591</v>
      </c>
    </row>
    <row r="187" spans="1:1" x14ac:dyDescent="0.3">
      <c r="A187" s="4">
        <v>38592</v>
      </c>
    </row>
    <row r="188" spans="1:1" x14ac:dyDescent="0.3">
      <c r="A188" s="4">
        <v>38593</v>
      </c>
    </row>
    <row r="189" spans="1:1" x14ac:dyDescent="0.3">
      <c r="A189" s="4">
        <v>38594</v>
      </c>
    </row>
    <row r="190" spans="1:1" x14ac:dyDescent="0.3">
      <c r="A190" s="4">
        <v>38595</v>
      </c>
    </row>
    <row r="191" spans="1:1" x14ac:dyDescent="0.3">
      <c r="A191" s="4">
        <v>38596</v>
      </c>
    </row>
    <row r="192" spans="1:1" x14ac:dyDescent="0.3">
      <c r="A192" s="4">
        <v>38597</v>
      </c>
    </row>
    <row r="193" spans="1:1" x14ac:dyDescent="0.3">
      <c r="A193" s="4">
        <v>38598</v>
      </c>
    </row>
    <row r="194" spans="1:1" x14ac:dyDescent="0.3">
      <c r="A194" s="4">
        <v>38599</v>
      </c>
    </row>
    <row r="195" spans="1:1" x14ac:dyDescent="0.3">
      <c r="A195" s="4">
        <v>38600</v>
      </c>
    </row>
    <row r="196" spans="1:1" x14ac:dyDescent="0.3">
      <c r="A196" s="4">
        <v>38601</v>
      </c>
    </row>
    <row r="197" spans="1:1" x14ac:dyDescent="0.3">
      <c r="A197" s="4">
        <v>38602</v>
      </c>
    </row>
    <row r="198" spans="1:1" x14ac:dyDescent="0.3">
      <c r="A198" s="4">
        <v>38603</v>
      </c>
    </row>
    <row r="199" spans="1:1" x14ac:dyDescent="0.3">
      <c r="A199" s="4">
        <v>38604</v>
      </c>
    </row>
    <row r="200" spans="1:1" x14ac:dyDescent="0.3">
      <c r="A200" s="4">
        <v>38605</v>
      </c>
    </row>
    <row r="201" spans="1:1" x14ac:dyDescent="0.3">
      <c r="A201" s="4">
        <v>38606</v>
      </c>
    </row>
    <row r="202" spans="1:1" x14ac:dyDescent="0.3">
      <c r="A202" s="4">
        <v>38607</v>
      </c>
    </row>
    <row r="203" spans="1:1" x14ac:dyDescent="0.3">
      <c r="A203" s="4">
        <v>38608</v>
      </c>
    </row>
    <row r="204" spans="1:1" x14ac:dyDescent="0.3">
      <c r="A204" s="4">
        <v>38609</v>
      </c>
    </row>
    <row r="205" spans="1:1" x14ac:dyDescent="0.3">
      <c r="A205" s="4">
        <v>38610</v>
      </c>
    </row>
    <row r="206" spans="1:1" x14ac:dyDescent="0.3">
      <c r="A206" s="4">
        <v>38611</v>
      </c>
    </row>
    <row r="207" spans="1:1" x14ac:dyDescent="0.3">
      <c r="A207" s="4">
        <v>38612</v>
      </c>
    </row>
    <row r="208" spans="1:1" x14ac:dyDescent="0.3">
      <c r="A208" s="4">
        <v>38613</v>
      </c>
    </row>
    <row r="209" spans="1:1" x14ac:dyDescent="0.3">
      <c r="A209" s="4">
        <v>38614</v>
      </c>
    </row>
    <row r="210" spans="1:1" x14ac:dyDescent="0.3">
      <c r="A210" s="4">
        <v>38615</v>
      </c>
    </row>
    <row r="211" spans="1:1" x14ac:dyDescent="0.3">
      <c r="A211" s="4">
        <v>38616</v>
      </c>
    </row>
    <row r="212" spans="1:1" x14ac:dyDescent="0.3">
      <c r="A212" s="4">
        <v>38617</v>
      </c>
    </row>
    <row r="213" spans="1:1" x14ac:dyDescent="0.3">
      <c r="A213" s="4">
        <v>38618</v>
      </c>
    </row>
    <row r="214" spans="1:1" x14ac:dyDescent="0.3">
      <c r="A214" s="4">
        <v>38619</v>
      </c>
    </row>
    <row r="215" spans="1:1" x14ac:dyDescent="0.3">
      <c r="A215" s="4">
        <v>38620</v>
      </c>
    </row>
    <row r="216" spans="1:1" x14ac:dyDescent="0.3">
      <c r="A216" s="4">
        <v>38621</v>
      </c>
    </row>
    <row r="217" spans="1:1" x14ac:dyDescent="0.3">
      <c r="A217" s="4">
        <v>38622</v>
      </c>
    </row>
    <row r="218" spans="1:1" x14ac:dyDescent="0.3">
      <c r="A218" s="4">
        <v>38623</v>
      </c>
    </row>
    <row r="219" spans="1:1" x14ac:dyDescent="0.3">
      <c r="A219" s="4">
        <v>38624</v>
      </c>
    </row>
    <row r="220" spans="1:1" x14ac:dyDescent="0.3">
      <c r="A220" s="4">
        <v>38625</v>
      </c>
    </row>
    <row r="221" spans="1:1" x14ac:dyDescent="0.3">
      <c r="A221" s="4">
        <v>38626</v>
      </c>
    </row>
    <row r="222" spans="1:1" x14ac:dyDescent="0.3">
      <c r="A222" s="4">
        <v>38627</v>
      </c>
    </row>
    <row r="223" spans="1:1" x14ac:dyDescent="0.3">
      <c r="A223" s="4">
        <v>38628</v>
      </c>
    </row>
    <row r="224" spans="1:1" x14ac:dyDescent="0.3">
      <c r="A224" s="4">
        <v>38629</v>
      </c>
    </row>
    <row r="225" spans="1:1" x14ac:dyDescent="0.3">
      <c r="A225" s="4">
        <v>38630</v>
      </c>
    </row>
    <row r="226" spans="1:1" x14ac:dyDescent="0.3">
      <c r="A226" s="4">
        <v>38631</v>
      </c>
    </row>
    <row r="227" spans="1:1" x14ac:dyDescent="0.3">
      <c r="A227" s="4">
        <v>38632</v>
      </c>
    </row>
    <row r="228" spans="1:1" x14ac:dyDescent="0.3">
      <c r="A228" s="4">
        <v>38633</v>
      </c>
    </row>
    <row r="229" spans="1:1" x14ac:dyDescent="0.3">
      <c r="A229" s="4">
        <v>38634</v>
      </c>
    </row>
    <row r="230" spans="1:1" x14ac:dyDescent="0.3">
      <c r="A230" s="4">
        <v>38635</v>
      </c>
    </row>
    <row r="231" spans="1:1" x14ac:dyDescent="0.3">
      <c r="A231" s="4">
        <v>38636</v>
      </c>
    </row>
    <row r="232" spans="1:1" x14ac:dyDescent="0.3">
      <c r="A232" s="4">
        <v>38637</v>
      </c>
    </row>
    <row r="233" spans="1:1" x14ac:dyDescent="0.3">
      <c r="A233" s="4">
        <v>38638</v>
      </c>
    </row>
    <row r="234" spans="1:1" x14ac:dyDescent="0.3">
      <c r="A234" s="4">
        <v>38639</v>
      </c>
    </row>
    <row r="235" spans="1:1" x14ac:dyDescent="0.3">
      <c r="A235" s="4">
        <v>38640</v>
      </c>
    </row>
    <row r="236" spans="1:1" x14ac:dyDescent="0.3">
      <c r="A236" s="4">
        <v>38641</v>
      </c>
    </row>
    <row r="237" spans="1:1" x14ac:dyDescent="0.3">
      <c r="A237" s="4">
        <v>38642</v>
      </c>
    </row>
    <row r="238" spans="1:1" x14ac:dyDescent="0.3">
      <c r="A238" s="4">
        <v>38643</v>
      </c>
    </row>
    <row r="239" spans="1:1" x14ac:dyDescent="0.3">
      <c r="A239" s="4">
        <v>38644</v>
      </c>
    </row>
    <row r="240" spans="1:1" x14ac:dyDescent="0.3">
      <c r="A240" s="4">
        <v>38645</v>
      </c>
    </row>
    <row r="241" spans="1:1" x14ac:dyDescent="0.3">
      <c r="A241" s="4">
        <v>38646</v>
      </c>
    </row>
    <row r="242" spans="1:1" x14ac:dyDescent="0.3">
      <c r="A242" s="4">
        <v>38647</v>
      </c>
    </row>
    <row r="243" spans="1:1" x14ac:dyDescent="0.3">
      <c r="A243" s="4">
        <v>38648</v>
      </c>
    </row>
    <row r="244" spans="1:1" x14ac:dyDescent="0.3">
      <c r="A244" s="4">
        <v>38649</v>
      </c>
    </row>
    <row r="245" spans="1:1" x14ac:dyDescent="0.3">
      <c r="A245" s="4">
        <v>38650</v>
      </c>
    </row>
    <row r="246" spans="1:1" x14ac:dyDescent="0.3">
      <c r="A246" s="4">
        <v>38651</v>
      </c>
    </row>
    <row r="247" spans="1:1" x14ac:dyDescent="0.3">
      <c r="A247" s="4">
        <v>38652</v>
      </c>
    </row>
    <row r="248" spans="1:1" x14ac:dyDescent="0.3">
      <c r="A248" s="4">
        <v>38653</v>
      </c>
    </row>
    <row r="249" spans="1:1" x14ac:dyDescent="0.3">
      <c r="A249" s="4">
        <v>38654</v>
      </c>
    </row>
    <row r="250" spans="1:1" x14ac:dyDescent="0.3">
      <c r="A250" s="4">
        <v>38655</v>
      </c>
    </row>
    <row r="251" spans="1:1" x14ac:dyDescent="0.3">
      <c r="A251" s="4">
        <v>38656</v>
      </c>
    </row>
    <row r="252" spans="1:1" x14ac:dyDescent="0.3">
      <c r="A252" s="4">
        <v>38657</v>
      </c>
    </row>
    <row r="253" spans="1:1" x14ac:dyDescent="0.3">
      <c r="A253" s="4">
        <v>38658</v>
      </c>
    </row>
    <row r="254" spans="1:1" x14ac:dyDescent="0.3">
      <c r="A254" s="4">
        <v>38659</v>
      </c>
    </row>
    <row r="255" spans="1:1" x14ac:dyDescent="0.3">
      <c r="A255" s="4">
        <v>38660</v>
      </c>
    </row>
    <row r="256" spans="1:1" x14ac:dyDescent="0.3">
      <c r="A256" s="4">
        <v>38661</v>
      </c>
    </row>
    <row r="257" spans="1:1" x14ac:dyDescent="0.3">
      <c r="A257" s="4">
        <v>38662</v>
      </c>
    </row>
    <row r="258" spans="1:1" x14ac:dyDescent="0.3">
      <c r="A258" s="4">
        <v>38663</v>
      </c>
    </row>
    <row r="259" spans="1:1" x14ac:dyDescent="0.3">
      <c r="A259" s="4">
        <v>38664</v>
      </c>
    </row>
    <row r="260" spans="1:1" x14ac:dyDescent="0.3">
      <c r="A260" s="4">
        <v>38665</v>
      </c>
    </row>
    <row r="261" spans="1:1" x14ac:dyDescent="0.3">
      <c r="A261" s="4">
        <v>38666</v>
      </c>
    </row>
    <row r="262" spans="1:1" x14ac:dyDescent="0.3">
      <c r="A262" s="4">
        <v>38667</v>
      </c>
    </row>
    <row r="263" spans="1:1" x14ac:dyDescent="0.3">
      <c r="A263" s="4">
        <v>38668</v>
      </c>
    </row>
    <row r="264" spans="1:1" x14ac:dyDescent="0.3">
      <c r="A264" s="4">
        <v>38669</v>
      </c>
    </row>
    <row r="265" spans="1:1" x14ac:dyDescent="0.3">
      <c r="A265" s="4">
        <v>38670</v>
      </c>
    </row>
    <row r="266" spans="1:1" x14ac:dyDescent="0.3">
      <c r="A266" s="4">
        <v>38671</v>
      </c>
    </row>
    <row r="267" spans="1:1" x14ac:dyDescent="0.3">
      <c r="A267" s="4">
        <v>38672</v>
      </c>
    </row>
    <row r="268" spans="1:1" x14ac:dyDescent="0.3">
      <c r="A268" s="4">
        <v>38673</v>
      </c>
    </row>
    <row r="269" spans="1:1" x14ac:dyDescent="0.3">
      <c r="A269" s="4">
        <v>38674</v>
      </c>
    </row>
    <row r="270" spans="1:1" x14ac:dyDescent="0.3">
      <c r="A270" s="4">
        <v>38675</v>
      </c>
    </row>
    <row r="271" spans="1:1" x14ac:dyDescent="0.3">
      <c r="A271" s="4">
        <v>38676</v>
      </c>
    </row>
    <row r="272" spans="1:1" x14ac:dyDescent="0.3">
      <c r="A272" s="4">
        <v>38677</v>
      </c>
    </row>
    <row r="273" spans="1:1" x14ac:dyDescent="0.3">
      <c r="A273" s="4">
        <v>38678</v>
      </c>
    </row>
    <row r="274" spans="1:1" x14ac:dyDescent="0.3">
      <c r="A274" s="4">
        <v>38679</v>
      </c>
    </row>
    <row r="275" spans="1:1" x14ac:dyDescent="0.3">
      <c r="A275" s="4">
        <v>38680</v>
      </c>
    </row>
    <row r="276" spans="1:1" x14ac:dyDescent="0.3">
      <c r="A276" s="4">
        <v>38681</v>
      </c>
    </row>
    <row r="277" spans="1:1" x14ac:dyDescent="0.3">
      <c r="A277" s="4">
        <v>38682</v>
      </c>
    </row>
    <row r="278" spans="1:1" x14ac:dyDescent="0.3">
      <c r="A278" s="4">
        <v>38683</v>
      </c>
    </row>
    <row r="279" spans="1:1" x14ac:dyDescent="0.3">
      <c r="A279" s="4">
        <v>38684</v>
      </c>
    </row>
    <row r="280" spans="1:1" x14ac:dyDescent="0.3">
      <c r="A280" s="4">
        <v>38685</v>
      </c>
    </row>
    <row r="281" spans="1:1" x14ac:dyDescent="0.3">
      <c r="A281" s="4">
        <v>38686</v>
      </c>
    </row>
    <row r="282" spans="1:1" x14ac:dyDescent="0.3">
      <c r="A282" s="4">
        <v>38687</v>
      </c>
    </row>
    <row r="283" spans="1:1" x14ac:dyDescent="0.3">
      <c r="A283" s="4">
        <v>38688</v>
      </c>
    </row>
    <row r="284" spans="1:1" x14ac:dyDescent="0.3">
      <c r="A284" s="4">
        <v>38689</v>
      </c>
    </row>
    <row r="285" spans="1:1" x14ac:dyDescent="0.3">
      <c r="A285" s="4">
        <v>38690</v>
      </c>
    </row>
    <row r="286" spans="1:1" x14ac:dyDescent="0.3">
      <c r="A286" s="4">
        <v>38691</v>
      </c>
    </row>
    <row r="287" spans="1:1" x14ac:dyDescent="0.3">
      <c r="A287" s="4">
        <v>38692</v>
      </c>
    </row>
    <row r="288" spans="1:1" x14ac:dyDescent="0.3">
      <c r="A288" s="4">
        <v>38693</v>
      </c>
    </row>
    <row r="289" spans="1:1" x14ac:dyDescent="0.3">
      <c r="A289" s="4">
        <v>38694</v>
      </c>
    </row>
    <row r="290" spans="1:1" x14ac:dyDescent="0.3">
      <c r="A290" s="4">
        <v>38695</v>
      </c>
    </row>
    <row r="291" spans="1:1" x14ac:dyDescent="0.3">
      <c r="A291" s="4">
        <v>38696</v>
      </c>
    </row>
    <row r="292" spans="1:1" x14ac:dyDescent="0.3">
      <c r="A292" s="4">
        <v>38697</v>
      </c>
    </row>
    <row r="293" spans="1:1" x14ac:dyDescent="0.3">
      <c r="A293" s="4">
        <v>38698</v>
      </c>
    </row>
    <row r="294" spans="1:1" x14ac:dyDescent="0.3">
      <c r="A294" s="4">
        <v>38699</v>
      </c>
    </row>
    <row r="295" spans="1:1" x14ac:dyDescent="0.3">
      <c r="A295" s="4">
        <v>38700</v>
      </c>
    </row>
    <row r="296" spans="1:1" x14ac:dyDescent="0.3">
      <c r="A296" s="4">
        <v>38701</v>
      </c>
    </row>
    <row r="297" spans="1:1" x14ac:dyDescent="0.3">
      <c r="A297" s="4">
        <v>38702</v>
      </c>
    </row>
    <row r="298" spans="1:1" x14ac:dyDescent="0.3">
      <c r="A298" s="4">
        <v>38703</v>
      </c>
    </row>
    <row r="299" spans="1:1" x14ac:dyDescent="0.3">
      <c r="A299" s="4">
        <v>38704</v>
      </c>
    </row>
    <row r="300" spans="1:1" x14ac:dyDescent="0.3">
      <c r="A300" s="4">
        <v>38705</v>
      </c>
    </row>
    <row r="301" spans="1:1" x14ac:dyDescent="0.3">
      <c r="A301" s="4">
        <v>38706</v>
      </c>
    </row>
    <row r="302" spans="1:1" x14ac:dyDescent="0.3">
      <c r="A302" s="4">
        <v>38707</v>
      </c>
    </row>
    <row r="303" spans="1:1" x14ac:dyDescent="0.3">
      <c r="A303" s="4">
        <v>38708</v>
      </c>
    </row>
    <row r="304" spans="1:1" x14ac:dyDescent="0.3">
      <c r="A304" s="4">
        <v>38709</v>
      </c>
    </row>
    <row r="305" spans="1:1" x14ac:dyDescent="0.3">
      <c r="A305" s="4">
        <v>38710</v>
      </c>
    </row>
    <row r="306" spans="1:1" x14ac:dyDescent="0.3">
      <c r="A306" s="4">
        <v>38711</v>
      </c>
    </row>
    <row r="307" spans="1:1" x14ac:dyDescent="0.3">
      <c r="A307" s="4">
        <v>38712</v>
      </c>
    </row>
    <row r="308" spans="1:1" x14ac:dyDescent="0.3">
      <c r="A308" s="4">
        <v>38713</v>
      </c>
    </row>
    <row r="309" spans="1:1" x14ac:dyDescent="0.3">
      <c r="A309" s="4">
        <v>38714</v>
      </c>
    </row>
    <row r="310" spans="1:1" x14ac:dyDescent="0.3">
      <c r="A310" s="4">
        <v>38715</v>
      </c>
    </row>
    <row r="311" spans="1:1" x14ac:dyDescent="0.3">
      <c r="A311" s="4">
        <v>38716</v>
      </c>
    </row>
    <row r="312" spans="1:1" x14ac:dyDescent="0.3">
      <c r="A312" s="4">
        <v>38717</v>
      </c>
    </row>
    <row r="313" spans="1:1" x14ac:dyDescent="0.3">
      <c r="A313" s="4">
        <v>38718</v>
      </c>
    </row>
    <row r="314" spans="1:1" x14ac:dyDescent="0.3">
      <c r="A314" s="4">
        <v>38719</v>
      </c>
    </row>
    <row r="315" spans="1:1" x14ac:dyDescent="0.3">
      <c r="A315" s="4">
        <v>38720</v>
      </c>
    </row>
    <row r="316" spans="1:1" x14ac:dyDescent="0.3">
      <c r="A316" s="4">
        <v>38721</v>
      </c>
    </row>
    <row r="317" spans="1:1" x14ac:dyDescent="0.3">
      <c r="A317" s="4">
        <v>38722</v>
      </c>
    </row>
    <row r="318" spans="1:1" x14ac:dyDescent="0.3">
      <c r="A318" s="4">
        <v>38723</v>
      </c>
    </row>
    <row r="319" spans="1:1" x14ac:dyDescent="0.3">
      <c r="A319" s="4">
        <v>38724</v>
      </c>
    </row>
    <row r="320" spans="1:1" x14ac:dyDescent="0.3">
      <c r="A320" s="4">
        <v>38725</v>
      </c>
    </row>
    <row r="321" spans="1:1" x14ac:dyDescent="0.3">
      <c r="A321" s="4">
        <v>38726</v>
      </c>
    </row>
    <row r="322" spans="1:1" x14ac:dyDescent="0.3">
      <c r="A322" s="4">
        <v>38727</v>
      </c>
    </row>
    <row r="323" spans="1:1" x14ac:dyDescent="0.3">
      <c r="A323" s="4">
        <v>38728</v>
      </c>
    </row>
    <row r="324" spans="1:1" x14ac:dyDescent="0.3">
      <c r="A324" s="4">
        <v>38729</v>
      </c>
    </row>
    <row r="325" spans="1:1" x14ac:dyDescent="0.3">
      <c r="A325" s="4">
        <v>38730</v>
      </c>
    </row>
    <row r="326" spans="1:1" x14ac:dyDescent="0.3">
      <c r="A326" s="4">
        <v>38731</v>
      </c>
    </row>
    <row r="327" spans="1:1" x14ac:dyDescent="0.3">
      <c r="A327" s="4">
        <v>38732</v>
      </c>
    </row>
    <row r="328" spans="1:1" x14ac:dyDescent="0.3">
      <c r="A328" s="4">
        <v>38733</v>
      </c>
    </row>
    <row r="329" spans="1:1" x14ac:dyDescent="0.3">
      <c r="A329" s="4">
        <v>38734</v>
      </c>
    </row>
    <row r="330" spans="1:1" x14ac:dyDescent="0.3">
      <c r="A330" s="4">
        <v>38735</v>
      </c>
    </row>
    <row r="331" spans="1:1" x14ac:dyDescent="0.3">
      <c r="A331" s="4">
        <v>38736</v>
      </c>
    </row>
    <row r="332" spans="1:1" x14ac:dyDescent="0.3">
      <c r="A332" s="4">
        <v>38737</v>
      </c>
    </row>
    <row r="333" spans="1:1" x14ac:dyDescent="0.3">
      <c r="A333" s="4">
        <v>38738</v>
      </c>
    </row>
    <row r="334" spans="1:1" x14ac:dyDescent="0.3">
      <c r="A334" s="4">
        <v>38739</v>
      </c>
    </row>
    <row r="335" spans="1:1" x14ac:dyDescent="0.3">
      <c r="A335" s="4">
        <v>38740</v>
      </c>
    </row>
    <row r="336" spans="1:1" x14ac:dyDescent="0.3">
      <c r="A336" s="4">
        <v>38741</v>
      </c>
    </row>
    <row r="337" spans="1:1" x14ac:dyDescent="0.3">
      <c r="A337" s="4">
        <v>38742</v>
      </c>
    </row>
    <row r="338" spans="1:1" x14ac:dyDescent="0.3">
      <c r="A338" s="4">
        <v>38743</v>
      </c>
    </row>
    <row r="339" spans="1:1" x14ac:dyDescent="0.3">
      <c r="A339" s="4">
        <v>38744</v>
      </c>
    </row>
    <row r="340" spans="1:1" x14ac:dyDescent="0.3">
      <c r="A340" s="4">
        <v>38745</v>
      </c>
    </row>
    <row r="341" spans="1:1" x14ac:dyDescent="0.3">
      <c r="A341" s="4">
        <v>38746</v>
      </c>
    </row>
    <row r="342" spans="1:1" x14ac:dyDescent="0.3">
      <c r="A342" s="4">
        <v>38747</v>
      </c>
    </row>
    <row r="343" spans="1:1" x14ac:dyDescent="0.3">
      <c r="A343" s="4">
        <v>38748</v>
      </c>
    </row>
    <row r="344" spans="1:1" x14ac:dyDescent="0.3">
      <c r="A344" s="4">
        <v>38749</v>
      </c>
    </row>
    <row r="345" spans="1:1" x14ac:dyDescent="0.3">
      <c r="A345" s="4">
        <v>38750</v>
      </c>
    </row>
    <row r="346" spans="1:1" x14ac:dyDescent="0.3">
      <c r="A346" s="4">
        <v>38751</v>
      </c>
    </row>
    <row r="347" spans="1:1" x14ac:dyDescent="0.3">
      <c r="A347" s="4">
        <v>38752</v>
      </c>
    </row>
    <row r="348" spans="1:1" x14ac:dyDescent="0.3">
      <c r="A348" s="4">
        <v>38753</v>
      </c>
    </row>
    <row r="349" spans="1:1" x14ac:dyDescent="0.3">
      <c r="A349" s="4">
        <v>38754</v>
      </c>
    </row>
    <row r="350" spans="1:1" x14ac:dyDescent="0.3">
      <c r="A350" s="4">
        <v>38755</v>
      </c>
    </row>
    <row r="351" spans="1:1" x14ac:dyDescent="0.3">
      <c r="A351" s="4">
        <v>38756</v>
      </c>
    </row>
    <row r="352" spans="1:1" x14ac:dyDescent="0.3">
      <c r="A352" s="4">
        <v>38757</v>
      </c>
    </row>
    <row r="353" spans="1:1" x14ac:dyDescent="0.3">
      <c r="A353" s="4">
        <v>38758</v>
      </c>
    </row>
    <row r="354" spans="1:1" x14ac:dyDescent="0.3">
      <c r="A354" s="4">
        <v>38759</v>
      </c>
    </row>
    <row r="355" spans="1:1" x14ac:dyDescent="0.3">
      <c r="A355" s="4">
        <v>38760</v>
      </c>
    </row>
    <row r="356" spans="1:1" x14ac:dyDescent="0.3">
      <c r="A356" s="4">
        <v>38761</v>
      </c>
    </row>
    <row r="357" spans="1:1" x14ac:dyDescent="0.3">
      <c r="A357" s="4">
        <v>38762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r e n t a l 2 _ 6 2 f 7 f 5 a 4 - 0 6 8 f - 4 0 7 b - a b d c - 6 a d b 8 2 e 4 d 7 6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 r e n t a l _ i d < / s t r i n g > < / k e y > < v a l u e > < i n t > 1 0 6 < / i n t > < / v a l u e > < / i t e m > < i t e m > < k e y > < s t r i n g > r e n t a l _ d a t e < / s t r i n g > < / k e y > < v a l u e > < i n t > 2 1 3 < / i n t > < / v a l u e > < / i t e m > < i t e m > < k e y > < s t r i n g > i n v e n t o r y _ i d < / s t r i n g > < / k e y > < v a l u e > < i n t > 1 3 5 < / i n t > < / v a l u e > < / i t e m > < i t e m > < k e y > < s t r i n g > c u s t o m e r _ i d < / s t r i n g > < / k e y > < v a l u e > < i n t > 1 3 5 < / i n t > < / v a l u e > < / i t e m > < i t e m > < k e y > < s t r i n g > r e t u r n _ d a t e < / s t r i n g > < / k e y > < v a l u e > < i n t > 1 2 6 < / i n t > < / v a l u e > < / i t e m > < i t e m > < k e y > < s t r i n g > r e n t a l _ s t a f f _ i d < / s t r i n g > < / k e y > < v a l u e > < i n t > 1 4 9 < / i n t > < / v a l u e > < / i t e m > < i t e m > < k e y > < s t r i n g > l a s t _ u p d a t e < / s t r i n g > < / k e y > < v a l u e > < i n t > 1 2 7 < / i n t > < / v a l u e > < / i t e m > < i t e m > < k e y > < s t r i n g > p a y m e n t _ s t a f f _ i d < / s t r i n g > < / k e y > < v a l u e > < i n t > 1 7 2 < / i n t > < / v a l u e > < / i t e m > < i t e m > < k e y > < s t r i n g > p a y m e n t _ d a t e < / s t r i n g > < / k e y > < v a l u e > < i n t > 1 4 6 < / i n t > < / v a l u e > < / i t e m > < i t e m > < k e y > < s t r i n g > p a i d _ a m o u n t < / s t r i n g > < / k e y > < v a l u e > < i n t > 1 3 9 < / i n t > < / v a l u e > < / i t e m > < / C o l u m n W i d t h s > < C o l u m n D i s p l a y I n d e x > < i t e m > < k e y > < s t r i n g > r e n t a l _ i d < / s t r i n g > < / k e y > < v a l u e > < i n t > 0 < / i n t > < / v a l u e > < / i t e m > < i t e m > < k e y > < s t r i n g > r e n t a l _ d a t e < / s t r i n g > < / k e y > < v a l u e > < i n t > 1 < / i n t > < / v a l u e > < / i t e m > < i t e m > < k e y > < s t r i n g > i n v e n t o r y _ i d < / s t r i n g > < / k e y > < v a l u e > < i n t > 2 < / i n t > < / v a l u e > < / i t e m > < i t e m > < k e y > < s t r i n g > c u s t o m e r _ i d < / s t r i n g > < / k e y > < v a l u e > < i n t > 3 < / i n t > < / v a l u e > < / i t e m > < i t e m > < k e y > < s t r i n g > r e t u r n _ d a t e < / s t r i n g > < / k e y > < v a l u e > < i n t > 4 < / i n t > < / v a l u e > < / i t e m > < i t e m > < k e y > < s t r i n g > r e n t a l _ s t a f f _ i d < / s t r i n g > < / k e y > < v a l u e > < i n t > 5 < / i n t > < / v a l u e > < / i t e m > < i t e m > < k e y > < s t r i n g > l a s t _ u p d a t e < / s t r i n g > < / k e y > < v a l u e > < i n t > 6 < / i n t > < / v a l u e > < / i t e m > < i t e m > < k e y > < s t r i n g > p a y m e n t _ s t a f f _ i d < / s t r i n g > < / k e y > < v a l u e > < i n t > 7 < / i n t > < / v a l u e > < / i t e m > < i t e m > < k e y > < s t r i n g > p a y m e n t _ d a t e < / s t r i n g > < / k e y > < v a l u e > < i n t > 8 < / i n t > < / v a l u e > < / i t e m > < i t e m > < k e y > < s t r i n g > p a i d _ a m o u n t 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r e n t a l 2 _ 6 2 f 7 f 5 a 4 - 0 6 8 f - 4 0 7 b - a b d c - 6 a d b 8 2 e 4 d 7 6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c u s t o m e r 2 _ a 3 1 c 6 3 d c - 1 b 5 6 - 4 2 1 0 - 9 b c b - d e b 3 d d b c 1 d d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 1 3 5 < / i n t > < / v a l u e > < / i t e m > < i t e m > < k e y > < s t r i n g > s t o r e _ i d < / s t r i n g > < / k e y > < v a l u e > < i n t > 1 0 3 < / i n t > < / v a l u e > < / i t e m > < i t e m > < k e y > < s t r i n g > c u s t o m e r _ n a m e < / s t r i n g > < / k e y > < v a l u e > < i n t > 1 6 0 < / i n t > < / v a l u e > < / i t e m > < i t e m > < k e y > < s t r i n g > e m a i l < / s t r i n g > < / k e y > < v a l u e > < i n t > 8 0 < / i n t > < / v a l u e > < / i t e m > < i t e m > < k e y > < s t r i n g > a c t i v e < / s t r i n g > < / k e y > < v a l u e > < i n t > 8 5 < / i n t > < / v a l u e > < / i t e m > < i t e m > < k e y > < s t r i n g > c r e a t e _ d a t e < / s t r i n g > < / k e y > < v a l u e > < i n t > 1 2 7 < / i n t > < / v a l u e > < / i t e m > < i t e m > < k e y > < s t r i n g > l a s t _ u p d a t e < / s t r i n g > < / k e y > < v a l u e > < i n t > 1 2 7 < / i n t > < / v a l u e > < / i t e m > < i t e m > < k e y > < s t r i n g > a d d r e s s < / s t r i n g > < / k e y > < v a l u e > < i n t > 1 0 0 < / i n t > < / v a l u e > < / i t e m > < i t e m > < k e y > < s t r i n g > d i s t r i c t < / s t r i n g > < / k e y > < v a l u e > < i n t > 9 3 < / i n t > < / v a l u e > < / i t e m > < i t e m > < k e y > < s t r i n g > c i t y < / s t r i n g > < / k e y > < v a l u e > < i n t > 6 9 < / i n t > < / v a l u e > < / i t e m > < i t e m > < k e y > < s t r i n g > c o u n t r y < / s t r i n g > < / k e y > < v a l u e > < i n t > 9 9 < / i n t > < / v a l u e > < / i t e m > < i t e m > < k e y > < s t r i n g > p o s t a l _ c o d e < / s t r i n g > < / k e y > < v a l u e > < i n t > 1 3 4 < / i n t > < / v a l u e > < / i t e m > < i t e m > < k e y > < s t r i n g > p h o n e < / s t r i n g > < / k e y > < v a l u e > < i n t > 8 8 < / i n t > < / v a l u e > < / i t e m > < i t e m > < k e y > < s t r i n g > l o c a t i o n < / s t r i n g > < / k e y > < v a l u e > < i n t > 1 0 1 < / i n t > < / v a l u e > < / i t e m > < i t e m > < k e y > < s t r i n g > l a s t _ u p d a t e _ 1 < / s t r i n g > < / k e y > < v a l u e > < i n t > 1 4 6 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 s t o r e _ i d < / s t r i n g > < / k e y > < v a l u e > < i n t > 1 < / i n t > < / v a l u e > < / i t e m > < i t e m > < k e y > < s t r i n g > c u s t o m e r _ n a m e < / s t r i n g > < / k e y > < v a l u e > < i n t > 2 < / i n t > < / v a l u e > < / i t e m > < i t e m > < k e y > < s t r i n g > e m a i l < / s t r i n g > < / k e y > < v a l u e > < i n t > 3 < / i n t > < / v a l u e > < / i t e m > < i t e m > < k e y > < s t r i n g > a c t i v e < / s t r i n g > < / k e y > < v a l u e > < i n t > 4 < / i n t > < / v a l u e > < / i t e m > < i t e m > < k e y > < s t r i n g > c r e a t e _ d a t e < / s t r i n g > < / k e y > < v a l u e > < i n t > 5 < / i n t > < / v a l u e > < / i t e m > < i t e m > < k e y > < s t r i n g > l a s t _ u p d a t e < / s t r i n g > < / k e y > < v a l u e > < i n t > 6 < / i n t > < / v a l u e > < / i t e m > < i t e m > < k e y > < s t r i n g > a d d r e s s < / s t r i n g > < / k e y > < v a l u e > < i n t > 7 < / i n t > < / v a l u e > < / i t e m > < i t e m > < k e y > < s t r i n g > d i s t r i c t < / s t r i n g > < / k e y > < v a l u e > < i n t > 8 < / i n t > < / v a l u e > < / i t e m > < i t e m > < k e y > < s t r i n g > c i t y < / s t r i n g > < / k e y > < v a l u e > < i n t > 9 < / i n t > < / v a l u e > < / i t e m > < i t e m > < k e y > < s t r i n g > c o u n t r y < / s t r i n g > < / k e y > < v a l u e > < i n t > 1 0 < / i n t > < / v a l u e > < / i t e m > < i t e m > < k e y > < s t r i n g > p o s t a l _ c o d e < / s t r i n g > < / k e y > < v a l u e > < i n t > 1 1 < / i n t > < / v a l u e > < / i t e m > < i t e m > < k e y > < s t r i n g > p h o n e < / s t r i n g > < / k e y > < v a l u e > < i n t > 1 2 < / i n t > < / v a l u e > < / i t e m > < i t e m > < k e y > < s t r i n g > l o c a t i o n < / s t r i n g > < / k e y > < v a l u e > < i n t > 1 3 < / i n t > < / v a l u e > < / i t e m > < i t e m > < k e y > < s t r i n g > l a s t _ u p d a t e _ 1 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f i l m 5 _ d e a a 5 6 b 3 - 2 f 4 6 - 4 2 e 7 - 8 f 5 2 - 1 7 1 4 1 b c 6 6 3 b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 f i l m _ i d < / s t r i n g > < / k e y > < v a l u e > < i n t > 9 4 < / i n t > < / v a l u e > < / i t e m > < i t e m > < k e y > < s t r i n g > t i t l e < / s t r i n g > < / k e y > < v a l u e > < i n t > 6 8 < / i n t > < / v a l u e > < / i t e m > < i t e m > < k e y > < s t r i n g > d e s c r i p t i o n < / s t r i n g > < / k e y > < v a l u e > < i n t > 1 2 5 < / i n t > < / v a l u e > < / i t e m > < i t e m > < k e y > < s t r i n g > r e l e a s e _ y e a r < / s t r i n g > < / k e y > < v a l u e > < i n t > 1 3 3 < / i n t > < / v a l u e > < / i t e m > < i t e m > < k e y > < s t r i n g > l a n g u a g e < / s t r i n g > < / k e y > < v a l u e > < i n t > 1 0 6 < / i n t > < / v a l u e > < / i t e m > < i t e m > < k e y > < s t r i n g > o r i g i n a l _ l a n g u a g e _ i d < / s t r i n g > < / k e y > < v a l u e > < i n t > 1 9 4 < / i n t > < / v a l u e > < / i t e m > < i t e m > < k e y > < s t r i n g > r e n t a l _ d u r a t i o n < / s t r i n g > < / k e y > < v a l u e > < i n t > 1 5 3 < / i n t > < / v a l u e > < / i t e m > < i t e m > < k e y > < s t r i n g > r e n t a l _ r a t e < / s t r i n g > < / k e y > < v a l u e > < i n t > 1 1 9 < / i n t > < / v a l u e > < / i t e m > < i t e m > < k e y > < s t r i n g > l e n g t h < / s t r i n g > < / k e y > < v a l u e > < i n t > 8 6 < / i n t > < / v a l u e > < / i t e m > < i t e m > < k e y > < s t r i n g > r e p l a c e m e n t _ c o s t < / s t r i n g > < / k e y > < v a l u e > < i n t > 1 7 3 < / i n t > < / v a l u e > < / i t e m > < i t e m > < k e y > < s t r i n g > r a t i n g < / s t r i n g > < / k e y > < v a l u e > < i n t > 8 3 < / i n t > < / v a l u e > < / i t e m > < i t e m > < k e y > < s t r i n g > s p e c i a l _ f e a t u r e s < / s t r i n g > < / k e y > < v a l u e > < i n t > 1 6 1 < / i n t > < / v a l u e > < / i t e m > < i t e m > < k e y > < s t r i n g > l a s t _ u p d a t e < / s t r i n g > < / k e y > < v a l u e > < i n t > 1 2 7 < / i n t > < / v a l u e > < / i t e m > < i t e m > < k e y > < s t r i n g > c a t e g o r y < / s t r i n g > < / k e y > < v a l u e > < i n t > 1 0 6 < / i n t > < / v a l u e > < / i t e m > < i t e m > < k e y > < s t r i n g > a c t o r _ n a m e < / s t r i n g > < / k e y > < v a l u e > < i n t > 1 2 9 < / i n t > < / v a l u e > < / i t e m > < / C o l u m n W i d t h s > < C o l u m n D i s p l a y I n d e x > < i t e m > < k e y > < s t r i n g > f i l m _ i d 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 d e s c r i p t i o n 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 l a n g u a g e < / s t r i n g > < / k e y > < v a l u e > < i n t > 4 < / i n t > < / v a l u e > < / i t e m > < i t e m > < k e y > < s t r i n g > o r i g i n a l _ l a n g u a g e _ i d < / s t r i n g > < / k e y > < v a l u e > < i n t > 5 < / i n t > < / v a l u e > < / i t e m > < i t e m > < k e y > < s t r i n g > r e n t a l _ d u r a t i o n < / s t r i n g > < / k e y > < v a l u e > < i n t > 6 < / i n t > < / v a l u e > < / i t e m > < i t e m > < k e y > < s t r i n g > r e n t a l _ r a t e < / s t r i n g > < / k e y > < v a l u e > < i n t > 7 < / i n t > < / v a l u e > < / i t e m > < i t e m > < k e y > < s t r i n g > l e n g t h < / s t r i n g > < / k e y > < v a l u e > < i n t > 8 < / i n t > < / v a l u e > < / i t e m > < i t e m > < k e y > < s t r i n g > r e p l a c e m e n t _ c o s t < / s t r i n g > < / k e y > < v a l u e > < i n t > 9 < / i n t > < / v a l u e > < / i t e m > < i t e m > < k e y > < s t r i n g > r a t i n g < / s t r i n g > < / k e y > < v a l u e > < i n t > 1 0 < / i n t > < / v a l u e > < / i t e m > < i t e m > < k e y > < s t r i n g > s p e c i a l _ f e a t u r e s < / s t r i n g > < / k e y > < v a l u e > < i n t > 1 1 < / i n t > < / v a l u e > < / i t e m > < i t e m > < k e y > < s t r i n g > l a s t _ u p d a t e < / s t r i n g > < / k e y > < v a l u e > < i n t > 1 2 < / i n t > < / v a l u e > < / i t e m > < i t e m > < k e y > < s t r i n g > c a t e g o r y < / s t r i n g > < / k e y > < v a l u e > < i n t > 1 3 < / i n t > < / v a l u e > < / i t e m > < i t e m > < k e y > < s t r i n g > a c t o r _ n a m e 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D a t a M a s h u p   s q m i d = " b 2 5 9 1 b b f - a 9 0 f - 4 f 4 b - a 1 0 e - 8 9 3 9 8 e 5 b 3 b b c "   x m l n s = " h t t p : / / s c h e m a s . m i c r o s o f t . c o m / D a t a M a s h u p " > A A A A A E k H A A B Q S w M E F A A C A A g A r 4 4 9 V w + f 0 s C n A A A A + Q A A A B I A H A B D b 2 5 m a W c v U G F j a 2 F n Z S 5 4 b W w g o h g A K K A U A A A A A A A A A A A A A A A A A A A A A A A A A A A A h c 8 x D o I w G A X g q 5 D u 9 C 8 Q i Z K f M r h K Y k I 0 r q R W a I R i a L H c z c E j e Q V J F H V z f C / f 8 N 7 j d s d s b B v v K n u j O p 2 S g D L i S S 2 6 o 9 J V S g Z 7 8 p c k 4 7 g t x b m s p D d h b Z L R H F N S W 3 t J A J x z 1 E W 0 6 y s I G Q v g k G 8 K U c u 2 J B + s / m N f a W N L L S T h u H + N 4 S G N G V 0 E 8 Y p G k 0 W Y e 8 y V / p p w m k w Z w k + J 6 6 G x Q y + 5 1 P 6 u Q J g j w v s G f w J Q S w M E F A A C A A g A r 4 4 9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+ O P V f A i C 4 g Q A Q A A K 8 W A A A T A B w A R m 9 y b X V s Y X M v U 2 V j d G l v b j E u b S C i G A A o o B Q A A A A A A A A A A A A A A A A A A A A A A A A A A A D d W F 1 v o 0 Y U f Y + U / 4 D o i y M h q 3 Y 3 W 6 m R H 1 I 7 q 2 6 l b L p 1 2 t X K R G g 8 X N v T w A y a G a x 1 o / z 3 3 g G M I Q w Q R 2 0 V x S / G d 2 b u O f f j X M A K q G a C O / P 8 e 3 R x e n J 6 o j Z E Q u i s W B S f O x M n A n 1 6 4 u B n L l J J A S 1 T t R 3 O B E 1 j 4 H r w g U U w n A q u 8 Y c a u N O f / D 8 U S O U n J C J L / 4 b D T L I t + P v 9 y r + k l I l f x d L / M c g u / x L L Y E o S p Q U H / 1 p s G Q S / 4 0 Y S B Z e c R D v N q P J n R B N / O v / T / 8 D Q 5 m f U h l R t 3 T N v M Y O I x U y D n L i e 6 z l T E a U x V 5 P R u e d c c S p C x t e T 0 f h 8 7 D m f U 6 F h r n c R T A 6 X w 0 + I e 3 f m 5 T F + 5 / 4 m R Y x r o f M L k B A D c T H g W 7 L E j c V K Y R / k 6 f C c R W G / j K I 5 x a C l m m i Z V l 1 O N 4 S v 0 e P t L o G D u 1 t J u F o J G e e M z a I a W P C 9 h w f X B B y w E M P 7 y P X 7 d 0 O z + d F z H l z N d A R o 1 m h w N H z T m T U E R S V L T E k b a x I i I A q C H R D Z 9 B c h 0 5 S s m y 6 F Z G u T + 2 C / w 0 p H 5 o U L U 0 k K c P s G X C 4 h e B o v Q e b o w N d 6 Y z u V R I S C 6 Z + A C q U t R w 0 g X z d o q w Q o Q 8 A V E J 1 K U I 0 N E V E 6 S J O w Q s h c a x b n 0 B R / r I X c N Q 4 S q o U M O I n r u X o 8 O z 1 h 3 F r 5 q r g Y 3 2 I w 6 P d 1 C q y k Z x H Z R U V k 7 9 6 Q x s q Y r Z 3 d q k B M q 7 S L o a u 1 n t k m m f M f X m e P 5 N z 6 p v D o D X V I e 6 m V J q t V x 0 p j T J g l i A m L j h 5 I O Q k S h j j N m u M s X w 2 Z 0 p J R 3 b J M m W 7 O s 2 J J p F x b p l 2 + G g l K r D e V C u l g Z G l 2 a x F G v V W o l c x U o B W n K 3 U d Y h v V 1 E Z T D D M G O X 6 d g i v p 9 W n u / R v S 3 D 7 o I 2 f v i k n s B a v s s i 4 5 Q p B 4 o 8 d S N i G o B N O G r U L t E 3 K b h F v F a 5 V t m 2 A T f E z C Z s I u s F B P N l h 5 2 / P X U f o u D v 4 P 6 i 5 z V i N e P G + V 6 N c g j b t C B g f 4 q Y i X j E N h H z y l 6 T 3 p l k q D P H r F W b l 3 c o u Y P + 9 K 4 Q 1 c x 6 2 q K 5 P U m X f o 2 s x N J U E k Y V g W 9 j e i X x G 6 c b 4 I G b Y m y n B 9 E l R N E g V h w 8 l I N A H Z 1 t E t W 1 p K N + 4 v n T W O j J x d F Z 3 z u f M O 0 j G 9 x 7 X p n b 9 a v N L Z X Z D r m 9 z f v 6 H J X b z q d b 0 m t o 3 G 7 k f x z l u C B H z P 4 + 2 u C + j 2 B 7 a + s Z 2 Q X f Y e 2 u 5 h v 6 P D B Q s D E p v J / Z / N 0 p Y U d + W o k / y / 8 o A 1 J f i G H x J p 1 e j V N w r R c J p K Q x 3 n y f 1 S i P v B 2 c P i E 4 6 5 i b s / 6 9 4 9 L g r x 3 r 2 k W w s J d K S o U o S P H C e D a e y v 5 t + S 0 v F l G O Y u G 5 l 3 3 K / 5 / y p g p i I O A R g a w 2 B R A U O V V V r G A v Y 5 J f j d g l e n h I D 7 3 V X M w n a z O h 7 8 G n O 7 6 Y E + Q L r 5 9 i p 2 Z n k B p m P q 3 A O 8 R 3 M r J x r Y x t r A L 2 9 6 F v g v A P e O W D 0 r 9 B q w W z 9 Z Z W J W b l Y v y M W M 7 I x H c 7 6 H y l N w t 3 q 0 y g X t N y t j P Z 7 J M 2 p S R 3 X L U 1 Y G P b W p j p E m j 4 t / A F B L A Q I t A B Q A A g A I A K + O P V c P n 9 L A p w A A A P k A A A A S A A A A A A A A A A A A A A A A A A A A A A B D b 2 5 m a W c v U G F j a 2 F n Z S 5 4 b W x Q S w E C L Q A U A A I A C A C v j j 1 X D 8 r p q 6 Q A A A D p A A A A E w A A A A A A A A A A A A A A A A D z A A A A W 0 N v b n R l b n R f V H l w Z X N d L n h t b F B L A Q I t A B Q A A g A I A K + O P V f A i C 4 g Q A Q A A K 8 W A A A T A A A A A A A A A A A A A A A A A O Q B A A B G b 3 J t d W x h c y 9 T Z W N 0 a W 9 u M S 5 t U E s F B g A A A A A D A A M A w g A A A H E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Z T A A A A A A A A x F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p b G 0 1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l U M D c 6 M D g 6 M T Y u N T I 1 O D g 5 M V o i I C 8 + P E V u d H J 5 I F R 5 c G U 9 I k Z p b G x D b 2 x 1 b W 5 U e X B l c y I g V m F s d W U 9 I n N B d 1 l H Q X d Z R E F 3 V U R C U V l H Q n d Z R y I g L z 4 8 R W 5 0 c n k g V H l w Z T 0 i R m l s b E N v b H V t b k 5 h b W V z I i B W Y W x 1 Z T 0 i c 1 s m c X V v d D t m a W x t X 2 l k J n F 1 b 3 Q 7 L C Z x d W 9 0 O 3 R p d G x l J n F 1 b 3 Q 7 L C Z x d W 9 0 O 2 R l c 2 N y a X B 0 a W 9 u J n F 1 b 3 Q 7 L C Z x d W 9 0 O 3 J l b G V h c 2 V f e W V h c i Z x d W 9 0 O y w m c X V v d D t s Y W 5 n d W F n Z S Z x d W 9 0 O y w m c X V v d D t v c m l n a W 5 h b F 9 s Y W 5 n d W F n Z V 9 p Z C Z x d W 9 0 O y w m c X V v d D t y Z W 5 0 Y W x f Z H V y Y X R p b 2 4 m c X V v d D s s J n F 1 b 3 Q 7 c m V u d G F s X 3 J h d G U m c X V v d D s s J n F 1 b 3 Q 7 b G V u Z 3 R o J n F 1 b 3 Q 7 L C Z x d W 9 0 O 3 J l c G x h Y 2 V t Z W 5 0 X 2 N v c 3 Q m c X V v d D s s J n F 1 b 3 Q 7 c m F 0 a W 5 n J n F 1 b 3 Q 7 L C Z x d W 9 0 O 3 N w Z W N p Y W x f Z m V h d H V y Z X M m c X V v d D s s J n F 1 b 3 Q 7 b G F z d F 9 1 c G R h d G U m c X V v d D s s J n F 1 b 3 Q 7 Y 2 F 0 Z W d v c n k m c X V v d D s s J n F 1 b 3 Q 7 Y W N 0 b 3 J f b m F t Z S Z x d W 9 0 O 1 0 i I C 8 + P E V u d H J 5 I F R 5 c G U 9 I k Z p b G x T d G F 0 d X M i I F Z h b H V l P S J z Q 2 9 t c G x l d G U i I C 8 + P E V u d H J 5 I F R 5 c G U 9 I l F 1 Z X J 5 S U Q i I F Z h b H V l P S J z Y j F j N G Q 3 M z Y t M z g 3 N S 0 0 N D I z L T k w O T g t M W F j Z G Y 2 Z G M 3 N G N m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s b T U v Q 2 h h b m d l Z C B U e X B l L n t m a W x t X 2 l k L D B 9 J n F 1 b 3 Q 7 L C Z x d W 9 0 O 1 N l Y 3 R p b 2 4 x L 2 Z p b G 0 1 L 0 N o Y W 5 n Z W Q g V H l w Z S 5 7 d G l 0 b G U s M X 0 m c X V v d D s s J n F 1 b 3 Q 7 U 2 V j d G l v b j E v Z m l s b T U v Q 2 h h b m d l Z C B U e X B l L n t k Z X N j c m l w d G l v b i w y f S Z x d W 9 0 O y w m c X V v d D t T Z W N 0 a W 9 u M S 9 m a W x t N S 9 D a G F u Z 2 V k I F R 5 c G U u e 3 J l b G V h c 2 V f e W V h c i w z f S Z x d W 9 0 O y w m c X V v d D t T Z W N 0 a W 9 u M S 9 m a W x t N S 9 D a G F u Z 2 V k I F R 5 c G U u e 2 x h b m d 1 Y W d l L D R 9 J n F 1 b 3 Q 7 L C Z x d W 9 0 O 1 N l Y 3 R p b 2 4 x L 2 Z p b G 0 1 L 0 N o Y W 5 n Z W Q g V H l w Z S 5 7 b 3 J p Z 2 l u Y W x f b G F u Z 3 V h Z 2 V f a W Q s N X 0 m c X V v d D s s J n F 1 b 3 Q 7 U 2 V j d G l v b j E v Z m l s b T U v Q 2 h h b m d l Z C B U e X B l L n t y Z W 5 0 Y W x f Z H V y Y X R p b 2 4 s N n 0 m c X V v d D s s J n F 1 b 3 Q 7 U 2 V j d G l v b j E v Z m l s b T U v Q 2 h h b m d l Z C B U e X B l L n t y Z W 5 0 Y W x f c m F 0 Z S w 3 f S Z x d W 9 0 O y w m c X V v d D t T Z W N 0 a W 9 u M S 9 m a W x t N S 9 D a G F u Z 2 V k I F R 5 c G U u e 2 x l b m d 0 a C w 4 f S Z x d W 9 0 O y w m c X V v d D t T Z W N 0 a W 9 u M S 9 m a W x t N S 9 D a G F u Z 2 V k I F R 5 c G U u e 3 J l c G x h Y 2 V t Z W 5 0 X 2 N v c 3 Q s O X 0 m c X V v d D s s J n F 1 b 3 Q 7 U 2 V j d G l v b j E v Z m l s b T U v Q 2 h h b m d l Z C B U e X B l L n t y Y X R p b m c s M T B 9 J n F 1 b 3 Q 7 L C Z x d W 9 0 O 1 N l Y 3 R p b 2 4 x L 2 Z p b G 0 1 L 0 N o Y W 5 n Z W Q g V H l w Z S 5 7 c 3 B l Y 2 l h b F 9 m Z W F 0 d X J l c y w x M X 0 m c X V v d D s s J n F 1 b 3 Q 7 U 2 V j d G l v b j E v Z m l s b T U v Q 2 h h b m d l Z C B U e X B l L n t s Y X N 0 X 3 V w Z G F 0 Z S w x M n 0 m c X V v d D s s J n F 1 b 3 Q 7 U 2 V j d G l v b j E v Z m l s b T U v Q 2 h h b m d l Z C B U e X B l L n t j Y X R l Z 2 9 y e S w x M 3 0 m c X V v d D s s J n F 1 b 3 Q 7 U 2 V j d G l v b j E v Z m l s b T U v Q 2 h h b m d l Z C B U e X B l L n t h Y 3 R v c l 9 u Y W 1 l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m l s b T U v Q 2 h h b m d l Z C B U e X B l L n t m a W x t X 2 l k L D B 9 J n F 1 b 3 Q 7 L C Z x d W 9 0 O 1 N l Y 3 R p b 2 4 x L 2 Z p b G 0 1 L 0 N o Y W 5 n Z W Q g V H l w Z S 5 7 d G l 0 b G U s M X 0 m c X V v d D s s J n F 1 b 3 Q 7 U 2 V j d G l v b j E v Z m l s b T U v Q 2 h h b m d l Z C B U e X B l L n t k Z X N j c m l w d G l v b i w y f S Z x d W 9 0 O y w m c X V v d D t T Z W N 0 a W 9 u M S 9 m a W x t N S 9 D a G F u Z 2 V k I F R 5 c G U u e 3 J l b G V h c 2 V f e W V h c i w z f S Z x d W 9 0 O y w m c X V v d D t T Z W N 0 a W 9 u M S 9 m a W x t N S 9 D a G F u Z 2 V k I F R 5 c G U u e 2 x h b m d 1 Y W d l L D R 9 J n F 1 b 3 Q 7 L C Z x d W 9 0 O 1 N l Y 3 R p b 2 4 x L 2 Z p b G 0 1 L 0 N o Y W 5 n Z W Q g V H l w Z S 5 7 b 3 J p Z 2 l u Y W x f b G F u Z 3 V h Z 2 V f a W Q s N X 0 m c X V v d D s s J n F 1 b 3 Q 7 U 2 V j d G l v b j E v Z m l s b T U v Q 2 h h b m d l Z C B U e X B l L n t y Z W 5 0 Y W x f Z H V y Y X R p b 2 4 s N n 0 m c X V v d D s s J n F 1 b 3 Q 7 U 2 V j d G l v b j E v Z m l s b T U v Q 2 h h b m d l Z C B U e X B l L n t y Z W 5 0 Y W x f c m F 0 Z S w 3 f S Z x d W 9 0 O y w m c X V v d D t T Z W N 0 a W 9 u M S 9 m a W x t N S 9 D a G F u Z 2 V k I F R 5 c G U u e 2 x l b m d 0 a C w 4 f S Z x d W 9 0 O y w m c X V v d D t T Z W N 0 a W 9 u M S 9 m a W x t N S 9 D a G F u Z 2 V k I F R 5 c G U u e 3 J l c G x h Y 2 V t Z W 5 0 X 2 N v c 3 Q s O X 0 m c X V v d D s s J n F 1 b 3 Q 7 U 2 V j d G l v b j E v Z m l s b T U v Q 2 h h b m d l Z C B U e X B l L n t y Y X R p b m c s M T B 9 J n F 1 b 3 Q 7 L C Z x d W 9 0 O 1 N l Y 3 R p b 2 4 x L 2 Z p b G 0 1 L 0 N o Y W 5 n Z W Q g V H l w Z S 5 7 c 3 B l Y 2 l h b F 9 m Z W F 0 d X J l c y w x M X 0 m c X V v d D s s J n F 1 b 3 Q 7 U 2 V j d G l v b j E v Z m l s b T U v Q 2 h h b m d l Z C B U e X B l L n t s Y X N 0 X 3 V w Z G F 0 Z S w x M n 0 m c X V v d D s s J n F 1 b 3 Q 7 U 2 V j d G l v b j E v Z m l s b T U v Q 2 h h b m d l Z C B U e X B l L n t j Y X R l Z 2 9 y e S w x M 3 0 m c X V v d D s s J n F 1 b 3 Q 7 U 2 V j d G l v b j E v Z m l s b T U v Q 2 h h b m d l Z C B U e X B l L n t h Y 3 R v c l 9 u Y W 1 l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s b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b T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b T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l b n R v c n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D U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O V Q w N z o w O D o x N i 4 1 N D I y M T M w W i I g L z 4 8 R W 5 0 c n k g V H l w Z T 0 i R m l s b E N v b H V t b l R 5 c G V z I i B W Y W x 1 Z T 0 i c 0 F 3 T U R C d z 0 9 I i A v P j x F b n R y e S B U e X B l P S J G a W x s Q 2 9 s d W 1 u T m F t Z X M i I F Z h b H V l P S J z W y Z x d W 9 0 O 2 l u d m V u d G 9 y e V 9 p Z C Z x d W 9 0 O y w m c X V v d D t m a W x t X 2 l k J n F 1 b 3 Q 7 L C Z x d W 9 0 O 3 N 0 b 3 J l X 2 l k J n F 1 b 3 Q 7 L C Z x d W 9 0 O 2 x h c 3 R f d X B k Y X R l J n F 1 b 3 Q 7 X S I g L z 4 8 R W 5 0 c n k g V H l w Z T 0 i R m l s b F N 0 Y X R 1 c y I g V m F s d W U 9 I n N D b 2 1 w b G V 0 Z S I g L z 4 8 R W 5 0 c n k g V H l w Z T 0 i U X V l c n l J R C I g V m F s d W U 9 I n N i Y T c y M m E 3 Y i 0 3 N m N l L T R k N z U t O T g w Z C 0 3 Z D Y 5 Y 2 Y w M W E y O G Q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d m V u d G 9 y e S 9 D a G F u Z 2 V k I F R 5 c G U u e 2 l u d m V u d G 9 y e V 9 p Z C w w f S Z x d W 9 0 O y w m c X V v d D t T Z W N 0 a W 9 u M S 9 p b n Z l b n R v c n k v Q 2 h h b m d l Z C B U e X B l L n t m a W x t X 2 l k L D F 9 J n F 1 b 3 Q 7 L C Z x d W 9 0 O 1 N l Y 3 R p b 2 4 x L 2 l u d m V u d G 9 y e S 9 D a G F u Z 2 V k I F R 5 c G U u e 3 N 0 b 3 J l X 2 l k L D J 9 J n F 1 b 3 Q 7 L C Z x d W 9 0 O 1 N l Y 3 R p b 2 4 x L 2 l u d m V u d G 9 y e S 9 D a G F u Z 2 V k I F R 5 c G U u e 2 x h c 3 R f d X B k Y X R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l u d m V u d G 9 y e S 9 D a G F u Z 2 V k I F R 5 c G U u e 2 l u d m V u d G 9 y e V 9 p Z C w w f S Z x d W 9 0 O y w m c X V v d D t T Z W N 0 a W 9 u M S 9 p b n Z l b n R v c n k v Q 2 h h b m d l Z C B U e X B l L n t m a W x t X 2 l k L D F 9 J n F 1 b 3 Q 7 L C Z x d W 9 0 O 1 N l Y 3 R p b 2 4 x L 2 l u d m V u d G 9 y e S 9 D a G F u Z 2 V k I F R 5 c G U u e 3 N 0 b 3 J l X 2 l k L D J 9 J n F 1 b 3 Q 7 L C Z x d W 9 0 O 1 N l Y 3 R p b 2 4 x L 2 l u d m V u d G 9 y e S 9 D a G F u Z 2 V k I F R 5 c G U u e 2 x h c 3 R f d X B k Y X R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Z l b n R v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Z W 5 0 b 3 J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V u d G 9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b 3 J l M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v c m U z L 0 N o Y W 5 n Z W Q g V H l w Z S 5 7 c 3 R v c m V f a W Q s M H 0 m c X V v d D s s J n F 1 b 3 Q 7 U 2 V j d G l v b j E v c 3 R v c m U z L 0 N o Y W 5 n Z W Q g V H l w Z S 5 7 c 3 R h Z m Z f a W Q s M X 0 m c X V v d D s s J n F 1 b 3 Q 7 U 2 V j d G l v b j E v c 3 R v c m U z L 0 N o Y W 5 n Z W Q g V H l w Z S 5 7 c 3 R h Z m Z f b m F t Z S w y f S Z x d W 9 0 O y w m c X V v d D t T Z W N 0 a W 9 u M S 9 z d G 9 y Z T M v Q 2 h h b m d l Z C B U e X B l L n t l b W F p b C w z f S Z x d W 9 0 O y w m c X V v d D t T Z W N 0 a W 9 u M S 9 z d G 9 y Z T M v Q 2 h h b m d l Z C B U e X B l M S 5 7 b G F z d F 9 1 c G R h d G U s N H 0 m c X V v d D s s J n F 1 b 3 Q 7 U 2 V j d G l v b j E v c 3 R v c m U z L 0 N o Y W 5 n Z W Q g V H l w Z S 5 7 c 3 R v c m V f Y W R k c m V z c y w 1 f S Z x d W 9 0 O y w m c X V v d D t T Z W N 0 a W 9 u M S 9 z d G 9 y Z T M v Q 2 h h b m d l Z C B U e X B l L n t z d G 9 y Z V 9 k a X N 0 c m l j d C w 2 f S Z x d W 9 0 O y w m c X V v d D t T Z W N 0 a W 9 u M S 9 z d G 9 y Z T M v Q 2 h h b m d l Z C B U e X B l L n t z d G 9 y Z V 9 j a X R 5 L D d 9 J n F 1 b 3 Q 7 L C Z x d W 9 0 O 1 N l Y 3 R p b 2 4 x L 3 N 0 b 3 J l M y 9 D a G F u Z 2 V k I F R 5 c G U u e 3 N 0 b 3 J l X 2 N v d W 5 0 c n k s O H 0 m c X V v d D s s J n F 1 b 3 Q 7 U 2 V j d G l v b j E v c 3 R v c m U z L 0 N o Y W 5 n Z W Q g V H l w Z S 5 7 c 3 R v c m V f b G 9 j Y X R p b 2 4 s O X 0 m c X V v d D s s J n F 1 b 3 Q 7 U 2 V j d G l v b j E v c 3 R v c m U z L 0 N o Y W 5 n Z W Q g V H l w Z T E u e 2 x h c 3 R f d X B k Y X R l X z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z d G 9 y Z T M v Q 2 h h b m d l Z C B U e X B l L n t z d G 9 y Z V 9 p Z C w w f S Z x d W 9 0 O y w m c X V v d D t T Z W N 0 a W 9 u M S 9 z d G 9 y Z T M v Q 2 h h b m d l Z C B U e X B l L n t z d G F m Z l 9 p Z C w x f S Z x d W 9 0 O y w m c X V v d D t T Z W N 0 a W 9 u M S 9 z d G 9 y Z T M v Q 2 h h b m d l Z C B U e X B l L n t z d G F m Z l 9 u Y W 1 l L D J 9 J n F 1 b 3 Q 7 L C Z x d W 9 0 O 1 N l Y 3 R p b 2 4 x L 3 N 0 b 3 J l M y 9 D a G F u Z 2 V k I F R 5 c G U u e 2 V t Y W l s L D N 9 J n F 1 b 3 Q 7 L C Z x d W 9 0 O 1 N l Y 3 R p b 2 4 x L 3 N 0 b 3 J l M y 9 D a G F u Z 2 V k I F R 5 c G U x L n t s Y X N 0 X 3 V w Z G F 0 Z S w 0 f S Z x d W 9 0 O y w m c X V v d D t T Z W N 0 a W 9 u M S 9 z d G 9 y Z T M v Q 2 h h b m d l Z C B U e X B l L n t z d G 9 y Z V 9 h Z G R y Z X N z L D V 9 J n F 1 b 3 Q 7 L C Z x d W 9 0 O 1 N l Y 3 R p b 2 4 x L 3 N 0 b 3 J l M y 9 D a G F u Z 2 V k I F R 5 c G U u e 3 N 0 b 3 J l X 2 R p c 3 R y a W N 0 L D Z 9 J n F 1 b 3 Q 7 L C Z x d W 9 0 O 1 N l Y 3 R p b 2 4 x L 3 N 0 b 3 J l M y 9 D a G F u Z 2 V k I F R 5 c G U u e 3 N 0 b 3 J l X 2 N p d H k s N 3 0 m c X V v d D s s J n F 1 b 3 Q 7 U 2 V j d G l v b j E v c 3 R v c m U z L 0 N o Y W 5 n Z W Q g V H l w Z S 5 7 c 3 R v c m V f Y 2 9 1 b n R y e S w 4 f S Z x d W 9 0 O y w m c X V v d D t T Z W N 0 a W 9 u M S 9 z d G 9 y Z T M v Q 2 h h b m d l Z C B U e X B l L n t z d G 9 y Z V 9 s b 2 N h d G l v b i w 5 f S Z x d W 9 0 O y w m c X V v d D t T Z W N 0 a W 9 u M S 9 z d G 9 y Z T M v Q 2 h h b m d l Z C B U e X B l M S 5 7 b G F z d F 9 1 c G R h d G V f M S w x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N 0 b 3 J l X 2 l k J n F 1 b 3 Q 7 L C Z x d W 9 0 O 3 N 0 Y W Z m X 2 l k J n F 1 b 3 Q 7 L C Z x d W 9 0 O 3 N 0 Y W Z m X 2 5 h b W U m c X V v d D s s J n F 1 b 3 Q 7 Z W 1 h a W w m c X V v d D s s J n F 1 b 3 Q 7 b G F z d F 9 1 c G R h d G U m c X V v d D s s J n F 1 b 3 Q 7 c 3 R v c m V f Y W R k c m V z c y Z x d W 9 0 O y w m c X V v d D t z d G 9 y Z V 9 k a X N 0 c m l j d C Z x d W 9 0 O y w m c X V v d D t z d G 9 y Z V 9 j a X R 5 J n F 1 b 3 Q 7 L C Z x d W 9 0 O 3 N 0 b 3 J l X 2 N v d W 5 0 c n k m c X V v d D s s J n F 1 b 3 Q 7 c 3 R v c m V f b G 9 j Y X R p b 2 4 m c X V v d D s s J n F 1 b 3 Q 7 b G F z d F 9 1 c G R h d G V f M S Z x d W 9 0 O 1 0 i I C 8 + P E V u d H J 5 I F R 5 c G U 9 I k Z p b G x D b 2 x 1 b W 5 U e X B l c y I g V m F s d W U 9 I n N B d 0 1 H Q m d r R 0 J n W U d C Z 2 s 9 I i A v P j x F b n R y e S B U e X B l P S J G a W x s T G F z d F V w Z G F 0 Z W Q i I F Z h b H V l P S J k M j A y M y 0 w O S 0 y O V Q w N z o x M D o 1 M i 4 0 O T A x O T E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U X V l c n l J R C I g V m F s d W U 9 I n N j N z M 3 Y j Y 4 M i 0 x Z j Z k L T Q 1 O T c t O T J m N S 0 2 Z D Q 3 N G U 5 N T J m Y z E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z d G 9 y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v c m U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b 3 J l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z d G 9 t Z X I y L 0 N o Y W 5 n Z W Q g V H l w Z S 5 7 Y 3 V z d G 9 t Z X J f a W Q s M H 0 m c X V v d D s s J n F 1 b 3 Q 7 U 2 V j d G l v b j E v Y 3 V z d G 9 t Z X I y L 0 N o Y W 5 n Z W Q g V H l w Z S 5 7 c 3 R v c m V f a W Q s M X 0 m c X V v d D s s J n F 1 b 3 Q 7 U 2 V j d G l v b j E v Y 3 V z d G 9 t Z X I y L 0 N h c G l 0 Y W x p e m V k I E V h Y 2 g g V 2 9 y Z C 5 7 Y 3 V z d G 9 t Z X J f b m F t Z S w y f S Z x d W 9 0 O y w m c X V v d D t T Z W N 0 a W 9 u M S 9 j d X N 0 b 2 1 l c j I v Q 2 F w a X R h b G l 6 Z W Q g R W F j a C B X b 3 J k L n t l b W F p b C w z f S Z x d W 9 0 O y w m c X V v d D t T Z W N 0 a W 9 u M S 9 j d X N 0 b 2 1 l c j I v Q 2 h h b m d l Z C B U e X B l L n t h Y 3 R p d m U s N X 0 m c X V v d D s s J n F 1 b 3 Q 7 U 2 V j d G l v b j E v Y 3 V z d G 9 t Z X I y L 0 N o Y W 5 n Z W Q g V H l w Z T I u e 2 N y Z W F 0 Z V 9 k Y X R l L D V 9 J n F 1 b 3 Q 7 L C Z x d W 9 0 O 1 N l Y 3 R p b 2 4 x L 2 N 1 c 3 R v b W V y M i 9 D a G F u Z 2 V k I F R 5 c G U y L n t s Y X N 0 X 3 V w Z G F 0 Z S w 2 f S Z x d W 9 0 O y w m c X V v d D t T Z W N 0 a W 9 u M S 9 j d X N 0 b 2 1 l c j I v Q 2 h h b m d l Z C B U e X B l L n t h Z G R y Z X N z L D h 9 J n F 1 b 3 Q 7 L C Z x d W 9 0 O 1 N l Y 3 R p b 2 4 x L 2 N 1 c 3 R v b W V y M i 9 D a G F u Z 2 V k I F R 5 c G U u e 2 R p c 3 R y a W N 0 L D l 9 J n F 1 b 3 Q 7 L C Z x d W 9 0 O 1 N l Y 3 R p b 2 4 x L 2 N 1 c 3 R v b W V y M i 9 D a G F u Z 2 V k I F R 5 c G U u e 2 N p d H k s M T B 9 J n F 1 b 3 Q 7 L C Z x d W 9 0 O 1 N l Y 3 R p b 2 4 x L 2 N 1 c 3 R v b W V y M i 9 D a G F u Z 2 V k I F R 5 c G U u e 2 N v d W 5 0 c n k s M T F 9 J n F 1 b 3 Q 7 L C Z x d W 9 0 O 1 N l Y 3 R p b 2 4 x L 2 N 1 c 3 R v b W V y M i 9 D a G F u Z 2 V k I F R 5 c G U u e 3 B v c 3 R h b F 9 j b 2 R l L D E y f S Z x d W 9 0 O y w m c X V v d D t T Z W N 0 a W 9 u M S 9 j d X N 0 b 2 1 l c j I v Q 2 h h b m d l Z C B U e X B l M S 5 7 c G h v b m U s M T N 9 J n F 1 b 3 Q 7 L C Z x d W 9 0 O 1 N l Y 3 R p b 2 4 x L 2 N 1 c 3 R v b W V y M i 9 D a G F u Z 2 V k I F R 5 c G U u e 2 x v Y 2 F 0 a W 9 u L D E 0 f S Z x d W 9 0 O y w m c X V v d D t T Z W N 0 a W 9 u M S 9 j d X N 0 b 2 1 l c j I v Q 2 h h b m d l Z C B U e X B l M i 5 7 b G F z d F 9 1 c G R h d G V f M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N 1 c 3 R v b W V y M i 9 D a G F u Z 2 V k I F R 5 c G U u e 2 N 1 c 3 R v b W V y X 2 l k L D B 9 J n F 1 b 3 Q 7 L C Z x d W 9 0 O 1 N l Y 3 R p b 2 4 x L 2 N 1 c 3 R v b W V y M i 9 D a G F u Z 2 V k I F R 5 c G U u e 3 N 0 b 3 J l X 2 l k L D F 9 J n F 1 b 3 Q 7 L C Z x d W 9 0 O 1 N l Y 3 R p b 2 4 x L 2 N 1 c 3 R v b W V y M i 9 D Y X B p d G F s a X p l Z C B F Y W N o I F d v c m Q u e 2 N 1 c 3 R v b W V y X 2 5 h b W U s M n 0 m c X V v d D s s J n F 1 b 3 Q 7 U 2 V j d G l v b j E v Y 3 V z d G 9 t Z X I y L 0 N h c G l 0 Y W x p e m V k I E V h Y 2 g g V 2 9 y Z C 5 7 Z W 1 h a W w s M 3 0 m c X V v d D s s J n F 1 b 3 Q 7 U 2 V j d G l v b j E v Y 3 V z d G 9 t Z X I y L 0 N o Y W 5 n Z W Q g V H l w Z S 5 7 Y W N 0 a X Z l L D V 9 J n F 1 b 3 Q 7 L C Z x d W 9 0 O 1 N l Y 3 R p b 2 4 x L 2 N 1 c 3 R v b W V y M i 9 D a G F u Z 2 V k I F R 5 c G U y L n t j c m V h d G V f Z G F 0 Z S w 1 f S Z x d W 9 0 O y w m c X V v d D t T Z W N 0 a W 9 u M S 9 j d X N 0 b 2 1 l c j I v Q 2 h h b m d l Z C B U e X B l M i 5 7 b G F z d F 9 1 c G R h d G U s N n 0 m c X V v d D s s J n F 1 b 3 Q 7 U 2 V j d G l v b j E v Y 3 V z d G 9 t Z X I y L 0 N o Y W 5 n Z W Q g V H l w Z S 5 7 Y W R k c m V z c y w 4 f S Z x d W 9 0 O y w m c X V v d D t T Z W N 0 a W 9 u M S 9 j d X N 0 b 2 1 l c j I v Q 2 h h b m d l Z C B U e X B l L n t k a X N 0 c m l j d C w 5 f S Z x d W 9 0 O y w m c X V v d D t T Z W N 0 a W 9 u M S 9 j d X N 0 b 2 1 l c j I v Q 2 h h b m d l Z C B U e X B l L n t j a X R 5 L D E w f S Z x d W 9 0 O y w m c X V v d D t T Z W N 0 a W 9 u M S 9 j d X N 0 b 2 1 l c j I v Q 2 h h b m d l Z C B U e X B l L n t j b 3 V u d H J 5 L D E x f S Z x d W 9 0 O y w m c X V v d D t T Z W N 0 a W 9 u M S 9 j d X N 0 b 2 1 l c j I v Q 2 h h b m d l Z C B U e X B l L n t w b 3 N 0 Y W x f Y 2 9 k Z S w x M n 0 m c X V v d D s s J n F 1 b 3 Q 7 U 2 V j d G l v b j E v Y 3 V z d G 9 t Z X I y L 0 N o Y W 5 n Z W Q g V H l w Z T E u e 3 B o b 2 5 l L D E z f S Z x d W 9 0 O y w m c X V v d D t T Z W N 0 a W 9 u M S 9 j d X N 0 b 2 1 l c j I v Q 2 h h b m d l Z C B U e X B l L n t s b 2 N h d G l v b i w x N H 0 m c X V v d D s s J n F 1 b 3 Q 7 U 2 V j d G l v b j E v Y 3 V z d G 9 t Z X I y L 0 N o Y W 5 n Z W Q g V H l w Z T I u e 2 x h c 3 R f d X B k Y X R l X z E s M T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d X N 0 b 2 1 l c l 9 p Z C Z x d W 9 0 O y w m c X V v d D t z d G 9 y Z V 9 p Z C Z x d W 9 0 O y w m c X V v d D t j d X N 0 b 2 1 l c l 9 u Y W 1 l J n F 1 b 3 Q 7 L C Z x d W 9 0 O 2 V t Y W l s J n F 1 b 3 Q 7 L C Z x d W 9 0 O 2 F j d G l 2 Z S Z x d W 9 0 O y w m c X V v d D t j c m V h d G V f Z G F 0 Z S Z x d W 9 0 O y w m c X V v d D t s Y X N 0 X 3 V w Z G F 0 Z S Z x d W 9 0 O y w m c X V v d D t h Z G R y Z X N z J n F 1 b 3 Q 7 L C Z x d W 9 0 O 2 R p c 3 R y a W N 0 J n F 1 b 3 Q 7 L C Z x d W 9 0 O 2 N p d H k m c X V v d D s s J n F 1 b 3 Q 7 Y 2 9 1 b n R y e S Z x d W 9 0 O y w m c X V v d D t w b 3 N 0 Y W x f Y 2 9 k Z S Z x d W 9 0 O y w m c X V v d D t w a G 9 u Z S Z x d W 9 0 O y w m c X V v d D t s b 2 N h d G l v b i Z x d W 9 0 O y w m c X V v d D t s Y X N 0 X 3 V w Z G F 0 Z V 8 x J n F 1 b 3 Q 7 X S I g L z 4 8 R W 5 0 c n k g V H l w Z T 0 i R m l s b E N v b H V t b l R 5 c G V z I i B W Y W x 1 Z T 0 i c 0 F 3 T U d C Z 0 1 K Q 1 F Z R 0 J n W U R C Z 1 l K I i A v P j x F b n R y e S B U e X B l P S J G a W x s T G F z d F V w Z G F 0 Z W Q i I F Z h b H V l P S J k M j A y M y 0 w O S 0 y O V Q w N z o x M D o 1 N S 4 3 O T c 3 N D A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k 5 I i A v P j x F b n R y e S B U e X B l P S J R d W V y e U l E I i B W Y W x 1 Z T 0 i c z d k Y T h l N D c 4 L T g 1 Y j A t N D c 3 N C 1 i O D Z i L W U 4 Z W Z h O G U 2 Z j l h Y i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N 1 c 3 R v b W V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j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I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I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M i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I y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5 0 Y W w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b n R h b D I v Q 2 h h b m d l Z C B U e X B l L n t y Z W 5 0 Y W x f a W Q s M H 0 m c X V v d D s s J n F 1 b 3 Q 7 U 2 V j d G l v b j E v c m V u d G F s M i 9 D a G F u Z 2 V k I F R 5 c G U x L n t y Z W 5 0 Y W x f Z G F 0 Z S w x f S Z x d W 9 0 O y w m c X V v d D t T Z W N 0 a W 9 u M S 9 y Z W 5 0 Y W w y L 0 N o Y W 5 n Z W Q g V H l w Z S 5 7 a W 5 2 Z W 5 0 b 3 J 5 X 2 l k L D J 9 J n F 1 b 3 Q 7 L C Z x d W 9 0 O 1 N l Y 3 R p b 2 4 x L 3 J l b n R h b D I v Q 2 h h b m d l Z C B U e X B l L n t j d X N 0 b 2 1 l c l 9 p Z C w z f S Z x d W 9 0 O y w m c X V v d D t T Z W N 0 a W 9 u M S 9 y Z W 5 0 Y W w y L 0 N o Y W 5 n Z W Q g V H l w Z T E u e 3 J l d H V y b l 9 k Y X R l L D R 9 J n F 1 b 3 Q 7 L C Z x d W 9 0 O 1 N l Y 3 R p b 2 4 x L 3 J l b n R h b D I v Q 2 h h b m d l Z C B U e X B l L n t y Z W 5 0 Y W x f c 3 R h Z m Z f a W Q s N X 0 m c X V v d D s s J n F 1 b 3 Q 7 U 2 V j d G l v b j E v c m V u d G F s M i 9 D a G F u Z 2 V k I F R 5 c G U x L n t s Y X N 0 X 3 V w Z G F 0 Z S w 2 f S Z x d W 9 0 O y w m c X V v d D t T Z W N 0 a W 9 u M S 9 y Z W 5 0 Y W w y L 0 N o Y W 5 n Z W Q g V H l w Z S 5 7 c G F 5 b W V u d F 9 z d G F m Z l 9 p Z C w 3 f S Z x d W 9 0 O y w m c X V v d D t T Z W N 0 a W 9 u M S 9 y Z W 5 0 Y W w y L 0 N o Y W 5 n Z W Q g V H l w Z T E u e 3 B h e W 1 l b n R f Z G F 0 Z S w 4 f S Z x d W 9 0 O y w m c X V v d D t T Z W N 0 a W 9 u M S 9 y Z W 5 0 Y W w y L 0 N o Y W 5 n Z W Q g V H l w Z S 5 7 c G F p Z F 9 h b W 9 1 b n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J l b n R h b D I v Q 2 h h b m d l Z C B U e X B l L n t y Z W 5 0 Y W x f a W Q s M H 0 m c X V v d D s s J n F 1 b 3 Q 7 U 2 V j d G l v b j E v c m V u d G F s M i 9 D a G F u Z 2 V k I F R 5 c G U x L n t y Z W 5 0 Y W x f Z G F 0 Z S w x f S Z x d W 9 0 O y w m c X V v d D t T Z W N 0 a W 9 u M S 9 y Z W 5 0 Y W w y L 0 N o Y W 5 n Z W Q g V H l w Z S 5 7 a W 5 2 Z W 5 0 b 3 J 5 X 2 l k L D J 9 J n F 1 b 3 Q 7 L C Z x d W 9 0 O 1 N l Y 3 R p b 2 4 x L 3 J l b n R h b D I v Q 2 h h b m d l Z C B U e X B l L n t j d X N 0 b 2 1 l c l 9 p Z C w z f S Z x d W 9 0 O y w m c X V v d D t T Z W N 0 a W 9 u M S 9 y Z W 5 0 Y W w y L 0 N o Y W 5 n Z W Q g V H l w Z T E u e 3 J l d H V y b l 9 k Y X R l L D R 9 J n F 1 b 3 Q 7 L C Z x d W 9 0 O 1 N l Y 3 R p b 2 4 x L 3 J l b n R h b D I v Q 2 h h b m d l Z C B U e X B l L n t y Z W 5 0 Y W x f c 3 R h Z m Z f a W Q s N X 0 m c X V v d D s s J n F 1 b 3 Q 7 U 2 V j d G l v b j E v c m V u d G F s M i 9 D a G F u Z 2 V k I F R 5 c G U x L n t s Y X N 0 X 3 V w Z G F 0 Z S w 2 f S Z x d W 9 0 O y w m c X V v d D t T Z W N 0 a W 9 u M S 9 y Z W 5 0 Y W w y L 0 N o Y W 5 n Z W Q g V H l w Z S 5 7 c G F 5 b W V u d F 9 z d G F m Z l 9 p Z C w 3 f S Z x d W 9 0 O y w m c X V v d D t T Z W N 0 a W 9 u M S 9 y Z W 5 0 Y W w y L 0 N o Y W 5 n Z W Q g V H l w Z T E u e 3 B h e W 1 l b n R f Z G F 0 Z S w 4 f S Z x d W 9 0 O y w m c X V v d D t T Z W N 0 a W 9 u M S 9 y Z W 5 0 Y W w y L 0 N o Y W 5 n Z W Q g V H l w Z S 5 7 c G F p Z F 9 h b W 9 1 b n Q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J l b n R h b F 9 p Z C Z x d W 9 0 O y w m c X V v d D t y Z W 5 0 Y W x f Z G F 0 Z S Z x d W 9 0 O y w m c X V v d D t p b n Z l b n R v c n l f a W Q m c X V v d D s s J n F 1 b 3 Q 7 Y 3 V z d G 9 t Z X J f a W Q m c X V v d D s s J n F 1 b 3 Q 7 c m V 0 d X J u X 2 R h d G U m c X V v d D s s J n F 1 b 3 Q 7 c m V u d G F s X 3 N 0 Y W Z m X 2 l k J n F 1 b 3 Q 7 L C Z x d W 9 0 O 2 x h c 3 R f d X B k Y X R l J n F 1 b 3 Q 7 L C Z x d W 9 0 O 3 B h e W 1 l b n R f c 3 R h Z m Z f a W Q m c X V v d D s s J n F 1 b 3 Q 7 c G F 5 b W V u d F 9 k Y X R l J n F 1 b 3 Q 7 L C Z x d W 9 0 O 3 B h a W R f Y W 1 v d W 5 0 J n F 1 b 3 Q 7 X S I g L z 4 8 R W 5 0 c n k g V H l w Z T 0 i R m l s b E N v b H V t b l R 5 c G V z I i B W Y W x 1 Z T 0 i c 0 F 3 a 0 R B d 2 t E Q 1 F N S k J R P T 0 i I C 8 + P E V u d H J 5 I F R 5 c G U 9 I k Z p b G x M Y X N 0 V X B k Y X R l Z C I g V m F s d W U 9 I m Q y M D I z L T A 5 L T I 5 V D A 3 O j E w O j U 5 L j g 2 M D U w N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j A 0 N C I g L z 4 8 R W 5 0 c n k g V H l w Z T 0 i U X V l c n l J R C I g V m F s d W U 9 I n N m Y j c 4 Y T d i Z S 0 x Y j l i L T Q z Z W U t Y m U y M i 0 4 Y j V k N T U 4 M m Y w O T c i I C 8 + P E V u d H J 5 I F R 5 c G U 9 I k F k Z G V k V G 9 E Y X R h T W 9 k Z W w i I F Z h b H V l P S J s M S I g L z 4 8 R W 5 0 c n k g V H l w Z T 0 i U G l 2 b 3 R P Y m p l Y 3 R O Y W 1 l I i B W Y W x 1 Z T 0 i c 1 N o Z W V 0 M y F Q a X Z v d F R h Y m x l M S I g L z 4 8 L 1 N 0 Y W J s Z U V u d H J p Z X M + P C 9 J d G V t P j x J d G V t P j x J d G V t T G 9 j Y X R p b 2 4 + P E l 0 Z W 1 U e X B l P k Z v c m 1 1 b G E 8 L 0 l 0 Z W 1 U e X B l P j x J d G V t U G F 0 a D 5 T Z W N 0 a W 9 u M S 9 y Z W 5 0 Y W w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n R h b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u d G F s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5 V D A 3 O j A 4 O j E 2 L j Y z M T M 5 N z F a I i A v P j x F b n R y e S B U e X B l P S J G a W x s Q 2 9 s d W 1 u V H l w Z X M i I F Z h b H V l P S J z Q 1 F N R E F 3 W U R B d 1 k 9 I i A v P j x F b n R y e S B U e X B l P S J G a W x s Q 2 9 s d W 1 u T m F t Z X M i I F Z h b H V l P S J z W y Z x d W 9 0 O 3 J l b n R h b F 9 k Y X R l J n F 1 b 3 Q 7 L C Z x d W 9 0 O 1 l l Y X I m c X V v d D s s J n F 1 b 3 Q 7 U X V h c n R l c i Z x d W 9 0 O y w m c X V v d D t N b 2 5 0 a C Z x d W 9 0 O y w m c X V v d D t N b 2 5 0 a C B O Y W 1 l J n F 1 b 3 Q 7 L C Z x d W 9 0 O 1 d l Z W s g b 2 Y g T W 9 u d G g m c X V v d D s s J n F 1 b 3 Q 7 R G F 5 I G 9 m I F d l Z W s m c X V v d D s s J n F 1 b 3 Q 7 R G F 5 I E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l b m R h c i 9 D a G F u Z 2 V k I F R 5 c G U u e 3 J l b n R h b F 9 k Y X R l L D B 9 J n F 1 b 3 Q 7 L C Z x d W 9 0 O 1 N l Y 3 R p b 2 4 x L 0 N h b G V u Z G F y L 0 l u c 2 V y d G V k I F l l Y X I u e 1 l l Y X I s M X 0 m c X V v d D s s J n F 1 b 3 Q 7 U 2 V j d G l v b j E v Q 2 F s Z W 5 k Y X I v S W 5 z Z X J 0 Z W Q g U X V h c n R l c i 5 7 U X V h c n R l c i w y f S Z x d W 9 0 O y w m c X V v d D t T Z W N 0 a W 9 u M S 9 D Y W x l b m R h c i 9 J b n N l c n R l Z C B N b 2 5 0 a C 5 7 T W 9 u d G g s M 3 0 m c X V v d D s s J n F 1 b 3 Q 7 U 2 V j d G l v b j E v Q 2 F s Z W 5 k Y X I v S W 5 z Z X J 0 Z W Q g T W 9 u d G g g T m F t Z S 5 7 T W 9 u d G g g T m F t Z S w 0 f S Z x d W 9 0 O y w m c X V v d D t T Z W N 0 a W 9 u M S 9 D Y W x l b m R h c i 9 J b n N l c n R l Z C B X Z W V r I G 9 m I E 1 v b n R o L n t X Z W V r I G 9 m I E 1 v b n R o L D V 9 J n F 1 b 3 Q 7 L C Z x d W 9 0 O 1 N l Y 3 R p b 2 4 x L 0 N h b G V u Z G F y L 0 l u c 2 V y d G V k I E R h e S B v Z i B X Z W V r L n t E Y X k g b 2 Y g V 2 V l a y w 2 f S Z x d W 9 0 O y w m c X V v d D t T Z W N 0 a W 9 u M S 9 D Y W x l b m R h c i 9 J b n N l c n R l Z C B E Y X k g T m F t Z S 5 7 R G F 5 I E 5 h b W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2 F s Z W 5 k Y X I v Q 2 h h b m d l Z C B U e X B l L n t y Z W 5 0 Y W x f Z G F 0 Z S w w f S Z x d W 9 0 O y w m c X V v d D t T Z W N 0 a W 9 u M S 9 D Y W x l b m R h c i 9 J b n N l c n R l Z C B Z Z W F y L n t Z Z W F y L D F 9 J n F 1 b 3 Q 7 L C Z x d W 9 0 O 1 N l Y 3 R p b 2 4 x L 0 N h b G V u Z G F y L 0 l u c 2 V y d G V k I F F 1 Y X J 0 Z X I u e 1 F 1 Y X J 0 Z X I s M n 0 m c X V v d D s s J n F 1 b 3 Q 7 U 2 V j d G l v b j E v Q 2 F s Z W 5 k Y X I v S W 5 z Z X J 0 Z W Q g T W 9 u d G g u e 0 1 v b n R o L D N 9 J n F 1 b 3 Q 7 L C Z x d W 9 0 O 1 N l Y 3 R p b 2 4 x L 0 N h b G V u Z G F y L 0 l u c 2 V y d G V k I E 1 v b n R o I E 5 h b W U u e 0 1 v b n R o I E 5 h b W U s N H 0 m c X V v d D s s J n F 1 b 3 Q 7 U 2 V j d G l v b j E v Q 2 F s Z W 5 k Y X I v S W 5 z Z X J 0 Z W Q g V 2 V l a y B v Z i B N b 2 5 0 a C 5 7 V 2 V l a y B v Z i B N b 2 5 0 a C w 1 f S Z x d W 9 0 O y w m c X V v d D t T Z W N 0 a W 9 u M S 9 D Y W x l b m R h c i 9 J b n N l c n R l Z C B E Y X k g b 2 Y g V 2 V l a y 5 7 R G F 5 I G 9 m I F d l Z W s s N n 0 m c X V v d D s s J n F 1 b 3 Q 7 U 2 V j d G l v b j E v Q 2 F s Z W 5 k Y X I v S W 5 z Z X J 0 Z W Q g R G F 5 I E 5 h b W U u e 0 R h e S B O Y W 1 l L D d 9 J n F 1 b 3 Q 7 X S w m c X V v d D t S Z W x h d G l v b n N o a X B J b m Z v J n F 1 b 3 Q 7 O l t d f S I g L z 4 8 R W 5 0 c n k g V H l w Z T 0 i U X V l c n l J R C I g V m F s d W U 9 I n M 2 N W I 1 M W U 1 Y y 0 3 M D Y y L T R i N D I t Y j I 3 M S 0 z M 2 F m Z j Y x M G Z i N D g i I C 8 + P E V u d H J 5 I F R 5 c G U 9 I l B p d m 9 0 T 2 J q Z W N 0 T m F t Z S I g V m F s d W U 9 I n N T a G V l d D M h U G l 2 b 3 R U Y W J s Z T E i I C 8 + P C 9 T d G F i b G V F b n R y a W V z P j w v S X R l b T 4 8 S X R l b T 4 8 S X R l b U x v Y 2 F 0 a W 9 u P j x J d G V t V H l w Z T 5 G b 3 J t d W x h P C 9 J d G V t V H l w Z T 4 8 S X R l b V B h d G g + U 2 V j d G l v b j E v Q 2 F s Z W 5 k Y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9 J b n N l c n R l Z C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9 J b n N l c n R l Z C U y M F F 1 Y X J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9 J b n N l c n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v S W 5 z Z X J 0 Z W Q l M j B N b 2 5 0 a C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9 J b n N l c n R l Z C U y M F d l Z W s l M j B v Z i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v S W 5 z Z X J 0 Z W Q l M j B E Y X k l M j B v Z i U y M F d l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9 J b n N l c n R l Z C U y M E R h e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5 0 Y W w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b 3 J l M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j I v Q 2 h h b m d l Z C U y M F R 5 c G U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A T 3 H z t Q J N M k 2 x 8 + D 4 n m h w A A A A A A g A A A A A A E G Y A A A A B A A A g A A A A 9 b H o 1 M Q M I k z J s F H B u G 2 E K E u 2 + i p D j m m P 6 U B T 7 f c Y 1 q A A A A A A D o A A A A A C A A A g A A A A 1 8 H M Z w 8 h C 1 E i n k L t + 3 N x Q I T C u R M K z K S Y c 8 r 0 p F h Q x V 9 Q A A A A l W 7 x r 6 P 1 M v + t Q O b 4 + x s i w 6 w Y o k 9 m p t F r 2 s V D d Z S e s u q x w 9 g 3 3 t a a Y p e j O 0 n k 8 v Y R j V 4 1 U n p S R v n v o W A 6 X 0 9 5 0 z q F r 4 V u R e 3 J X 3 2 D j K T h + F p A A A A A s M / u u m 4 2 X 7 F 1 M B j k B 3 X c r d k G Q s h C j g 1 U j S e y 1 + D v J / 8 9 T t a V s h / Z a j E f j R U D K 4 + F z g w s Q L 3 D g X M C R 6 h 9 k f d 9 U A = = < / D a t a M a s h u p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f i l m 5 _ d e a a 5 6 b 3 - 2 f 4 6 - 4 2 e 7 - 8 f 5 2 - 1 7 1 4 1 b c 6 6 3 b 6 , i n v e n t o r y _ 6 4 5 f 3 9 f 9 - c 0 7 c - 4 2 6 3 - 9 6 3 1 - 2 7 4 4 c d c e 4 f 5 9 , s t o r e 3 _ e 0 c a 9 f 9 a - 2 f a f - 4 2 0 1 - 8 f c 0 - 0 c 5 b 5 3 6 a 5 0 2 a , c u s t o m e r 2 _ a 3 1 c 6 3 d c - 1 b 5 6 - 4 2 1 0 - 9 b c b - d e b 3 d d b c 1 d d e , r e n t a l 2 _ 6 2 f 7 f 5 a 4 - 0 6 8 f - 4 0 7 b - a b d c - 6 a d b 8 2 e 4 d 7 6 e , C a l e n d a r _ 4 7 0 b 5 5 3 6 - d e 7 0 - 4 6 3 c - 8 d 0 6 - c b 8 f 0 5 5 f 8 6 4 d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T a b l e 1 _ d 2 f 2 0 b 1 b - 4 5 d d - 4 1 3 7 - a 4 c 6 - d 3 6 4 7 b f 6 7 4 0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 r e n t a l _ d a t e < / s t r i n g > < / k e y > < v a l u e > < i n t > 1 2 3 < / i n t > < / v a l u e > < / i t e m > < i t e m > < k e y > < s t r i n g > Y e a r < / s t r i n g > < / k e y > < v a l u e > < i n t > 7 5 < / i n t > < / v a l u e > < / i t e m > < i t e m > < k e y > < s t r i n g > Q u a r t e r < / s t r i n g > < / k e y > < v a l u e > < i n t > 9 8 < / i n t > < / v a l u e > < / i t e m > < i t e m > < k e y > < s t r i n g > M o n t h < / s t r i n g > < / k e y > < v a l u e > < i n t > 9 1 < / i n t > < / v a l u e > < / i t e m > < i t e m > < k e y > < s t r i n g > M o n t h   N a m e < / s t r i n g > < / k e y > < v a l u e > < i n t > 1 3 9 < / i n t > < / v a l u e > < / i t e m > < i t e m > < k e y > < s t r i n g > W e e k   o f   M o n t h < / s t r i n g > < / k e y > < v a l u e > < i n t > 1 5 8 < / i n t > < / v a l u e > < / i t e m > < i t e m > < k e y > < s t r i n g > D a y   o f   W e e k < / s t r i n g > < / k e y > < v a l u e > < i n t > 1 3 9 < / i n t > < / v a l u e > < / i t e m > < i t e m > < k e y > < s t r i n g > D a y   N a m e < / s t r i n g > < / k e y > < v a l u e > < i n t > 1 2 0 < / i n t > < / v a l u e > < / i t e m > < / C o l u m n W i d t h s > < C o l u m n D i s p l a y I n d e x > < i t e m > < k e y > < s t r i n g > r e n t a l _ d a t e 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 Q u a r t e r 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 M o n t h   N a m e < / s t r i n g > < / k e y > < v a l u e > < i n t > 4 < / i n t > < / v a l u e > < / i t e m > < i t e m > < k e y > < s t r i n g > W e e k   o f   M o n t h < / s t r i n g > < / k e y > < v a l u e > < i n t > 5 < / i n t > < / v a l u e > < / i t e m > < i t e m > < k e y > < s t r i n g > D a y   o f   W e e k < / s t r i n g > < / k e y > < v a l u e > < i n t > 6 < / i n t > < / v a l u e > < / i t e m > < i t e m > < k e y > < s t r i n g > D a y   N a m e 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 i n v e n t o r y 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 i n v e n t o r y 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 C o l u m n s \ i n v e n t o r y _ i d < / K e y > < / D i a g r a m O b j e c t K e y > < D i a g r a m O b j e c t K e y > < K e y > C o l u m n s \ f i l m _ i d < / K e y > < / D i a g r a m O b j e c t K e y > < D i a g r a m O b j e c t K e y > < K e y > C o l u m n s \ s t o r e _ i d < / K e y > < / D i a g r a m O b j e c t K e y > < D i a g r a m O b j e c t K e y > < K e y > C o l u m n s \ l a s t _ u p d a t e 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 C o l u m n s \ i n v e n t o r y _ i d 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 C o l u m n s \ f i l m _ i d 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 C o l u m n s \ l a s t _ u p d a t e 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 s t o r e 3 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 s t o r e 3 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 C o l u m n s \ s t o r e _ i d < / K e y > < / D i a g r a m O b j e c t K e y > < D i a g r a m O b j e c t K e y > < K e y > C o l u m n s \ s t a f f _ i d < / K e y > < / D i a g r a m O b j e c t K e y > < D i a g r a m O b j e c t K e y > < K e y > C o l u m n s \ s t a f f _ n a m e < / K e y > < / D i a g r a m O b j e c t K e y > < D i a g r a m O b j e c t K e y > < K e y > C o l u m n s \ e m a i l < / K e y > < / D i a g r a m O b j e c t K e y > < D i a g r a m O b j e c t K e y > < K e y > C o l u m n s \ l a s t _ u p d a t e < / K e y > < / D i a g r a m O b j e c t K e y > < D i a g r a m O b j e c t K e y > < K e y > C o l u m n s \ s t o r e _ a d d r e s s < / K e y > < / D i a g r a m O b j e c t K e y > < D i a g r a m O b j e c t K e y > < K e y > C o l u m n s \ s t o r e _ d i s t r i c t < / K e y > < / D i a g r a m O b j e c t K e y > < D i a g r a m O b j e c t K e y > < K e y > C o l u m n s \ s t o r e _ c i t y < / K e y > < / D i a g r a m O b j e c t K e y > < D i a g r a m O b j e c t K e y > < K e y > C o l u m n s \ s t o r e _ c o u n t r y < / K e y > < / D i a g r a m O b j e c t K e y > < D i a g r a m O b j e c t K e y > < K e y > C o l u m n s \ s t o r e _ l o c a t i o n < / K e y > < / D i a g r a m O b j e c t K e y > < D i a g r a m O b j e c t K e y > < K e y > C o l u m n s \ l a s t _ u p d a t e _ 1 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 5 < / F o c u s R o w > < S e l e c t i o n E n d C o l u m n > 1 < / S e l e c t i o n E n d C o l u m n > < S e l e c t i o n E n d R o w > 5 < / S e l e c t i o n E n d R o w > < S e l e c t i o n S t a r t C o l u m n > 1 < / S e l e c t i o n S t a r t C o l u m n > < S e l e c t i o n S t a r t R o w > 5 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 C o l u m n s \ s t a f f _ i d 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 C o l u m n s \ s t a f f _ n a m e 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 C o l u m n s \ l a s t _ u p d a t e 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 C o l u m n s \ s t o r e _ a d d r e s s 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 C o l u m n s \ s t o r e _ d i s t r i c t 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 C o l u m n s \ s t o r e _ c i t y 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 C o l u m n s \ s t o r e _ c o u n t r y 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 C o l u m n s \ s t o r e _ l o c a t i o n 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 C o l u m n s \ l a s t _ u p d a t e _ 1 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 C o l u m n s \ r e n t a l _ d a t e < / K e y > < / D i a g r a m O b j e c t K e y > < D i a g r a m O b j e c t K e y > < K e y > C o l u m n s \ Y e a r < / K e y > < / D i a g r a m O b j e c t K e y > < D i a g r a m O b j e c t K e y > < K e y > C o l u m n s \ Q u a r t e r < / K e y > < / D i a g r a m O b j e c t K e y > < D i a g r a m O b j e c t K e y > < K e y > C o l u m n s \ M o n t h < / K e y > < / D i a g r a m O b j e c t K e y > < D i a g r a m O b j e c t K e y > < K e y > C o l u m n s \ M o n t h   N a m e < / K e y > < / D i a g r a m O b j e c t K e y > < D i a g r a m O b j e c t K e y > < K e y > C o l u m n s \ W e e k   o f   M o n t h < / K e y > < / D i a g r a m O b j e c t K e y > < D i a g r a m O b j e c t K e y > < K e y > C o l u m n s \ D a y   o f   W e e k < / K e y > < / D i a g r a m O b j e c t K e y > < D i a g r a m O b j e c t K e y > < K e y > C o l u m n s \ D a y 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 C o l u m n s \ r e n t a l _ d a t e 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  o f   M o n t h 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 c u s t o m e r _ i d < / K e y > < / D i a g r a m O b j e c t K e y > < D i a g r a m O b j e c t K e y > < K e y > M e a s u r e s \ S u m   o f   c u s t o m e r _ i d \ T a g I n f o \ F o r m u l a < / K e y > < / D i a g r a m O b j e c t K e y > < D i a g r a m O b j e c t K e y > < K e y > M e a s u r e s \ S u m   o f   c u s t o m e r _ i d \ T a g I n f o \ V a l u e < / K e y > < / D i a g r a m O b j e c t K e y > < D i a g r a m O b j e c t K e y > < K e y > M e a s u r e s \ C o u n t   o f   c u s t o m e r _ i d < / K e y > < / D i a g r a m O b j e c t K e y > < D i a g r a m O b j e c t K e y > < K e y > M e a s u r e s \ C o u n t   o f   c u s t o m e r _ i d \ T a g I n f o \ F o r m u l a < / K e y > < / D i a g r a m O b j e c t K e y > < D i a g r a m O b j e c t K e y > < K e y > M e a s u r e s \ C o u n t   o f   c u s t o m e r _ i d \ T a g I n f o \ V a l u e < / K e y > < / D i a g r a m O b j e c t K e y > < D i a g r a m O b j e c t K e y > < K e y > M e a s u r e s \ C o u n t   o f   c u s t o m e r _ n a m e < / K e y > < / D i a g r a m O b j e c t K e y > < D i a g r a m O b j e c t K e y > < K e y > M e a s u r e s \ C o u n t   o f   c u s t o m e r _ n a m e \ T a g I n f o \ F o r m u l a < / K e y > < / D i a g r a m O b j e c t K e y > < D i a g r a m O b j e c t K e y > < K e y > M e a s u r e s \ C o u n t   o f   c u s t o m e r _ n a m e \ T a g I n f o \ V a l u e < / K e y > < / D i a g r a m O b j e c t K e y > < D i a g r a m O b j e c t K e y > < K e y > C o l u m n s \ c u s t o m e r _ i d < / K e y > < / D i a g r a m O b j e c t K e y > < D i a g r a m O b j e c t K e y > < K e y > C o l u m n s \ s t o r e _ i d < / K e y > < / D i a g r a m O b j e c t K e y > < D i a g r a m O b j e c t K e y > < K e y > C o l u m n s \ c u s t o m e r _ n a m e < / K e y > < / D i a g r a m O b j e c t K e y > < D i a g r a m O b j e c t K e y > < K e y > C o l u m n s \ e m a i l < / K e y > < / D i a g r a m O b j e c t K e y > < D i a g r a m O b j e c t K e y > < K e y > C o l u m n s \ a c t i v e < / K e y > < / D i a g r a m O b j e c t K e y > < D i a g r a m O b j e c t K e y > < K e y > C o l u m n s \ c r e a t e _ d a t e < / K e y > < / D i a g r a m O b j e c t K e y > < D i a g r a m O b j e c t K e y > < K e y > C o l u m n s \ l a s t _ u p d a t e < / K e y > < / D i a g r a m O b j e c t K e y > < D i a g r a m O b j e c t K e y > < K e y > C o l u m n s \ a d d r e s s < / K e y > < / D i a g r a m O b j e c t K e y > < D i a g r a m O b j e c t K e y > < K e y > C o l u m n s \ d i s t r i c t < / K e y > < / D i a g r a m O b j e c t K e y > < D i a g r a m O b j e c t K e y > < K e y > C o l u m n s \ c i t y < / K e y > < / D i a g r a m O b j e c t K e y > < D i a g r a m O b j e c t K e y > < K e y > C o l u m n s \ c o u n t r y < / K e y > < / D i a g r a m O b j e c t K e y > < D i a g r a m O b j e c t K e y > < K e y > C o l u m n s \ p o s t a l _ c o d e < / K e y > < / D i a g r a m O b j e c t K e y > < D i a g r a m O b j e c t K e y > < K e y > C o l u m n s \ p h o n e < / K e y > < / D i a g r a m O b j e c t K e y > < D i a g r a m O b j e c t K e y > < K e y > C o l u m n s \ l o c a t i o n < / K e y > < / D i a g r a m O b j e c t K e y > < D i a g r a m O b j e c t K e y > < K e y > C o l u m n s \ l a s t _ u p d a t e _ 1 < / K e y > < / D i a g r a m O b j e c t K e y > < D i a g r a m O b j e c t K e y > < K e y > L i n k s \ & l t ; C o l u m n s \ S u m   o f   c u s t o m e r _ i d & g t ; - & l t ; M e a s u r e s \ c u s t o m e r _ i d & g t ; < / K e y > < / D i a g r a m O b j e c t K e y > < D i a g r a m O b j e c t K e y > < K e y > L i n k s \ & l t ; C o l u m n s \ S u m   o f   c u s t o m e r _ i d & g t ; - & l t ; M e a s u r e s \ c u s t o m e r _ i d & g t ; \ C O L U M N < / K e y > < / D i a g r a m O b j e c t K e y > < D i a g r a m O b j e c t K e y > < K e y > L i n k s \ & l t ; C o l u m n s \ S u m   o f   c u s t o m e r _ i d & g t ; - & l t ; M e a s u r e s \ c u s t o m e r _ i d & g t ; \ M E A S U R E < / K e y > < / D i a g r a m O b j e c t K e y > < D i a g r a m O b j e c t K e y > < K e y > L i n k s \ & l t ; C o l u m n s \ C o u n t   o f   c u s t o m e r _ i d & g t ; - & l t ; M e a s u r e s \ c u s t o m e r _ i d & g t ; < / K e y > < / D i a g r a m O b j e c t K e y > < D i a g r a m O b j e c t K e y > < K e y > L i n k s \ & l t ; C o l u m n s \ C o u n t   o f   c u s t o m e r _ i d & g t ; - & l t ; M e a s u r e s \ c u s t o m e r _ i d & g t ; \ C O L U M N < / K e y > < / D i a g r a m O b j e c t K e y > < D i a g r a m O b j e c t K e y > < K e y > L i n k s \ & l t ; C o l u m n s \ C o u n t   o f   c u s t o m e r _ i d & g t ; - & l t ; M e a s u r e s \ c u s t o m e r _ i d & g t ; \ M E A S U R E < / K e y > < / D i a g r a m O b j e c t K e y > < D i a g r a m O b j e c t K e y > < K e y > L i n k s \ & l t ; C o l u m n s \ C o u n t   o f   c u s t o m e r _ n a m e & g t ; - & l t ; M e a s u r e s \ c u s t o m e r _ n a m e & g t ; < / K e y > < / D i a g r a m O b j e c t K e y > < D i a g r a m O b j e c t K e y > < K e y > L i n k s \ & l t ; C o l u m n s \ C o u n t   o f   c u s t o m e r _ n a m e & g t ; - & l t ; M e a s u r e s \ c u s t o m e r _ n a m e & g t ; \ C O L U M N < / K e y > < / D i a g r a m O b j e c t K e y > < D i a g r a m O b j e c t K e y > < K e y > L i n k s \ & l t ; C o l u m n s \ C o u n t   o f   c u s t o m e r _ n a m e & g t ; - & l t ; M e a s u r e s \ c u s t o m e r _ n a m e & g t ; \ M E A S U R E 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 c u s t o m e r _ i d 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 c u s t o m e r _ i d \ T a g I n f o \ F o r m u l a 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 c u s t o m e r _ i d \ T a g I n f o \ V a l u e 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 c u s t o m e r _ i d 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 c u s t o m e r _ i d \ T a g I n f o \ F o r m u l a 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 c u s t o m e r _ i d \ T a g I n f o \ V a l u e 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 c u s t o m e r _ n a m e 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 c u s t o m e r _ n a m e \ T a g I n f o \ F o r m u l a 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 c u s t o m e r _ n a m e \ T a g I n f o \ V a l u e 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 C o l u m n s \ a c t i v e 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 C o l u m n s \ c r e a t e _ d a t e 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 C o l u m n s \ l a s t _ u p d a t e 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 C o l u m n s \ d i s t r i c t 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 C o l u m n s \ p o s t a l _ c o d e 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 C o l u m n s \ l a s t _ u p d a t e _ 1 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 c u s t o m e r _ i d & g t ; - & l t ; M e a s u r e s \ c u s t o m e r _ i d & g t ; 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 c u s t o m e r _ i d & g t ; - & l t ; M e a s u r e s \ c u s t o m e r _ i d & g t ; \ C O L U M N 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 c u s t o m e r _ i d & g t ; - & l t ; M e a s u r e s \ c u s t o m e r _ i d & g t ; \ M E A S U R E 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 c u s t o m e r _ i d & g t ; - & l t ; M e a s u r e s \ c u s t o m e r _ i d & g t ; 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 c u s t o m e r _ i d & g t ; - & l t ; M e a s u r e s \ c u s t o m e r _ i d & g t ; \ C O L U M N 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 c u s t o m e r _ i d & g t ; - & l t ; M e a s u r e s \ c u s t o m e r _ i d & g t ; \ M E A S U R E 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 c u s t o m e r _ n a m e & g t ; - & l t ; M e a s u r e s \ c u s t o m e r _ n a m e & g t ; 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 c u s t o m e r _ n a m e & g t ; - & l t ; M e a s u r e s \ c u s t o m e r _ n a m e & g t ; \ C O L U M N 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 c u s t o m e r _ n a m e & g t ; - & l t ; M e a s u r e s \ c u s t o m e r _ n a m e & g t ; \ M E A S U R E 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 C o l u m n s \ r e n t a l _ d a t e < / K e y > < / D i a g r a m O b j e c t K e y > < D i a g r a m O b j e c t K e y > < K e y > C o l u m n s \ Y e a r < / K e y > < / D i a g r a m O b j e c t K e y > < D i a g r a m O b j e c t K e y > < K e y > C o l u m n s \ Q u a r t e r < / K e y > < / D i a g r a m O b j e c t K e y > < D i a g r a m O b j e c t K e y > < K e y > C o l u m n s \ M o n t h < / K e y > < / D i a g r a m O b j e c t K e y > < D i a g r a m O b j e c t K e y > < K e y > C o l u m n s \ M o n t h   N a m e < / K e y > < / D i a g r a m O b j e c t K e y > < D i a g r a m O b j e c t K e y > < K e y > C o l u m n s \ W e e k   o f   M o n t h < / K e y > < / D i a g r a m O b j e c t K e y > < D i a g r a m O b j e c t K e y > < K e y > C o l u m n s \ D a y   o f   W e e k < / K e y > < / D i a g r a m O b j e c t K e y > < D i a g r a m O b j e c t K e y > < K e y > C o l u m n s \ D a y 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 C o l u m n s \ r e n t a l _ d a t e 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  o f   M o n t h 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 f i l m 5 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 f i l m 5 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 C o l u m n s \ f i l m _ i d < / K e y > < / D i a g r a m O b j e c t K e y > < D i a g r a m O b j e c t K e y > < K e y > C o l u m n s \ t i t l e < / K e y > < / D i a g r a m O b j e c t K e y > < D i a g r a m O b j e c t K e y > < K e y > C o l u m n s \ d e s c r i p t i o n < / K e y > < / D i a g r a m O b j e c t K e y > < D i a g r a m O b j e c t K e y > < K e y > C o l u m n s \ r e l e a s e _ y e a r < / K e y > < / D i a g r a m O b j e c t K e y > < D i a g r a m O b j e c t K e y > < K e y > C o l u m n s \ l a n g u a g e < / K e y > < / D i a g r a m O b j e c t K e y > < D i a g r a m O b j e c t K e y > < K e y > C o l u m n s \ o r i g i n a l _ l a n g u a g e _ i d < / K e y > < / D i a g r a m O b j e c t K e y > < D i a g r a m O b j e c t K e y > < K e y > C o l u m n s \ r e n t a l _ d u r a t i o n < / K e y > < / D i a g r a m O b j e c t K e y > < D i a g r a m O b j e c t K e y > < K e y > C o l u m n s \ r e n t a l _ r a t e < / K e y > < / D i a g r a m O b j e c t K e y > < D i a g r a m O b j e c t K e y > < K e y > C o l u m n s \ l e n g t h < / K e y > < / D i a g r a m O b j e c t K e y > < D i a g r a m O b j e c t K e y > < K e y > C o l u m n s \ r e p l a c e m e n t _ c o s t < / K e y > < / D i a g r a m O b j e c t K e y > < D i a g r a m O b j e c t K e y > < K e y > C o l u m n s \ r a t i n g < / K e y > < / D i a g r a m O b j e c t K e y > < D i a g r a m O b j e c t K e y > < K e y > C o l u m n s \ s p e c i a l _ f e a t u r e s < / K e y > < / D i a g r a m O b j e c t K e y > < D i a g r a m O b j e c t K e y > < K e y > C o l u m n s \ l a s t _ u p d a t e < / K e y > < / D i a g r a m O b j e c t K e y > < D i a g r a m O b j e c t K e y > < K e y > C o l u m n s \ c a t e g o r y < / K e y > < / D i a g r a m O b j e c t K e y > < D i a g r a m O b j e c t K e y > < K e y > C o l u m n s \ a c t o r _ n a m e 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 C o l u m n s \ f i l m _ i d 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 C o l u m n s \ l a n g u a g e 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 C o l u m n s \ o r i g i n a l _ l a n g u a g e _ i d 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 C o l u m n s \ r e n t a l _ d u r a t i o n 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 C o l u m n s \ r e n t a l _ r a t e 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 C o l u m n s \ l e n g t h 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 C o l u m n s \ r e p l a c e m e n t _ c o s t 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 C o l u m n s \ s p e c i a l _ f e a t u r e s 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 C o l u m n s \ l a s t _ u p d a t e 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 C o l u m n s \ a c t o r _ n a m e 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 r e n t a l 2 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 r e n t a l 2 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 p a i d _ a m o u n t < / K e y > < / D i a g r a m O b j e c t K e y > < D i a g r a m O b j e c t K e y > < K e y > M e a s u r e s \ S u m   o f   p a i d _ a m o u n t \ T a g I n f o \ F o r m u l a < / K e y > < / D i a g r a m O b j e c t K e y > < D i a g r a m O b j e c t K e y > < K e y > M e a s u r e s \ S u m   o f   p a i d _ a m o u n t \ T a g I n f o \ V a l u e < / K e y > < / D i a g r a m O b j e c t K e y > < D i a g r a m O b j e c t K e y > < K e y > M e a s u r e s \ S u m   o f   c u s t o m e r _ i d   2 < / K e y > < / D i a g r a m O b j e c t K e y > < D i a g r a m O b j e c t K e y > < K e y > M e a s u r e s \ S u m   o f   c u s t o m e r _ i d   2 \ T a g I n f o \ F o r m u l a < / K e y > < / D i a g r a m O b j e c t K e y > < D i a g r a m O b j e c t K e y > < K e y > M e a s u r e s \ S u m   o f   c u s t o m e r _ i d   2 \ T a g I n f o \ V a l u e < / K e y > < / D i a g r a m O b j e c t K e y > < D i a g r a m O b j e c t K e y > < K e y > M e a s u r e s \ D i s t i n c t   C o u n t   o f   c u s t o m e r _ i d < / K e y > < / D i a g r a m O b j e c t K e y > < D i a g r a m O b j e c t K e y > < K e y > M e a s u r e s \ D i s t i n c t   C o u n t   o f   c u s t o m e r _ i d \ T a g I n f o \ F o r m u l a < / K e y > < / D i a g r a m O b j e c t K e y > < D i a g r a m O b j e c t K e y > < K e y > M e a s u r e s \ D i s t i n c t   C o u n t   o f   c u s t o m e r _ i d \ T a g I n f o \ V a l u e < / K e y > < / D i a g r a m O b j e c t K e y > < D i a g r a m O b j e c t K e y > < K e y > M e a s u r e s \ S u m   o f   r e n t a l _ i d < / K e y > < / D i a g r a m O b j e c t K e y > < D i a g r a m O b j e c t K e y > < K e y > M e a s u r e s \ S u m   o f   r e n t a l _ i d \ T a g I n f o \ F o r m u l a < / K e y > < / D i a g r a m O b j e c t K e y > < D i a g r a m O b j e c t K e y > < K e y > M e a s u r e s \ S u m   o f   r e n t a l _ i d \ T a g I n f o \ V a l u e < / K e y > < / D i a g r a m O b j e c t K e y > < D i a g r a m O b j e c t K e y > < K e y > M e a s u r e s \ C o u n t   o f   r e n t a l _ i d < / K e y > < / D i a g r a m O b j e c t K e y > < D i a g r a m O b j e c t K e y > < K e y > M e a s u r e s \ C o u n t   o f   r e n t a l _ i d \ T a g I n f o \ F o r m u l a < / K e y > < / D i a g r a m O b j e c t K e y > < D i a g r a m O b j e c t K e y > < K e y > M e a s u r e s \ C o u n t   o f   r e n t a l _ i d \ T a g I n f o \ V a l u e < / K e y > < / D i a g r a m O b j e c t K e y > < D i a g r a m O b j e c t K e y > < K e y > M e a s u r e s \ C o u n t   o f   c u s t o m e r _ i d   2 < / K e y > < / D i a g r a m O b j e c t K e y > < D i a g r a m O b j e c t K e y > < K e y > M e a s u r e s \ C o u n t   o f   c u s t o m e r _ i d   2 \ T a g I n f o \ F o r m u l a < / K e y > < / D i a g r a m O b j e c t K e y > < D i a g r a m O b j e c t K e y > < K e y > M e a s u r e s \ C o u n t   o f   c u s t o m e r _ i d   2 \ T a g I n f o \ V a l u e < / K e y > < / D i a g r a m O b j e c t K e y > < D i a g r a m O b j e c t K e y > < K e y > M e a s u r e s \ M a x   o f   r e n t a l _ i d < / K e y > < / D i a g r a m O b j e c t K e y > < D i a g r a m O b j e c t K e y > < K e y > M e a s u r e s \ M a x   o f   r e n t a l _ i d \ T a g I n f o \ F o r m u l a < / K e y > < / D i a g r a m O b j e c t K e y > < D i a g r a m O b j e c t K e y > < K e y > M e a s u r e s \ M a x   o f   r e n t a l _ i d \ T a g I n f o \ V a l u e < / K e y > < / D i a g r a m O b j e c t K e y > < D i a g r a m O b j e c t K e y > < K e y > M e a s u r e s \ M a x   o f   c u s t o m e r _ i d < / K e y > < / D i a g r a m O b j e c t K e y > < D i a g r a m O b j e c t K e y > < K e y > M e a s u r e s \ M a x   o f   c u s t o m e r _ i d \ T a g I n f o \ F o r m u l a < / K e y > < / D i a g r a m O b j e c t K e y > < D i a g r a m O b j e c t K e y > < K e y > M e a s u r e s \ M a x   o f   c u s t o m e r _ i d \ T a g I n f o \ V a l u e < / K e y > < / D i a g r a m O b j e c t K e y > < D i a g r a m O b j e c t K e y > < K e y > M e a s u r e s \ D i s t i n c t   C o u n t   o f   r e n t a l _ i d < / K e y > < / D i a g r a m O b j e c t K e y > < D i a g r a m O b j e c t K e y > < K e y > M e a s u r e s \ D i s t i n c t   C o u n t   o f   r e n t a l _ i d \ T a g I n f o \ F o r m u l a < / K e y > < / D i a g r a m O b j e c t K e y > < D i a g r a m O b j e c t K e y > < K e y > M e a s u r e s \ D i s t i n c t   C o u n t   o f   r e n t a l _ i d \ T a g I n f o \ V a l u e < / K e y > < / D i a g r a m O b j e c t K e y > < D i a g r a m O b j e c t K e y > < K e y > C o l u m n s \ r e n t a l _ i d < / K e y > < / D i a g r a m O b j e c t K e y > < D i a g r a m O b j e c t K e y > < K e y > C o l u m n s \ r e n t a l _ d a t e < / K e y > < / D i a g r a m O b j e c t K e y > < D i a g r a m O b j e c t K e y > < K e y > C o l u m n s \ i n v e n t o r y _ i d < / K e y > < / D i a g r a m O b j e c t K e y > < D i a g r a m O b j e c t K e y > < K e y > C o l u m n s \ c u s t o m e r _ i d < / K e y > < / D i a g r a m O b j e c t K e y > < D i a g r a m O b j e c t K e y > < K e y > C o l u m n s \ r e t u r n _ d a t e < / K e y > < / D i a g r a m O b j e c t K e y > < D i a g r a m O b j e c t K e y > < K e y > C o l u m n s \ r e n t a l _ s t a f f _ i d < / K e y > < / D i a g r a m O b j e c t K e y > < D i a g r a m O b j e c t K e y > < K e y > C o l u m n s \ l a s t _ u p d a t e < / K e y > < / D i a g r a m O b j e c t K e y > < D i a g r a m O b j e c t K e y > < K e y > C o l u m n s \ p a y m e n t _ s t a f f _ i d < / K e y > < / D i a g r a m O b j e c t K e y > < D i a g r a m O b j e c t K e y > < K e y > C o l u m n s \ p a y m e n t _ d a t e < / K e y > < / D i a g r a m O b j e c t K e y > < D i a g r a m O b j e c t K e y > < K e y > C o l u m n s \ p a i d _ a m o u n t < / K e y > < / D i a g r a m O b j e c t K e y > < D i a g r a m O b j e c t K e y > < K e y > L i n k s \ & l t ; C o l u m n s \ S u m   o f   p a i d _ a m o u n t & g t ; - & l t ; M e a s u r e s \ p a i d _ a m o u n t & g t ; < / K e y > < / D i a g r a m O b j e c t K e y > < D i a g r a m O b j e c t K e y > < K e y > L i n k s \ & l t ; C o l u m n s \ S u m   o f   p a i d _ a m o u n t & g t ; - & l t ; M e a s u r e s \ p a i d _ a m o u n t & g t ; \ C O L U M N < / K e y > < / D i a g r a m O b j e c t K e y > < D i a g r a m O b j e c t K e y > < K e y > L i n k s \ & l t ; C o l u m n s \ S u m   o f   p a i d _ a m o u n t & g t ; - & l t ; M e a s u r e s \ p a i d _ a m o u n t & g t ; \ M E A S U R E < / K e y > < / D i a g r a m O b j e c t K e y > < D i a g r a m O b j e c t K e y > < K e y > L i n k s \ & l t ; C o l u m n s \ S u m   o f   c u s t o m e r _ i d   2 & g t ; - & l t ; M e a s u r e s \ c u s t o m e r _ i d & g t ; < / K e y > < / D i a g r a m O b j e c t K e y > < D i a g r a m O b j e c t K e y > < K e y > L i n k s \ & l t ; C o l u m n s \ S u m   o f   c u s t o m e r _ i d   2 & g t ; - & l t ; M e a s u r e s \ c u s t o m e r _ i d & g t ; \ C O L U M N < / K e y > < / D i a g r a m O b j e c t K e y > < D i a g r a m O b j e c t K e y > < K e y > L i n k s \ & l t ; C o l u m n s \ S u m   o f   c u s t o m e r _ i d   2 & g t ; - & l t ; M e a s u r e s \ c u s t o m e r _ i d & g t ; \ M E A S U R E < / K e y > < / D i a g r a m O b j e c t K e y > < D i a g r a m O b j e c t K e y > < K e y > L i n k s \ & l t ; C o l u m n s \ D i s t i n c t   C o u n t   o f   c u s t o m e r _ i d & g t ; - & l t ; M e a s u r e s \ c u s t o m e r _ i d & g t ; < / K e y > < / D i a g r a m O b j e c t K e y > < D i a g r a m O b j e c t K e y > < K e y > L i n k s \ & l t ; C o l u m n s \ D i s t i n c t   C o u n t   o f   c u s t o m e r _ i d & g t ; - & l t ; M e a s u r e s \ c u s t o m e r _ i d & g t ; \ C O L U M N < / K e y > < / D i a g r a m O b j e c t K e y > < D i a g r a m O b j e c t K e y > < K e y > L i n k s \ & l t ; C o l u m n s \ D i s t i n c t   C o u n t   o f   c u s t o m e r _ i d & g t ; - & l t ; M e a s u r e s \ c u s t o m e r _ i d & g t ; \ M E A S U R E < / K e y > < / D i a g r a m O b j e c t K e y > < D i a g r a m O b j e c t K e y > < K e y > L i n k s \ & l t ; C o l u m n s \ S u m   o f   r e n t a l _ i d & g t ; - & l t ; M e a s u r e s \ r e n t a l _ i d & g t ; < / K e y > < / D i a g r a m O b j e c t K e y > < D i a g r a m O b j e c t K e y > < K e y > L i n k s \ & l t ; C o l u m n s \ S u m   o f   r e n t a l _ i d & g t ; - & l t ; M e a s u r e s \ r e n t a l _ i d & g t ; \ C O L U M N < / K e y > < / D i a g r a m O b j e c t K e y > < D i a g r a m O b j e c t K e y > < K e y > L i n k s \ & l t ; C o l u m n s \ S u m   o f   r e n t a l _ i d & g t ; - & l t ; M e a s u r e s \ r e n t a l _ i d & g t ; \ M E A S U R E < / K e y > < / D i a g r a m O b j e c t K e y > < D i a g r a m O b j e c t K e y > < K e y > L i n k s \ & l t ; C o l u m n s \ C o u n t   o f   r e n t a l _ i d & g t ; - & l t ; M e a s u r e s \ r e n t a l _ i d & g t ; < / K e y > < / D i a g r a m O b j e c t K e y > < D i a g r a m O b j e c t K e y > < K e y > L i n k s \ & l t ; C o l u m n s \ C o u n t   o f   r e n t a l _ i d & g t ; - & l t ; M e a s u r e s \ r e n t a l _ i d & g t ; \ C O L U M N < / K e y > < / D i a g r a m O b j e c t K e y > < D i a g r a m O b j e c t K e y > < K e y > L i n k s \ & l t ; C o l u m n s \ C o u n t   o f   r e n t a l _ i d & g t ; - & l t ; M e a s u r e s \ r e n t a l _ i d & g t ; \ M E A S U R E < / K e y > < / D i a g r a m O b j e c t K e y > < D i a g r a m O b j e c t K e y > < K e y > L i n k s \ & l t ; C o l u m n s \ C o u n t   o f   c u s t o m e r _ i d   2 & g t ; - & l t ; M e a s u r e s \ c u s t o m e r _ i d & g t ; < / K e y > < / D i a g r a m O b j e c t K e y > < D i a g r a m O b j e c t K e y > < K e y > L i n k s \ & l t ; C o l u m n s \ C o u n t   o f   c u s t o m e r _ i d   2 & g t ; - & l t ; M e a s u r e s \ c u s t o m e r _ i d & g t ; \ C O L U M N < / K e y > < / D i a g r a m O b j e c t K e y > < D i a g r a m O b j e c t K e y > < K e y > L i n k s \ & l t ; C o l u m n s \ C o u n t   o f   c u s t o m e r _ i d   2 & g t ; - & l t ; M e a s u r e s \ c u s t o m e r _ i d & g t ; \ M E A S U R E < / K e y > < / D i a g r a m O b j e c t K e y > < D i a g r a m O b j e c t K e y > < K e y > L i n k s \ & l t ; C o l u m n s \ M a x   o f   r e n t a l _ i d & g t ; - & l t ; M e a s u r e s \ r e n t a l _ i d & g t ; < / K e y > < / D i a g r a m O b j e c t K e y > < D i a g r a m O b j e c t K e y > < K e y > L i n k s \ & l t ; C o l u m n s \ M a x   o f   r e n t a l _ i d & g t ; - & l t ; M e a s u r e s \ r e n t a l _ i d & g t ; \ C O L U M N < / K e y > < / D i a g r a m O b j e c t K e y > < D i a g r a m O b j e c t K e y > < K e y > L i n k s \ & l t ; C o l u m n s \ M a x   o f   r e n t a l _ i d & g t ; - & l t ; M e a s u r e s \ r e n t a l _ i d & g t ; \ M E A S U R E < / K e y > < / D i a g r a m O b j e c t K e y > < D i a g r a m O b j e c t K e y > < K e y > L i n k s \ & l t ; C o l u m n s \ M a x   o f   c u s t o m e r _ i d & g t ; - & l t ; M e a s u r e s \ c u s t o m e r _ i d & g t ; < / K e y > < / D i a g r a m O b j e c t K e y > < D i a g r a m O b j e c t K e y > < K e y > L i n k s \ & l t ; C o l u m n s \ M a x   o f   c u s t o m e r _ i d & g t ; - & l t ; M e a s u r e s \ c u s t o m e r _ i d & g t ; \ C O L U M N < / K e y > < / D i a g r a m O b j e c t K e y > < D i a g r a m O b j e c t K e y > < K e y > L i n k s \ & l t ; C o l u m n s \ M a x   o f   c u s t o m e r _ i d & g t ; - & l t ; M e a s u r e s \ c u s t o m e r _ i d & g t ; \ M E A S U R E < / K e y > < / D i a g r a m O b j e c t K e y > < D i a g r a m O b j e c t K e y > < K e y > L i n k s \ & l t ; C o l u m n s \ D i s t i n c t   C o u n t   o f   r e n t a l _ i d & g t ; - & l t ; M e a s u r e s \ r e n t a l _ i d & g t ; < / K e y > < / D i a g r a m O b j e c t K e y > < D i a g r a m O b j e c t K e y > < K e y > L i n k s \ & l t ; C o l u m n s \ D i s t i n c t   C o u n t   o f   r e n t a l _ i d & g t ; - & l t ; M e a s u r e s \ r e n t a l _ i d & g t ; \ C O L U M N < / K e y > < / D i a g r a m O b j e c t K e y > < D i a g r a m O b j e c t K e y > < K e y > L i n k s \ & l t ; C o l u m n s \ D i s t i n c t   C o u n t   o f   r e n t a l _ i d & g t ; - & l t ; M e a s u r e s \ r e n t a l _ i d & g t ; \ M E A S U R E 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 p a i d _ a m o u n t 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 p a i d _ a m o u n t \ T a g I n f o \ F o r m u l a 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 p a i d _ a m o u n t \ T a g I n f o \ V a l u e 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 c u s t o m e r _ i d   2 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 c u s t o m e r _ i d 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 c u s t o m e r _ i d 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 c u s t o m e r _ i d 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 c u s t o m e r _ i d \ T a g I n f o \ F o r m u l a 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 c u s t o m e r _ i d \ T a g I n f o \ V a l u e 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 r e n t a l _ i d 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 r e n t a l _ i d \ T a g I n f o \ F o r m u l a 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 r e n t a l _ i d \ T a g I n f o \ V a l u e 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 r e n t a l _ i d 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 r e n t a l _ i d \ T a g I n f o \ F o r m u l a 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 r e n t a l _ i d \ T a g I n f o \ V a l u e 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 c u s t o m e r _ i d   2 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 c u s t o m e r _ i d 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 c u s t o m e r _ i d 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 r e n t a l _ i d 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 r e n t a l _ i d \ T a g I n f o \ F o r m u l a 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 r e n t a l _ i d \ T a g I n f o \ V a l u e 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 c u s t o m e r _ i d 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 c u s t o m e r _ i d \ T a g I n f o \ F o r m u l a 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 c u s t o m e r _ i d \ T a g I n f o \ V a l u e 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 r e n t a l _ i d 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 r e n t a l _ i d \ T a g I n f o \ F o r m u l a 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 r e n t a l _ i d \ T a g I n f o \ V a l u e 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 C o l u m n s \ r e n t a l _ i d 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 C o l u m n s \ r e n t a l _ d a t e 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 C o l u m n s \ i n v e n t o r y _ i d 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 C o l u m n s \ r e t u r n _ d a t e 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 C o l u m n s \ r e n t a l _ s t a f f _ i d 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 C o l u m n s \ l a s t _ u p d a t e 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 C o l u m n s \ p a y m e n t _ s t a f f _ i d 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 C o l u m n s \ p a y m e n t _ d a t e 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 C o l u m n s \ p a i d _ a m o u n t 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 p a i d _ a m o u n t & g t ; - & l t ; M e a s u r e s \ p a i d _ a m o u n t & g t ; 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 p a i d _ a m o u n t & g t ; - & l t ; M e a s u r e s \ p a i d _ a m o u n t & g t ; \ C O L U M N 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 p a i d _ a m o u n t & g t ; - & l t ; M e a s u r e s \ p a i d _ a m o u n t & g t ; \ M E A S U R E 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 c u s t o m e r _ i d   2 & g t ; - & l t ; M e a s u r e s \ c u s t o m e r _ i d & g t ; 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 c u s t o m e r _ i d   2 & g t ; - & l t ; M e a s u r e s \ c u s t o m e r _ i d & g t ; \ C O L U M N 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 c u s t o m e r _ i d   2 & g t ; - & l t ; M e a s u r e s \ c u s t o m e r _ i d & g t ; \ M E A S U R E 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 c u s t o m e r _ i d & g t ; - & l t ; M e a s u r e s \ c u s t o m e r _ i d & g t ; 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 c u s t o m e r _ i d & g t ; - & l t ; M e a s u r e s \ c u s t o m e r _ i d & g t ; \ C O L U M N 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 c u s t o m e r _ i d & g t ; - & l t ; M e a s u r e s \ c u s t o m e r _ i d & g t ; \ M E A S U R E 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 r e n t a l _ i d & g t ; - & l t ; M e a s u r e s \ r e n t a l _ i d & g t ; 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 r e n t a l _ i d & g t ; - & l t ; M e a s u r e s \ r e n t a l _ i d & g t ; \ C O L U M N 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 r e n t a l _ i d & g t ; - & l t ; M e a s u r e s \ r e n t a l _ i d & g t ; \ M E A S U R E 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 r e n t a l _ i d & g t ; - & l t ; M e a s u r e s \ r e n t a l _ i d & g t ; 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 r e n t a l _ i d & g t ; - & l t ; M e a s u r e s \ r e n t a l _ i d & g t ; \ C O L U M N 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 r e n t a l _ i d & g t ; - & l t ; M e a s u r e s \ r e n t a l _ i d & g t ; \ M E A S U R E 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 c u s t o m e r _ i d   2 & g t ; - & l t ; M e a s u r e s \ c u s t o m e r _ i d & g t ; 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 c u s t o m e r _ i d   2 & g t ; - & l t ; M e a s u r e s \ c u s t o m e r _ i d & g t ; \ C O L U M N 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 c u s t o m e r _ i d   2 & g t ; - & l t ; M e a s u r e s \ c u s t o m e r _ i d & g t ; \ M E A S U R E 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 r e n t a l _ i d & g t ; - & l t ; M e a s u r e s \ r e n t a l _ i d & g t ; 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 r e n t a l _ i d & g t ; - & l t ; M e a s u r e s \ r e n t a l _ i d & g t ; \ C O L U M N 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 r e n t a l _ i d & g t ; - & l t ; M e a s u r e s \ r e n t a l _ i d & g t ; \ M E A S U R E 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 c u s t o m e r _ i d & g t ; - & l t ; M e a s u r e s \ c u s t o m e r _ i d & g t ; 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 c u s t o m e r _ i d & g t ; - & l t ; M e a s u r e s \ c u s t o m e r _ i d & g t ; \ C O L U M N 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 c u s t o m e r _ i d & g t ; - & l t ; M e a s u r e s \ c u s t o m e r _ i d & g t ; \ M E A S U R E 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 r e n t a l _ i d & g t ; - & l t ; M e a s u r e s \ r e n t a l _ i d & g t ; 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 r e n t a l _ i d & g t ; - & l t ; M e a s u r e s \ r e n t a l _ i d & g t ; \ C O L U M N 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 r e n t a l _ i d & g t ; - & l t ; M e a s u r e s \ r e n t a l _ i d & g t ; \ M E A S U R E 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 T a g s \ T a b l e s \ & l t ; T a b l e s \ f i l m 5 & g t ; < / K e y > < / D i a g r a m O b j e c t K e y > < D i a g r a m O b j e c t K e y > < K e y > D y n a m i c   T a g s \ T a b l e s \ & l t ; T a b l e s \ i n v e n t o r y & g t ; < / K e y > < / D i a g r a m O b j e c t K e y > < D i a g r a m O b j e c t K e y > < K e y > D y n a m i c   T a g s \ T a b l e s \ & l t ; T a b l e s \ s t o r e 3 & g t ; < / K e y > < / D i a g r a m O b j e c t K e y > < D i a g r a m O b j e c t K e y > < K e y > D y n a m i c   T a g s \ T a b l e s \ & l t ; T a b l e s \ c u s t o m e r 2 & g t ; < / K e y > < / D i a g r a m O b j e c t K e y > < D i a g r a m O b j e c t K e y > < K e y > D y n a m i c   T a g s \ T a b l e s \ & l t ; T a b l e s \ r e n t a l 2 & g t ; 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 T a b l e s \ f i l m 5 < / K e y > < / D i a g r a m O b j e c t K e y > < D i a g r a m O b j e c t K e y > < K e y > T a b l e s \ f i l m 5 \ C o l u m n s \ f i l m _ i d < / K e y > < / D i a g r a m O b j e c t K e y > < D i a g r a m O b j e c t K e y > < K e y > T a b l e s \ f i l m 5 \ C o l u m n s \ t i t l e < / K e y > < / D i a g r a m O b j e c t K e y > < D i a g r a m O b j e c t K e y > < K e y > T a b l e s \ f i l m 5 \ C o l u m n s \ d e s c r i p t i o n < / K e y > < / D i a g r a m O b j e c t K e y > < D i a g r a m O b j e c t K e y > < K e y > T a b l e s \ f i l m 5 \ C o l u m n s \ r e l e a s e _ y e a r < / K e y > < / D i a g r a m O b j e c t K e y > < D i a g r a m O b j e c t K e y > < K e y > T a b l e s \ f i l m 5 \ C o l u m n s \ l a n g u a g e < / K e y > < / D i a g r a m O b j e c t K e y > < D i a g r a m O b j e c t K e y > < K e y > T a b l e s \ f i l m 5 \ C o l u m n s \ o r i g i n a l _ l a n g u a g e _ i d < / K e y > < / D i a g r a m O b j e c t K e y > < D i a g r a m O b j e c t K e y > < K e y > T a b l e s \ f i l m 5 \ C o l u m n s \ r e n t a l _ d u r a t i o n < / K e y > < / D i a g r a m O b j e c t K e y > < D i a g r a m O b j e c t K e y > < K e y > T a b l e s \ f i l m 5 \ C o l u m n s \ r e n t a l _ r a t e < / K e y > < / D i a g r a m O b j e c t K e y > < D i a g r a m O b j e c t K e y > < K e y > T a b l e s \ f i l m 5 \ C o l u m n s \ l e n g t h < / K e y > < / D i a g r a m O b j e c t K e y > < D i a g r a m O b j e c t K e y > < K e y > T a b l e s \ f i l m 5 \ C o l u m n s \ r e p l a c e m e n t _ c o s t < / K e y > < / D i a g r a m O b j e c t K e y > < D i a g r a m O b j e c t K e y > < K e y > T a b l e s \ f i l m 5 \ C o l u m n s \ r a t i n g < / K e y > < / D i a g r a m O b j e c t K e y > < D i a g r a m O b j e c t K e y > < K e y > T a b l e s \ f i l m 5 \ C o l u m n s \ s p e c i a l _ f e a t u r e s < / K e y > < / D i a g r a m O b j e c t K e y > < D i a g r a m O b j e c t K e y > < K e y > T a b l e s \ f i l m 5 \ C o l u m n s \ l a s t _ u p d a t e < / K e y > < / D i a g r a m O b j e c t K e y > < D i a g r a m O b j e c t K e y > < K e y > T a b l e s \ f i l m 5 \ C o l u m n s \ c a t e g o r y < / K e y > < / D i a g r a m O b j e c t K e y > < D i a g r a m O b j e c t K e y > < K e y > T a b l e s \ f i l m 5 \ C o l u m n s \ a c t o r _ n a m e < / K e y > < / D i a g r a m O b j e c t K e y > < D i a g r a m O b j e c t K e y > < K e y > T a b l e s \ i n v e n t o r y < / K e y > < / D i a g r a m O b j e c t K e y > < D i a g r a m O b j e c t K e y > < K e y > T a b l e s \ i n v e n t o r y \ C o l u m n s \ i n v e n t o r y _ i d < / K e y > < / D i a g r a m O b j e c t K e y > < D i a g r a m O b j e c t K e y > < K e y > T a b l e s \ i n v e n t o r y \ C o l u m n s \ f i l m _ i d < / K e y > < / D i a g r a m O b j e c t K e y > < D i a g r a m O b j e c t K e y > < K e y > T a b l e s \ i n v e n t o r y \ C o l u m n s \ s t o r e _ i d < / K e y > < / D i a g r a m O b j e c t K e y > < D i a g r a m O b j e c t K e y > < K e y > T a b l e s \ i n v e n t o r y \ C o l u m n s \ l a s t _ u p d a t e < / K e y > < / D i a g r a m O b j e c t K e y > < D i a g r a m O b j e c t K e y > < K e y > T a b l e s \ s t o r e 3 < / K e y > < / D i a g r a m O b j e c t K e y > < D i a g r a m O b j e c t K e y > < K e y > T a b l e s \ s t o r e 3 \ C o l u m n s \ s t o r e _ i d < / K e y > < / D i a g r a m O b j e c t K e y > < D i a g r a m O b j e c t K e y > < K e y > T a b l e s \ s t o r e 3 \ C o l u m n s \ s t a f f _ i d < / K e y > < / D i a g r a m O b j e c t K e y > < D i a g r a m O b j e c t K e y > < K e y > T a b l e s \ s t o r e 3 \ C o l u m n s \ s t a f f _ n a m e < / K e y > < / D i a g r a m O b j e c t K e y > < D i a g r a m O b j e c t K e y > < K e y > T a b l e s \ s t o r e 3 \ C o l u m n s \ e m a i l < / K e y > < / D i a g r a m O b j e c t K e y > < D i a g r a m O b j e c t K e y > < K e y > T a b l e s \ s t o r e 3 \ C o l u m n s \ l a s t _ u p d a t e < / K e y > < / D i a g r a m O b j e c t K e y > < D i a g r a m O b j e c t K e y > < K e y > T a b l e s \ s t o r e 3 \ C o l u m n s \ s t o r e _ a d d r e s s < / K e y > < / D i a g r a m O b j e c t K e y > < D i a g r a m O b j e c t K e y > < K e y > T a b l e s \ s t o r e 3 \ C o l u m n s \ s t o r e _ d i s t r i c t < / K e y > < / D i a g r a m O b j e c t K e y > < D i a g r a m O b j e c t K e y > < K e y > T a b l e s \ s t o r e 3 \ C o l u m n s \ s t o r e _ c i t y < / K e y > < / D i a g r a m O b j e c t K e y > < D i a g r a m O b j e c t K e y > < K e y > T a b l e s \ s t o r e 3 \ C o l u m n s \ s t o r e _ c o u n t r y < / K e y > < / D i a g r a m O b j e c t K e y > < D i a g r a m O b j e c t K e y > < K e y > T a b l e s \ s t o r e 3 \ C o l u m n s \ s t o r e _ l o c a t i o n < / K e y > < / D i a g r a m O b j e c t K e y > < D i a g r a m O b j e c t K e y > < K e y > T a b l e s \ s t o r e 3 \ C o l u m n s \ l a s t _ u p d a t e _ 1 < / K e y > < / D i a g r a m O b j e c t K e y > < D i a g r a m O b j e c t K e y > < K e y > T a b l e s \ c u s t o m e r 2 < / K e y > < / D i a g r a m O b j e c t K e y > < D i a g r a m O b j e c t K e y > < K e y > T a b l e s \ c u s t o m e r 2 \ C o l u m n s \ c u s t o m e r _ i d < / K e y > < / D i a g r a m O b j e c t K e y > < D i a g r a m O b j e c t K e y > < K e y > T a b l e s \ c u s t o m e r 2 \ C o l u m n s \ s t o r e _ i d < / K e y > < / D i a g r a m O b j e c t K e y > < D i a g r a m O b j e c t K e y > < K e y > T a b l e s \ c u s t o m e r 2 \ C o l u m n s \ c u s t o m e r _ n a m e < / K e y > < / D i a g r a m O b j e c t K e y > < D i a g r a m O b j e c t K e y > < K e y > T a b l e s \ c u s t o m e r 2 \ C o l u m n s \ e m a i l < / K e y > < / D i a g r a m O b j e c t K e y > < D i a g r a m O b j e c t K e y > < K e y > T a b l e s \ c u s t o m e r 2 \ C o l u m n s \ a c t i v e < / K e y > < / D i a g r a m O b j e c t K e y > < D i a g r a m O b j e c t K e y > < K e y > T a b l e s \ c u s t o m e r 2 \ C o l u m n s \ c r e a t e _ d a t e < / K e y > < / D i a g r a m O b j e c t K e y > < D i a g r a m O b j e c t K e y > < K e y > T a b l e s \ c u s t o m e r 2 \ C o l u m n s \ l a s t _ u p d a t e < / K e y > < / D i a g r a m O b j e c t K e y > < D i a g r a m O b j e c t K e y > < K e y > T a b l e s \ c u s t o m e r 2 \ C o l u m n s \ a d d r e s s < / K e y > < / D i a g r a m O b j e c t K e y > < D i a g r a m O b j e c t K e y > < K e y > T a b l e s \ c u s t o m e r 2 \ C o l u m n s \ d i s t r i c t < / K e y > < / D i a g r a m O b j e c t K e y > < D i a g r a m O b j e c t K e y > < K e y > T a b l e s \ c u s t o m e r 2 \ C o l u m n s \ c i t y < / K e y > < / D i a g r a m O b j e c t K e y > < D i a g r a m O b j e c t K e y > < K e y > T a b l e s \ c u s t o m e r 2 \ C o l u m n s \ c o u n t r y < / K e y > < / D i a g r a m O b j e c t K e y > < D i a g r a m O b j e c t K e y > < K e y > T a b l e s \ c u s t o m e r 2 \ C o l u m n s \ p o s t a l _ c o d e < / K e y > < / D i a g r a m O b j e c t K e y > < D i a g r a m O b j e c t K e y > < K e y > T a b l e s \ c u s t o m e r 2 \ C o l u m n s \ p h o n e < / K e y > < / D i a g r a m O b j e c t K e y > < D i a g r a m O b j e c t K e y > < K e y > T a b l e s \ c u s t o m e r 2 \ C o l u m n s \ l o c a t i o n < / K e y > < / D i a g r a m O b j e c t K e y > < D i a g r a m O b j e c t K e y > < K e y > T a b l e s \ c u s t o m e r 2 \ C o l u m n s \ l a s t _ u p d a t e _ 1 < / K e y > < / D i a g r a m O b j e c t K e y > < D i a g r a m O b j e c t K e y > < K e y > T a b l e s \ c u s t o m e r 2 \ M e a s u r e s \ S u m   o f   c u s t o m e r _ i d < / K e y > < / D i a g r a m O b j e c t K e y > < D i a g r a m O b j e c t K e y > < K e y > T a b l e s \ c u s t o m e r 2 \ S u m   o f   c u s t o m e r _ i d \ A d d i t i o n a l   I n f o \ I m p l i c i t   M e a s u r e < / K e y > < / D i a g r a m O b j e c t K e y > < D i a g r a m O b j e c t K e y > < K e y > T a b l e s \ c u s t o m e r 2 \ M e a s u r e s \ C o u n t   o f   c u s t o m e r _ i d < / K e y > < / D i a g r a m O b j e c t K e y > < D i a g r a m O b j e c t K e y > < K e y > T a b l e s \ c u s t o m e r 2 \ C o u n t   o f   c u s t o m e r _ i d \ A d d i t i o n a l   I n f o \ I m p l i c i t   M e a s u r e < / K e y > < / D i a g r a m O b j e c t K e y > < D i a g r a m O b j e c t K e y > < K e y > T a b l e s \ c u s t o m e r 2 \ M e a s u r e s \ C o u n t   o f   c u s t o m e r _ n a m e < / K e y > < / D i a g r a m O b j e c t K e y > < D i a g r a m O b j e c t K e y > < K e y > T a b l e s \ c u s t o m e r 2 \ C o u n t   o f   c u s t o m e r _ n a m e \ A d d i t i o n a l   I n f o \ I m p l i c i t   M e a s u r e < / K e y > < / D i a g r a m O b j e c t K e y > < D i a g r a m O b j e c t K e y > < K e y > T a b l e s \ r e n t a l 2 < / K e y > < / D i a g r a m O b j e c t K e y > < D i a g r a m O b j e c t K e y > < K e y > T a b l e s \ r e n t a l 2 \ C o l u m n s \ r e n t a l _ i d < / K e y > < / D i a g r a m O b j e c t K e y > < D i a g r a m O b j e c t K e y > < K e y > T a b l e s \ r e n t a l 2 \ C o l u m n s \ r e n t a l _ d a t e < / K e y > < / D i a g r a m O b j e c t K e y > < D i a g r a m O b j e c t K e y > < K e y > T a b l e s \ r e n t a l 2 \ C o l u m n s \ i n v e n t o r y _ i d < / K e y > < / D i a g r a m O b j e c t K e y > < D i a g r a m O b j e c t K e y > < K e y > T a b l e s \ r e n t a l 2 \ C o l u m n s \ c u s t o m e r _ i d < / K e y > < / D i a g r a m O b j e c t K e y > < D i a g r a m O b j e c t K e y > < K e y > T a b l e s \ r e n t a l 2 \ C o l u m n s \ r e t u r n _ d a t e < / K e y > < / D i a g r a m O b j e c t K e y > < D i a g r a m O b j e c t K e y > < K e y > T a b l e s \ r e n t a l 2 \ C o l u m n s \ r e n t a l _ s t a f f _ i d < / K e y > < / D i a g r a m O b j e c t K e y > < D i a g r a m O b j e c t K e y > < K e y > T a b l e s \ r e n t a l 2 \ C o l u m n s \ l a s t _ u p d a t e < / K e y > < / D i a g r a m O b j e c t K e y > < D i a g r a m O b j e c t K e y > < K e y > T a b l e s \ r e n t a l 2 \ C o l u m n s \ p a y m e n t _ s t a f f _ i d < / K e y > < / D i a g r a m O b j e c t K e y > < D i a g r a m O b j e c t K e y > < K e y > T a b l e s \ r e n t a l 2 \ C o l u m n s \ p a y m e n t _ d a t e < / K e y > < / D i a g r a m O b j e c t K e y > < D i a g r a m O b j e c t K e y > < K e y > T a b l e s \ r e n t a l 2 \ C o l u m n s \ p a i d _ a m o u n t < / K e y > < / D i a g r a m O b j e c t K e y > < D i a g r a m O b j e c t K e y > < K e y > T a b l e s \ r e n t a l 2 \ M e a s u r e s \ S u m   o f   p a i d _ a m o u n t < / K e y > < / D i a g r a m O b j e c t K e y > < D i a g r a m O b j e c t K e y > < K e y > T a b l e s \ r e n t a l 2 \ S u m   o f   p a i d _ a m o u n t \ A d d i t i o n a l   I n f o \ I m p l i c i t   M e a s u r e < / K e y > < / D i a g r a m O b j e c t K e y > < D i a g r a m O b j e c t K e y > < K e y > T a b l e s \ r e n t a l 2 \ M e a s u r e s \ S u m   o f   c u s t o m e r _ i d   2 < / K e y > < / D i a g r a m O b j e c t K e y > < D i a g r a m O b j e c t K e y > < K e y > T a b l e s \ r e n t a l 2 \ S u m   o f   c u s t o m e r _ i d   2 \ A d d i t i o n a l   I n f o \ I m p l i c i t   M e a s u r e < / K e y > < / D i a g r a m O b j e c t K e y > < D i a g r a m O b j e c t K e y > < K e y > T a b l e s \ r e n t a l 2 \ M e a s u r e s \ D i s t i n c t   C o u n t   o f   c u s t o m e r _ i d < / K e y > < / D i a g r a m O b j e c t K e y > < D i a g r a m O b j e c t K e y > < K e y > T a b l e s \ r e n t a l 2 \ D i s t i n c t   C o u n t   o f   c u s t o m e r _ i d \ A d d i t i o n a l   I n f o \ I m p l i c i t   M e a s u r e < / K e y > < / D i a g r a m O b j e c t K e y > < D i a g r a m O b j e c t K e y > < K e y > T a b l e s \ r e n t a l 2 \ M e a s u r e s \ S u m   o f   r e n t a l _ i d < / K e y > < / D i a g r a m O b j e c t K e y > < D i a g r a m O b j e c t K e y > < K e y > T a b l e s \ r e n t a l 2 \ S u m   o f   r e n t a l _ i d \ A d d i t i o n a l   I n f o \ I m p l i c i t   M e a s u r e < / K e y > < / D i a g r a m O b j e c t K e y > < D i a g r a m O b j e c t K e y > < K e y > T a b l e s \ r e n t a l 2 \ M e a s u r e s \ C o u n t   o f   r e n t a l _ i d < / K e y > < / D i a g r a m O b j e c t K e y > < D i a g r a m O b j e c t K e y > < K e y > T a b l e s \ r e n t a l 2 \ C o u n t   o f   r e n t a l _ i d \ A d d i t i o n a l   I n f o \ I m p l i c i t   M e a s u r e < / K e y > < / D i a g r a m O b j e c t K e y > < D i a g r a m O b j e c t K e y > < K e y > T a b l e s \ r e n t a l 2 \ M e a s u r e s \ C o u n t   o f   c u s t o m e r _ i d   2 < / K e y > < / D i a g r a m O b j e c t K e y > < D i a g r a m O b j e c t K e y > < K e y > T a b l e s \ r e n t a l 2 \ C o u n t   o f   c u s t o m e r _ i d   2 \ A d d i t i o n a l   I n f o \ I m p l i c i t   M e a s u r e < / K e y > < / D i a g r a m O b j e c t K e y > < D i a g r a m O b j e c t K e y > < K e y > T a b l e s \ r e n t a l 2 \ M e a s u r e s \ M a x   o f   r e n t a l _ i d < / K e y > < / D i a g r a m O b j e c t K e y > < D i a g r a m O b j e c t K e y > < K e y > T a b l e s \ r e n t a l 2 \ M a x   o f   r e n t a l _ i d \ A d d i t i o n a l   I n f o \ I m p l i c i t   M e a s u r e < / K e y > < / D i a g r a m O b j e c t K e y > < D i a g r a m O b j e c t K e y > < K e y > T a b l e s \ r e n t a l 2 \ M e a s u r e s \ M a x   o f   c u s t o m e r _ i d < / K e y > < / D i a g r a m O b j e c t K e y > < D i a g r a m O b j e c t K e y > < K e y > T a b l e s \ r e n t a l 2 \ M a x   o f   c u s t o m e r _ i d \ A d d i t i o n a l   I n f o \ I m p l i c i t   M e a s u r e < / K e y > < / D i a g r a m O b j e c t K e y > < D i a g r a m O b j e c t K e y > < K e y > T a b l e s \ r e n t a l 2 \ M e a s u r e s \ D i s t i n c t   C o u n t   o f   r e n t a l _ i d < / K e y > < / D i a g r a m O b j e c t K e y > < D i a g r a m O b j e c t K e y > < K e y > T a b l e s \ r e n t a l 2 \ D i s t i n c t   C o u n t   o f   r e n t a l _ i d \ A d d i t i o n a l   I n f o \ I m p l i c i t   M e a s u r e < / K e y > < / D i a g r a m O b j e c t K e y > < D i a g r a m O b j e c t K e y > < K e y > T a b l e s \ C a l e n d a r < / K e y > < / D i a g r a m O b j e c t K e y > < D i a g r a m O b j e c t K e y > < K e y > T a b l e s \ C a l e n d a r \ C o l u m n s \ r e n t a l _ d a t e 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 T a b l e s \ C a l e n d a r \ C o l u m n s \ Q u a r t e r 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 T a b l e s \ C a l e n d a r \ C o l u m n s \ M o n t h   N a m e < / K e y > < / D i a g r a m O b j e c t K e y > < D i a g r a m O b j e c t K e y > < K e y > T a b l e s \ C a l e n d a r \ C o l u m n s \ W e e k   o f   M o n t h 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 T a b l e s \ C a l e n d a r \ C o l u m n s \ D a y   N a m e < / K e y > < / D i a g r a m O b j e c t K e y > < D i a g r a m O b j e c t K e y > < K e y > R e l a t i o n s h i p s \ & l t ; T a b l e s \ i n v e n t o r y \ C o l u m n s \ f i l m _ i d & g t ; - & l t ; T a b l e s \ f i l m 5 \ C o l u m n s \ f i l m _ i d & g t ; < / K e y > < / D i a g r a m O b j e c t K e y > < D i a g r a m O b j e c t K e y > < K e y > R e l a t i o n s h i p s \ & l t ; T a b l e s \ i n v e n t o r y \ C o l u m n s \ f i l m _ i d & g t ; - & l t ; T a b l e s \ f i l m 5 \ C o l u m n s \ f i l m _ i d & g t ; \ F K < / K e y > < / D i a g r a m O b j e c t K e y > < D i a g r a m O b j e c t K e y > < K e y > R e l a t i o n s h i p s \ & l t ; T a b l e s \ i n v e n t o r y \ C o l u m n s \ f i l m _ i d & g t ; - & l t ; T a b l e s \ f i l m 5 \ C o l u m n s \ f i l m _ i d & g t ; \ P K < / K e y > < / D i a g r a m O b j e c t K e y > < D i a g r a m O b j e c t K e y > < K e y > R e l a t i o n s h i p s \ & l t ; T a b l e s \ i n v e n t o r y \ C o l u m n s \ f i l m _ i d & g t ; - & l t ; T a b l e s \ f i l m 5 \ C o l u m n s \ f i l m _ i d & g t ; \ C r o s s F i l t e r < / K e y > < / D i a g r a m O b j e c t K e y > < D i a g r a m O b j e c t K e y > < K e y > R e l a t i o n s h i p s \ & l t ; T a b l e s \ i n v e n t o r y \ C o l u m n s \ s t o r e _ i d & g t ; - & l t ; T a b l e s \ s t o r e 3 \ C o l u m n s \ s t o r e _ i d & g t ; < / K e y > < / D i a g r a m O b j e c t K e y > < D i a g r a m O b j e c t K e y > < K e y > R e l a t i o n s h i p s \ & l t ; T a b l e s \ i n v e n t o r y \ C o l u m n s \ s t o r e _ i d & g t ; - & l t ; T a b l e s \ s t o r e 3 \ C o l u m n s \ s t o r e _ i d & g t ; \ F K < / K e y > < / D i a g r a m O b j e c t K e y > < D i a g r a m O b j e c t K e y > < K e y > R e l a t i o n s h i p s \ & l t ; T a b l e s \ i n v e n t o r y \ C o l u m n s \ s t o r e _ i d & g t ; - & l t ; T a b l e s \ s t o r e 3 \ C o l u m n s \ s t o r e _ i d & g t ; \ P K < / K e y > < / D i a g r a m O b j e c t K e y > < D i a g r a m O b j e c t K e y > < K e y > R e l a t i o n s h i p s \ & l t ; T a b l e s \ i n v e n t o r y \ C o l u m n s \ s t o r e _ i d & g t ; - & l t ; T a b l e s \ s t o r e 3 \ C o l u m n s \ s t o r e _ i d & g t ; \ C r o s s F i l t e r < / K e y > < / D i a g r a m O b j e c t K e y > < D i a g r a m O b j e c t K e y > < K e y > R e l a t i o n s h i p s \ & l t ; T a b l e s \ r e n t a l 2 \ C o l u m n s \ i n v e n t o r y _ i d & g t ; - & l t ; T a b l e s \ i n v e n t o r y \ C o l u m n s \ i n v e n t o r y _ i d & g t ; < / K e y > < / D i a g r a m O b j e c t K e y > < D i a g r a m O b j e c t K e y > < K e y > R e l a t i o n s h i p s \ & l t ; T a b l e s \ r e n t a l 2 \ C o l u m n s \ i n v e n t o r y _ i d & g t ; - & l t ; T a b l e s \ i n v e n t o r y \ C o l u m n s \ i n v e n t o r y _ i d & g t ; \ F K < / K e y > < / D i a g r a m O b j e c t K e y > < D i a g r a m O b j e c t K e y > < K e y > R e l a t i o n s h i p s \ & l t ; T a b l e s \ r e n t a l 2 \ C o l u m n s \ i n v e n t o r y _ i d & g t ; - & l t ; T a b l e s \ i n v e n t o r y \ C o l u m n s \ i n v e n t o r y _ i d & g t ; \ P K < / K e y > < / D i a g r a m O b j e c t K e y > < D i a g r a m O b j e c t K e y > < K e y > R e l a t i o n s h i p s \ & l t ; T a b l e s \ r e n t a l 2 \ C o l u m n s \ i n v e n t o r y _ i d & g t ; - & l t ; T a b l e s \ i n v e n t o r y \ C o l u m n s \ i n v e n t o r y _ i d & g t ; \ C r o s s F i l t e r < / K e y > < / D i a g r a m O b j e c t K e y > < D i a g r a m O b j e c t K e y > < K e y > R e l a t i o n s h i p s \ & l t ; T a b l e s \ r e n t a l 2 \ C o l u m n s \ c u s t o m e r _ i d & g t ; - & l t ; T a b l e s \ c u s t o m e r 2 \ C o l u m n s \ c u s t o m e r _ i d & g t ; < / K e y > < / D i a g r a m O b j e c t K e y > < D i a g r a m O b j e c t K e y > < K e y > R e l a t i o n s h i p s \ & l t ; T a b l e s \ r e n t a l 2 \ C o l u m n s \ c u s t o m e r _ i d & g t ; - & l t ; T a b l e s \ c u s t o m e r 2 \ C o l u m n s \ c u s t o m e r _ i d & g t ; \ F K < / K e y > < / D i a g r a m O b j e c t K e y > < D i a g r a m O b j e c t K e y > < K e y > R e l a t i o n s h i p s \ & l t ; T a b l e s \ r e n t a l 2 \ C o l u m n s \ c u s t o m e r _ i d & g t ; - & l t ; T a b l e s \ c u s t o m e r 2 \ C o l u m n s \ c u s t o m e r _ i d & g t ; \ P K < / K e y > < / D i a g r a m O b j e c t K e y > < D i a g r a m O b j e c t K e y > < K e y > R e l a t i o n s h i p s \ & l t ; T a b l e s \ r e n t a l 2 \ C o l u m n s \ c u s t o m e r _ i d & g t ; - & l t ; T a b l e s \ c u s t o m e r 2 \ C o l u m n s \ c u s t o m e r _ i d & g t ; \ C r o s s F i l t e r < / K e y > < / D i a g r a m O b j e c t K e y > < D i a g r a m O b j e c t K e y > < K e y > R e l a t i o n s h i p s \ & l t ; T a b l e s \ r e n t a l 2 \ C o l u m n s \ r e n t a l _ d a t e & g t ; - & l t ; T a b l e s \ C a l e n d a r \ C o l u m n s \ r e n t a l _ d a t e & g t ; < / K e y > < / D i a g r a m O b j e c t K e y > < D i a g r a m O b j e c t K e y > < K e y > R e l a t i o n s h i p s \ & l t ; T a b l e s \ r e n t a l 2 \ C o l u m n s \ r e n t a l _ d a t e & g t ; - & l t ; T a b l e s \ C a l e n d a r \ C o l u m n s \ r e n t a l _ d a t e & g t ; \ F K < / K e y > < / D i a g r a m O b j e c t K e y > < D i a g r a m O b j e c t K e y > < K e y > R e l a t i o n s h i p s \ & l t ; T a b l e s \ r e n t a l 2 \ C o l u m n s \ r e n t a l _ d a t e & g t ; - & l t ; T a b l e s \ C a l e n d a r \ C o l u m n s \ r e n t a l _ d a t e & g t ; \ P K < / K e y > < / D i a g r a m O b j e c t K e y > < D i a g r a m O b j e c t K e y > < K e y > R e l a t i o n s h i p s \ & l t ; T a b l e s \ r e n t a l 2 \ C o l u m n s \ r e n t a l _ d a t e & g t ; - & l t ; T a b l e s \ C a l e n d a r \ C o l u m n s \ r e n t a l _ d a t e & g t ; \ C r o s s F i l t e r < / K e y > < / D i a g r a m O b j e c t K e y > < / A l l K e y s > < S e l e c t e d K e y s > < D i a g r a m O b j e c t K e y > < K e y > T a b l e s \ r e n t a l 2 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 4 3 4 . 2 5 < / S c r o l l V e r t i c a l O f f s e t > < Z o o m P e r c e n t > 8 0 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 T a g s \ T a b l e s \ & l t ; T a b l e s \ f i l m 5 & g t ; 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 T a g s \ T a b l e s \ & l t ; T a b l e s \ i n v e n t o r y & g t ; 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 T a g s \ T a b l e s \ & l t ; T a b l e s \ s t o r e 3 & g t ; 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 T a g s \ T a b l e s \ & l t ; T a b l e s \ r e n t a l 2 & g t ; 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 T a b l e s \ f i l m 5 < / K e y > < / a : K e y > < a : V a l u e   i : t y p e = " D i a g r a m D i s p l a y N o d e V i e w S t a t e " > < H e i g h t > 4 6 4 < / H e i g h t > < I s E x p a n d e d > t r u e < / I s E x p a n d e d > < L a y e d O u t > t r u e < / L a y e d O u t > < W i d t h > 2 5 9 < / W i d t h > < / a : V a l u e > < / a : K e y V a l u e O f D i a g r a m O b j e c t K e y a n y T y p e z b w N T n L X > < a : K e y V a l u e O f D i a g r a m O b j e c t K e y a n y T y p e z b w N T n L X > < a : K e y > < K e y > T a b l e s \ f i l m 5 \ C o l u m n s \ f i l m _ i d 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 T a b l e s \ f i l m 5 \ C o l u m n s \ t i t l e 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 T a b l e s \ f i l m 5 \ C o l u m n s \ d e s c r i p t i o n 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 T a b l e s \ f i l m 5 \ C o l u m n s \ r e l e a s e _ y e a r 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 T a b l e s \ f i l m 5 \ C o l u m n s \ l a n g u a g e 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 T a b l e s \ f i l m 5 \ C o l u m n s \ o r i g i n a l _ l a n g u a g e _ i d 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 T a b l e s \ f i l m 5 \ C o l u m n s \ r e n t a l _ d u r a t i o n 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 T a b l e s \ f i l m 5 \ C o l u m n s \ r e n t a l _ r a t e 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 T a b l e s \ f i l m 5 \ C o l u m n s \ l e n g t h 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 T a b l e s \ f i l m 5 \ C o l u m n s \ r e p l a c e m e n t _ c o s t 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 T a b l e s \ f i l m 5 \ C o l u m n s \ r a t i n g 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 T a b l e s \ f i l m 5 \ C o l u m n s \ s p e c i a l _ f e a t u r e s 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 T a b l e s \ f i l m 5 \ C o l u m n s \ l a s t _ u p d a t e 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 T a b l e s \ f i l m 5 \ C o l u m n s \ c a t e g o r y 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 T a b l e s \ f i l m 5 \ C o l u m n s \ a c t o r _ n a m e 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< / K e y > < / a : K e y > < a : V a l u e   i : t y p e = " D i a g r a m D i s p l a y N o d e V i e w S t a t e " > < H e i g h t > 1 7 9 < / H e i g h t > < I s E x p a n d e d > t r u e < / I s E x p a n d e d > < L a y e d O u t > t r u e < / L a y e d O u t > < L e f t > 1 6 8 . 4 0 3 8 1 0 5 6 7 6 6 5 8 < / L e f t > < T a b I n d e x > 2 < / T a b I n d e x > < T o p > 6 2 2 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 T a b l e s \ i n v e n t o r y \ C o l u m n s \ i n v e n t o r y _ i d 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 T a b l e s \ i n v e n t o r y \ C o l u m n s \ f i l m _ i d 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 T a b l e s \ i n v e n t o r y \ C o l u m n s \ l a s t _ u p d a t e 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 T a b l e s \ s t o r e 3 < / K e y > < / a : K e y > < a : V a l u e   i : t y p e = " D i a g r a m D i s p l a y N o d e V i e w S t a t e " > < H e i g h t > 4 5 5 . 7 5 < / H e i g h t > < I s E x p a n d e d > t r u e < / I s E x p a n d e d > < L a y e d O u t > t r u e < / L a y e d O u t > < L e f t > 2 8 7 . 5 5 7 6 2 1 1 3 5 3 3 1 6 < / L e f t > < T a b I n d e x > 1 < / T a b I n d e x > < T o p > 2 . 7 5 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 T a b l e s \ s t o r e 3 \ C o l u m n s \ s t o r e _ i d 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 T a b l e s \ s t o r e 3 \ C o l u m n s \ s t a f f _ i d 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 T a b l e s \ s t o r e 3 \ C o l u m n s \ s t a f f _ n a m e 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 T a b l e s \ s t o r e 3 \ C o l u m n s \ e m a i l 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 T a b l e s \ s t o r e 3 \ C o l u m n s \ l a s t _ u p d a t e 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 T a b l e s \ s t o r e 3 \ C o l u m n s \ s t o r e _ a d d r e s s 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 T a b l e s \ s t o r e 3 \ C o l u m n s \ s t o r e _ d i s t r i c t 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 T a b l e s \ s t o r e 3 \ C o l u m n s \ s t o r e _ c i t y 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 T a b l e s \ s t o r e 3 \ C o l u m n s \ s t o r e _ c o u n t r y 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 T a b l e s \ s t o r e 3 \ C o l u m n s \ s t o r e _ l o c a t i o n 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 T a b l e s \ s t o r e 3 \ C o l u m n s \ l a s t _ u p d a t e _ 1 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 T a b l e s \ c u s t o m e r 2 < / K e y > < / a : K e y > < a : V a l u e   i : t y p e = " D i a g r a m D i s p l a y N o d e V i e w S t a t e " > < H e i g h t > 1 9 1 . 9 9 9 9 9 9 9 9 9 9 9 9 6 < / H e i g h t > < I s E x p a n d e d > t r u e < / I s E x p a n d e d > < L a y e d O u t > t r u e < / L a y e d O u t > < L e f t > 4 6 7 . 9 6 1 4 3 1 7 0 2 9 9 7 2 9 < / L e f t > < S c r o l l V e r t i c a l O f f s e t > 2 7 2 . 4 1 3 3 3 3 3 3 3 3 3 3 6 4 < / S c r o l l V e r t i c a l O f f s e t > < T a b I n d e x > 3 < / T a b I n d e x > < T o p > 6 2 1 < / T o p > < W i d t h > 2 6 7 . 5 < / W i d t h > < / a : V a l u e > < / a : K e y V a l u e O f D i a g r a m O b j e c t K e y a n y T y p e z b w N T n L X > < a : K e y V a l u e O f D i a g r a m O b j e c t K e y a n y T y p e z b w N T n L X > < a : K e y > < K e y > T a b l e s \ c u s t o m e r 2 \ C o l u m n s \ c u s t o m e r _ i d 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 T a b l e s \ c u s t o m e r 2 \ C o l u m n s \ s t o r e _ i d 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 T a b l e s \ c u s t o m e r 2 \ C o l u m n s \ c u s t o m e r _ n a m e 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 T a b l e s \ c u s t o m e r 2 \ C o l u m n s \ e m a i l 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 T a b l e s \ c u s t o m e r 2 \ C o l u m n s \ a c t i v e 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 T a b l e s \ c u s t o m e r 2 \ C o l u m n s \ c r e a t e _ d a t e 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 T a b l e s \ c u s t o m e r 2 \ C o l u m n s \ l a s t _ u p d a t e 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 T a b l e s \ c u s t o m e r 2 \ C o l u m n s \ a d d r e s s 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 T a b l e s \ c u s t o m e r 2 \ C o l u m n s \ d i s t r i c t 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 T a b l e s \ c u s t o m e r 2 \ C o l u m n s \ c i t y 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 T a b l e s \ c u s t o m e r 2 \ C o l u m n s \ c o u n t r y 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 T a b l e s \ c u s t o m e r 2 \ C o l u m n s \ p o s t a l _ c o d e 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 T a b l e s \ c u s t o m e r 2 \ C o l u m n s \ p h o n e 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 T a b l e s \ c u s t o m e r 2 \ C o l u m n s \ l o c a t i o n 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 T a b l e s \ c u s t o m e r 2 \ C o l u m n s \ l a s t _ u p d a t e _ 1 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 T a b l e s \ c u s t o m e r 2 \ M e a s u r e s \ S u m   o f  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 T a b l e s \ c u s t o m e r 2 \ S u m   o f   c u s t o m e r _ i d \ A d d i t i o n a l 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 T a b l e s \ c u s t o m e r 2 \ M e a s u r e s \ C o u n t   o f  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 T a b l e s \ c u s t o m e r 2 \ C o u n t   o f   c u s t o m e r _ i d \ A d d i t i o n a l 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 T a b l e s \ c u s t o m e r 2 \ M e a s u r e s \ C o u n t   o f   c u s t o m e r _ n a m e 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 T a b l e s \ c u s t o m e r 2 \ C o u n t   o f   c u s t o m e r _ n a m e \ A d d i t i o n a l 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 T a b l e s \ r e n t a l 2 < / K e y > < / a : K e y > < a : V a l u e   i : t y p e = " D i a g r a m D i s p l a y N o d e V i e w S t a t e " > < H e i g h t > 3 2 2 < / H e i g h t > < I s E x p a n d e d > t r u e < / I s E x p a n d e d > < I s F o c u s e d > t r u e < / I s F o c u s e d > < L a y e d O u t > t r u e < / L a y e d O u t > < L e f t > 4 6 2 . 2 1 1 4 3 1 7 0 2 9 9 7 2 9 < / L e f t > < T a b I n d e x > 5 < / T a b I n d e x > < T o p > 9 3 8 . 2 5 < / T o p > < W i d t h > 2 6 3 . 7 5 < / W i d t h > < / a : V a l u e > < / a : K e y V a l u e O f D i a g r a m O b j e c t K e y a n y T y p e z b w N T n L X > < a : K e y V a l u e O f D i a g r a m O b j e c t K e y a n y T y p e z b w N T n L X > < a : K e y > < K e y > T a b l e s \ r e n t a l 2 \ C o l u m n s \ r e n t a l _ i d 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 T a b l e s \ r e n t a l 2 \ C o l u m n s \ r e n t a l _ d a t e 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 T a b l e s \ r e n t a l 2 \ C o l u m n s \ i n v e n t o r y _ i d 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 T a b l e s \ r e n t a l 2 \ C o l u m n s \ c u s t o m e r _ i d 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 T a b l e s \ r e n t a l 2 \ C o l u m n s \ r e t u r n _ d a t e 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 T a b l e s \ r e n t a l 2 \ C o l u m n s \ r e n t a l _ s t a f f _ i d 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 T a b l e s \ r e n t a l 2 \ C o l u m n s \ l a s t _ u p d a t e 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 T a b l e s \ r e n t a l 2 \ C o l u m n s \ p a y m e n t _ s t a f f _ i d 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 T a b l e s \ r e n t a l 2 \ C o l u m n s \ p a y m e n t _ d a t e 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 T a b l e s \ r e n t a l 2 \ C o l u m n s \ p a i d _ a m o u n t 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 T a b l e s \ r e n t a l 2 \ M e a s u r e s \ S u m   o f   p a i d _ a m o u n t 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 T a b l e s \ r e n t a l 2 \ S u m   o f   p a i d _ a m o u n t \ A d d i t i o n a l 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 T a b l e s \ r e n t a l 2 \ M e a s u r e s \ S u m   o f   c u s t o m e r _ i d 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 T a b l e s \ r e n t a l 2 \ S u m   o f   c u s t o m e r _ i d 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 T a b l e s \ r e n t a l 2 \ M e a s u r e s \ D i s t i n c t   C o u n t   o f  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 T a b l e s \ r e n t a l 2 \ D i s t i n c t   C o u n t   o f   c u s t o m e r _ i d \ A d d i t i o n a l 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 T a b l e s \ r e n t a l 2 \ M e a s u r e s \ S u m   o f   r e n t a l _ i d 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 T a b l e s \ r e n t a l 2 \ S u m   o f   r e n t a l _ i d \ A d d i t i o n a l 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 T a b l e s \ r e n t a l 2 \ M e a s u r e s \ C o u n t   o f   r e n t a l _ i d 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 T a b l e s \ r e n t a l 2 \ C o u n t   o f   r e n t a l _ i d \ A d d i t i o n a l 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 T a b l e s \ r e n t a l 2 \ M e a s u r e s \ C o u n t   o f   c u s t o m e r _ i d 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 T a b l e s \ r e n t a l 2 \ C o u n t   o f   c u s t o m e r _ i d 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 T a b l e s \ r e n t a l 2 \ M e a s u r e s \ M a x   o f   r e n t a l _ i d 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 T a b l e s \ r e n t a l 2 \ M a x   o f   r e n t a l _ i d \ A d d i t i o n a l 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 T a b l e s \ r e n t a l 2 \ M e a s u r e s \ M a x   o f  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 T a b l e s \ r e n t a l 2 \ M a x   o f   c u s t o m e r _ i d \ A d d i t i o n a l 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 T a b l e s \ r e n t a l 2 \ M e a s u r e s \ D i s t i n c t   C o u n t   o f   r e n t a l _ i d 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 T a b l e s \ r e n t a l 2 \ D i s t i n c t   C o u n t   o f   r e n t a l _ i d \ A d d i t i o n a l 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 2 7 6 . 2 5 < / H e i g h t > < I s E x p a n d e d > t r u e < / I s E x p a n d e d > < L a y e d O u t > t r u e < / L a y e d O u t > < L e f t > 7 6 2 . 2 1 1 4 3 1 7 0 2 9 9 7 2 9 < / L e f t > < T a b I n d e x > 4 < / T a b I n d e x > < T o p > 5 4 5 . 1 2 4 9 9 9 9 9 9 9 9 9 8 9 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 T a b l e s \ C a l e n d a r \ C o l u m n s \ r e n t a l _ d a t e 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 T a b l e s \ C a l e n d a r \ C o l u m n s \ W e e k   o f  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 R e l a t i o n s h i p s \ & l t ; T a b l e s \ i n v e n t o r y \ C o l u m n s \ f i l m _ i d & g t ; - & l t ; T a b l e s \ f i l m 5 \ C o l u m n s \ f i l m _ i d & g t ; < / K e y > < / a : K e y > < a : V a l u e   i : t y p e = " D i a g r a m D i s p l a y L i n k V i e w S t a t e " > < A u t o m a t i o n P r o p e r t y H e l p e r T e x t > E n d   p o i n t   1 :   ( 1 5 2 . 4 0 3 8 1 0 5 6 7 6 6 6 , 7 1 1 . 5 ) .   E n d   p o i n t   2 :   ( 1 2 9 . 5 , 4 8 0 ) 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 1 5 2 . 4 0 3 8 1 0 5 6 7 6 6 5 8 < / b : _ x > < b : _ y > 7 1 1 . 5 < / b : _ y > < / b : P o i n t > < b : P o i n t > < b : _ x > 1 3 1 . 5 < / b : _ x > < b : _ y > 7 1 1 . 5 < / b : _ y > < / b : P o i n t > < b : P o i n t > < b : _ x > 1 2 9 . 5 < / b : _ x > < b : _ y > 7 0 9 . 5 < / b : _ y > < / b : P o i n t > < b : P o i n t > < b : _ x > 1 2 9 . 5 < / b : _ x > < b : _ y > 4 8 0 . 0 0 0 0 0 0 0 0 0 0 0 0 0 6 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 R e l a t i o n s h i p s \ & l t ; T a b l e s \ i n v e n t o r y \ C o l u m n s \ f i l m _ i d & g t ; - & l t ; T a b l e s \ f i l m 5 \ C o l u m n s \ f i l m _ i d & g t ; \ F K 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 1 5 2 . 4 0 3 8 1 0 5 6 7 6 6 5 8 < / b : _ x > < b : _ y > 7 0 3 . 5 < / b : _ y > < / L a b e l L o c a t i o n > < L o c a t i o n   x m l n s : b = " h t t p : / / s c h e m a s . d a t a c o n t r a c t . o r g / 2 0 0 4 / 0 7 / S y s t e m . W i n d o w s " > < b : _ x > 1 6 8 . 4 0 3 8 1 0 5 6 7 6 6 5 8 < / b : _ x > < b : _ y > 7 1 1 . 5 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 R e l a t i o n s h i p s \ & l t ; T a b l e s \ i n v e n t o r y \ C o l u m n s \ f i l m _ i d & g t ; - & l t ; T a b l e s \ f i l m 5 \ C o l u m n s \ f i l m _ i d & g t ; \ P K 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 1 2 1 . 5 < / b : _ x > < b : _ y > 4 6 4 . 0 0 0 0 0 0 0 0 0 0 0 0 0 6 < / b : _ y > < / L a b e l L o c a t i o n > < L o c a t i o n   x m l n s : b = " h t t p : / / s c h e m a s . d a t a c o n t r a c t . o r g / 2 0 0 4 / 0 7 / S y s t e m . W i n d o w s " > < b : _ x > 1 2 9 . 5 < / b : _ x > < b : _ y > 4 6 4 . 0 0 0 0 0 0 0 0 0 0 0 0 0 6 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 R e l a t i o n s h i p s \ & l t ; T a b l e s \ i n v e n t o r y \ C o l u m n s \ f i l m _ i d & g t ; - & l t ; T a b l e s \ f i l m 5 \ C o l u m n s \ f i l m _ i d & g t ; \ C r o s s F i l t e r 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 1 5 2 . 4 0 3 8 1 0 5 6 7 6 6 5 8 < / b : _ x > < b : _ y > 7 1 1 . 5 < / b : _ y > < / b : P o i n t > < b : P o i n t > < b : _ x > 1 3 1 . 5 < / b : _ x > < b : _ y > 7 1 1 . 5 < / b : _ y > < / b : P o i n t > < b : P o i n t > < b : _ x > 1 2 9 . 5 < / b : _ x > < b : _ y > 7 0 9 . 5 < / b : _ y > < / b : P o i n t > < b : P o i n t > < b : _ x > 1 2 9 . 5 < / b : _ x > < b : _ y > 4 8 0 . 0 0 0 0 0 0 0 0 0 0 0 0 0 6 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 R e l a t i o n s h i p s \ & l t ; T a b l e s \ i n v e n t o r y \ C o l u m n s \ s t o r e _ i d & g t ; - & l t ; T a b l e s \ s t o r e 3 \ C o l u m n s \ s t o r e _ i d & g t ; < / K e y > < / a : K e y > < a : V a l u e   i : t y p e = " D i a g r a m D i s p l a y L i n k V i e w S t a t e " > < A u t o m a t i o n P r o p e r t y H e l p e r T e x t > E n d   p o i n t   1 :   ( 3 8 4 . 4 0 3 8 1 0 5 6 7 6 6 6 , 7 0 1 . 5 ) .   E n d   p o i n t   2 :   ( 3 9 5 . 4 0 3 8 1 1 , 4 7 4 . 5 ) 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 3 8 4 . 4 0 3 8 1 0 5 6 7 6 6 5 8 < / b : _ x > < b : _ y > 7 0 1 . 5 < / b : _ y > < / b : P o i n t > < b : P o i n t > < b : _ x > 3 9 3 . 4 0 3 8 1 1 < / b : _ x > < b : _ y > 7 0 1 . 5 < / b : _ y > < / b : P o i n t > < b : P o i n t > < b : _ x > 3 9 5 . 4 0 3 8 1 1 < / b : _ x > < b : _ y > 6 9 9 . 5 < / b : _ y > < / b : P o i n t > < b : P o i n t > < b : _ x > 3 9 5 . 4 0 3 8 1 1 < / b : _ x > < b : _ y > 4 7 4 . 5 0 0 0 0 0 0 0 0 0 0 0 1 1 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 R e l a t i o n s h i p s \ & l t ; T a b l e s \ i n v e n t o r y \ C o l u m n s \ s t o r e _ i d & g t ; - & l t ; T a b l e s \ s t o r e 3 \ C o l u m n s \ s t o r e _ i d & g t ; \ F K 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 3 6 8 . 4 0 3 8 1 0 5 6 7 6 6 5 8 < / b : _ x > < b : _ y > 6 9 3 . 5 < / b : _ y > < / L a b e l L o c a t i o n > < L o c a t i o n   x m l n s : b = " h t t p : / / s c h e m a s . d a t a c o n t r a c t . o r g / 2 0 0 4 / 0 7 / S y s t e m . W i n d o w s " > < b : _ x > 3 6 8 . 4 0 3 8 1 0 5 6 7 6 6 5 8 < / b : _ x > < b : _ y > 7 0 1 . 5 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 R e l a t i o n s h i p s \ & l t ; T a b l e s \ i n v e n t o r y \ C o l u m n s \ s t o r e _ i d & g t ; - & l t ; T a b l e s \ s t o r e 3 \ C o l u m n s \ s t o r e _ i d & g t ; \ P K 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 3 8 7 . 4 0 3 8 1 1 < / b : _ x > < b : _ y > 4 5 8 . 5 0 0 0 0 0 0 0 0 0 0 0 1 1 < / b : _ y > < / L a b e l L o c a t i o n > < L o c a t i o n   x m l n s : b = " h t t p : / / s c h e m a s . d a t a c o n t r a c t . o r g / 2 0 0 4 / 0 7 / S y s t e m . W i n d o w s " > < b : _ x > 3 9 5 . 4 0 3 8 1 1 < / b : _ x > < b : _ y > 4 5 8 . 5 0 0 0 0 0 0 0 0 0 0 0 0 6 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 R e l a t i o n s h i p s \ & l t ; T a b l e s \ i n v e n t o r y \ C o l u m n s \ s t o r e _ i d & g t ; - & l t ; T a b l e s \ s t o r e 3 \ C o l u m n s \ s t o r e _ i d & g t ; \ C r o s s F i l t e r 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 3 8 4 . 4 0 3 8 1 0 5 6 7 6 6 5 8 < / b : _ x > < b : _ y > 7 0 1 . 5 < / b : _ y > < / b : P o i n t > < b : P o i n t > < b : _ x > 3 9 3 . 4 0 3 8 1 1 < / b : _ x > < b : _ y > 7 0 1 . 5 < / b : _ y > < / b : P o i n t > < b : P o i n t > < b : _ x > 3 9 5 . 4 0 3 8 1 1 < / b : _ x > < b : _ y > 6 9 9 . 5 < / b : _ y > < / b : P o i n t > < b : P o i n t > < b : _ x > 3 9 5 . 4 0 3 8 1 1 < / b : _ x > < b : _ y > 4 7 4 . 5 0 0 0 0 0 0 0 0 0 0 0 1 1 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 R e l a t i o n s h i p s \ & l t ; T a b l e s \ r e n t a l 2 \ C o l u m n s \ i n v e n t o r y _ i d & g t ; - & l t ; T a b l e s \ i n v e n t o r y \ C o l u m n s \ i n v e n t o r y _ i d & g t ; < / K e y > < / a : K e y > < a : V a l u e   i : t y p e = " D i a g r a m D i s p l a y L i n k V i e w S t a t e " > < A u t o m a t i o n P r o p e r t y H e l p e r T e x t > E n d   p o i n t   1 :   ( 5 7 4 . 0 8 6 4 3 2 , 9 2 2 . 2 5 ) .   E n d   p o i n t   2 :   ( 3 8 4 . 4 0 3 8 1 0 5 6 7 6 6 6 , 7 2 1 . 5 ) 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 5 7 4 . 0 8 6 4 3 2 < / b : _ x > < b : _ y > 9 2 2 . 2 5 < / b : _ y > < / b : P o i n t > < b : P o i n t > < b : _ x > 5 7 4 . 0 8 6 4 3 2 < / b : _ x > < b : _ y > 8 3 4 . 5 < / b : _ y > < / b : P o i n t > < b : P o i n t > < b : _ x > 5 7 2 . 0 8 6 4 3 2 < / b : _ x > < b : _ y > 8 3 2 . 5 < / b : _ y > < / b : P o i n t > < b : P o i n t > < b : _ x > 4 5 0 . 4 6 1 4 3 2 0 0 4 5 < / b : _ x > < b : _ y > 8 3 2 . 5 < / b : _ y > < / b : P o i n t > < b : P o i n t > < b : _ x > 4 4 8 . 4 6 1 4 3 2 0 0 4 5 < / b : _ x > < b : _ y > 8 3 0 . 5 < / b : _ y > < / b : P o i n t > < b : P o i n t > < b : _ x > 4 4 8 . 4 6 1 4 3 2 0 0 4 5 < / b : _ x > < b : _ y > 7 2 3 . 5 < / b : _ y > < / b : P o i n t > < b : P o i n t > < b : _ x > 4 4 6 . 4 6 1 4 3 2 0 0 4 5 < / b : _ x > < b : _ y > 7 2 1 . 5 < / b : _ y > < / b : P o i n t > < b : P o i n t > < b : _ x > 3 8 4 . 4 0 3 8 1 0 5 6 7 6 6 5 6 3 < / b : _ x > < b : _ y > 7 2 1 . 5 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 R e l a t i o n s h i p s \ & l t ; T a b l e s \ r e n t a l 2 \ C o l u m n s \ i n v e n t o r y _ i d & g t ; - & l t ; T a b l e s \ i n v e n t o r y \ C o l u m n s \ i n v e n t o r y _ i d & g t ; \ F K 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 5 6 6 . 0 8 6 4 3 2 < / b : _ x > < b : _ y > 9 2 2 . 2 5 < / b : _ y > < / L a b e l L o c a t i o n > < L o c a t i o n   x m l n s : b = " h t t p : / / s c h e m a s . d a t a c o n t r a c t . o r g / 2 0 0 4 / 0 7 / S y s t e m . W i n d o w s " > < b : _ x > 5 7 4 . 0 8 6 4 3 2 < / b : _ x > < b : _ y > 9 3 8 . 2 5 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 R e l a t i o n s h i p s \ & l t ; T a b l e s \ r e n t a l 2 \ C o l u m n s \ i n v e n t o r y _ i d & g t ; - & l t ; T a b l e s \ i n v e n t o r y \ C o l u m n s \ i n v e n t o r y _ i d & g t ; \ P K 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 3 6 8 . 4 0 3 8 1 0 5 6 7 6 6 5 6 3 < / b : _ x > < b : _ y > 7 1 3 . 5 < / b : _ y > < / L a b e l L o c a t i o n > < L o c a t i o n   x m l n s : b = " h t t p : / / s c h e m a s . d a t a c o n t r a c t . o r g / 2 0 0 4 / 0 7 / S y s t e m . W i n d o w s " > < b : _ x > 3 6 8 . 4 0 3 8 1 0 5 6 7 6 6 5 6 9 < / b : _ x > < b : _ y > 7 2 1 . 5 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 R e l a t i o n s h i p s \ & l t ; T a b l e s \ r e n t a l 2 \ C o l u m n s \ i n v e n t o r y _ i d & g t ; - & l t ; T a b l e s \ i n v e n t o r y \ C o l u m n s \ i n v e n t o r y _ i d & g t ; \ C r o s s F i l t e r 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 5 7 4 . 0 8 6 4 3 2 < / b : _ x > < b : _ y > 9 2 2 . 2 5 < / b : _ y > < / b : P o i n t > < b : P o i n t > < b : _ x > 5 7 4 . 0 8 6 4 3 2 < / b : _ x > < b : _ y > 8 3 4 . 5 < / b : _ y > < / b : P o i n t > < b : P o i n t > < b : _ x > 5 7 2 . 0 8 6 4 3 2 < / b : _ x > < b : _ y > 8 3 2 . 5 < / b : _ y > < / b : P o i n t > < b : P o i n t > < b : _ x > 4 5 0 . 4 6 1 4 3 2 0 0 4 5 < / b : _ x > < b : _ y > 8 3 2 . 5 < / b : _ y > < / b : P o i n t > < b : P o i n t > < b : _ x > 4 4 8 . 4 6 1 4 3 2 0 0 4 5 < / b : _ x > < b : _ y > 8 3 0 . 5 < / b : _ y > < / b : P o i n t > < b : P o i n t > < b : _ x > 4 4 8 . 4 6 1 4 3 2 0 0 4 5 < / b : _ x > < b : _ y > 7 2 3 . 5 < / b : _ y > < / b : P o i n t > < b : P o i n t > < b : _ x > 4 4 6 . 4 6 1 4 3 2 0 0 4 5 < / b : _ x > < b : _ y > 7 2 1 . 5 < / b : _ y > < / b : P o i n t > < b : P o i n t > < b : _ x > 3 8 4 . 4 0 3 8 1 0 5 6 7 6 6 5 6 3 < / b : _ x > < b : _ y > 7 2 1 . 5 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 R e l a t i o n s h i p s \ & l t ; T a b l e s \ r e n t a l 2 \ C o l u m n s \ c u s t o m e r _ i d & g t ; - & l t ; T a b l e s \ c u s t o m e r 2 \ C o l u m n s \ c u s t o m e r _ i d & g t ; < / K e y > < / a : K e y > < a : V a l u e   i : t y p e = " D i a g r a m D i s p l a y L i n k V i e w S t a t e " > < A u t o m a t i o n P r o p e r t y H e l p e r T e x t > E n d   p o i n t   1 :   ( 5 9 4 . 0 8 6 4 3 2 , 9 2 2 . 2 5 ) .   E n d   p o i n t   2 :   ( 6 0 1 . 7 1 1 4 3 2 , 8 2 9 ) 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 5 9 4 . 0 8 6 4 3 2 < / b : _ x > < b : _ y > 9 2 2 . 2 5 0 0 0 0 0 0 0 0 0 0 1 1 < / b : _ y > < / b : P o i n t > < b : P o i n t > < b : _ x > 5 9 4 . 0 8 6 4 3 2 < / b : _ x > < b : _ y > 8 7 7 . 6 2 5 < / b : _ y > < / b : P o i n t > < b : P o i n t > < b : _ x > 5 9 6 . 0 8 6 4 3 2 < / b : _ x > < b : _ y > 8 7 5 . 6 2 5 < / b : _ y > < / b : P o i n t > < b : P o i n t > < b : _ x > 5 9 9 . 7 1 1 4 3 2 < / b : _ x > < b : _ y > 8 7 5 . 6 2 5 < / b : _ y > < / b : P o i n t > < b : P o i n t > < b : _ x > 6 0 1 . 7 1 1 4 3 2 < / b : _ x > < b : _ y > 8 7 3 . 6 2 5 < / b : _ y > < / b : P o i n t > < b : P o i n t > < b : _ x > 6 0 1 . 7 1 1 4 3 2 < / b : _ x > < b : _ y > 8 2 8 . 9 9 9 9 9 9 9 9 9 9 9 9 5 5 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 R e l a t i o n s h i p s \ & l t ; T a b l e s \ r e n t a l 2 \ C o l u m n s \ c u s t o m e r _ i d & g t ; - & l t ; T a b l e s \ c u s t o m e r 2 \ C o l u m n s \ c u s t o m e r _ i d & g t ; \ F K 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 5 8 6 . 0 8 6 4 3 2 < / b : _ x > < b : _ y > 9 2 2 . 2 5 0 0 0 0 0 0 0 0 0 0 1 1 < / b : _ y > < / L a b e l L o c a t i o n > < L o c a t i o n   x m l n s : b = " h t t p : / / s c h e m a s . d a t a c o n t r a c t . o r g / 2 0 0 4 / 0 7 / S y s t e m . W i n d o w s " > < b : _ x > 5 9 4 . 0 8 6 4 3 2 < / b : _ x > < b : _ y > 9 3 8 . 2 5 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 R e l a t i o n s h i p s \ & l t ; T a b l e s \ r e n t a l 2 \ C o l u m n s \ c u s t o m e r _ i d & g t ; - & l t ; T a b l e s \ c u s t o m e r 2 \ C o l u m n s \ c u s t o m e r _ i d & g t ; \ P K 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 5 9 3 . 7 1 1 4 3 2 < / b : _ x > < b : _ y > 8 1 2 . 9 9 9 9 9 9 9 9 9 9 9 9 5 5 < / b : _ y > < / L a b e l L o c a t i o n > < L o c a t i o n   x m l n s : b = " h t t p : / / s c h e m a s . d a t a c o n t r a c t . o r g / 2 0 0 4 / 0 7 / S y s t e m . W i n d o w s " > < b : _ x > 6 0 1 . 7 1 1 4 3 2 < / b : _ x > < b : _ y > 8 1 2 . 9 9 9 9 9 9 9 9 9 9 9 9 5 5 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 R e l a t i o n s h i p s \ & l t ; T a b l e s \ r e n t a l 2 \ C o l u m n s \ c u s t o m e r _ i d & g t ; - & l t ; T a b l e s \ c u s t o m e r 2 \ C o l u m n s \ c u s t o m e r _ i d & g t ; \ C r o s s F i l t e r 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 5 9 4 . 0 8 6 4 3 2 < / b : _ x > < b : _ y > 9 2 2 . 2 5 0 0 0 0 0 0 0 0 0 0 1 1 < / b : _ y > < / b : P o i n t > < b : P o i n t > < b : _ x > 5 9 4 . 0 8 6 4 3 2 < / b : _ x > < b : _ y > 8 7 7 . 6 2 5 < / b : _ y > < / b : P o i n t > < b : P o i n t > < b : _ x > 5 9 6 . 0 8 6 4 3 2 < / b : _ x > < b : _ y > 8 7 5 . 6 2 5 < / b : _ y > < / b : P o i n t > < b : P o i n t > < b : _ x > 5 9 9 . 7 1 1 4 3 2 < / b : _ x > < b : _ y > 8 7 5 . 6 2 5 < / b : _ y > < / b : P o i n t > < b : P o i n t > < b : _ x > 6 0 1 . 7 1 1 4 3 2 < / b : _ x > < b : _ y > 8 7 3 . 6 2 5 < / b : _ y > < / b : P o i n t > < b : P o i n t > < b : _ x > 6 0 1 . 7 1 1 4 3 2 < / b : _ x > < b : _ y > 8 2 8 . 9 9 9 9 9 9 9 9 9 9 9 9 5 5 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 R e l a t i o n s h i p s \ & l t ; T a b l e s \ r e n t a l 2 \ C o l u m n s \ r e n t a l _ d a t e & g t ; - & l t ; T a b l e s \ C a l e n d a r \ C o l u m n s \ r e n t a l _ d a t e & g t ; < / K e y > < / a : K e y > < a : V a l u e   i : t y p e = " D i a g r a m D i s p l a y L i n k V i e w S t a t e " > < A u t o m a t i o n P r o p e r t y H e l p e r T e x t > E n d   p o i n t   1 :   ( 6 1 4 . 0 8 6 4 3 2 , 9 2 2 . 2 5 ) .   E n d   p o i n t   2 :   ( 8 6 2 . 2 1 1 4 3 2 , 8 3 7 . 3 7 5 ) 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 6 1 4 . 0 8 6 4 3 2 0 0 0 0 0 0 0 6 < / b : _ x > < b : _ y > 9 2 2 . 2 5 0 0 0 0 0 0 0 0 0 0 1 1 < / b : _ y > < / b : P o i n t > < b : P o i n t > < b : _ x > 6 1 4 . 0 8 6 4 3 2 < / b : _ x > < b : _ y > 8 8 1 . 8 1 2 5 < / b : _ y > < / b : P o i n t > < b : P o i n t > < b : _ x > 6 1 6 . 0 8 6 4 3 2 < / b : _ x > < b : _ y > 8 7 9 . 8 1 2 5 < / b : _ y > < / b : P o i n t > < b : P o i n t > < b : _ x > 8 6 0 . 2 1 1 4 3 2 < / b : _ x > < b : _ y > 8 7 9 . 8 1 2 5 < / b : _ y > < / b : P o i n t > < b : P o i n t > < b : _ x > 8 6 2 . 2 1 1 4 3 2 < / b : _ x > < b : _ y > 8 7 7 . 8 1 2 5 < / b : _ y > < / b : P o i n t > < b : P o i n t > < b : _ x > 8 6 2 . 2 1 1 4 3 2 < / b : _ x > < b : _ y > 8 3 7 . 3 7 4 9 9 9 9 9 9 9 9 9 8 9 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 R e l a t i o n s h i p s \ & l t ; T a b l e s \ r e n t a l 2 \ C o l u m n s \ r e n t a l _ d a t e & g t ; - & l t ; T a b l e s \ C a l e n d a r \ C o l u m n s \ r e n t a l _ d a t e & g t ; \ F K 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 6 0 6 . 0 8 6 4 3 2 0 0 0 0 0 0 0 6 < / b : _ x > < b : _ y > 9 2 2 . 2 5 0 0 0 0 0 0 0 0 0 0 1 1 < / b : _ y > < / L a b e l L o c a t i o n > < L o c a t i o n   x m l n s : b = " h t t p : / / s c h e m a s . d a t a c o n t r a c t . o r g / 2 0 0 4 / 0 7 / S y s t e m . W i n d o w s " > < b : _ x > 6 1 4 . 0 8 6 4 3 2 < / b : _ x > < b : _ y > 9 3 8 . 2 5 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 R e l a t i o n s h i p s \ & l t ; T a b l e s \ r e n t a l 2 \ C o l u m n s \ r e n t a l _ d a t e & g t ; - & l t ; T a b l e s \ C a l e n d a r \ C o l u m n s \ r e n t a l _ d a t e & g t ; \ P K 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 8 5 4 . 2 1 1 4 3 2 < / b : _ x > < b : _ y > 8 2 1 . 3 7 4 9 9 9 9 9 9 9 9 9 8 9 < / b : _ y > < / L a b e l L o c a t i o n > < L o c a t i o n   x m l n s : b = " h t t p : / / s c h e m a s . d a t a c o n t r a c t . o r g / 2 0 0 4 / 0 7 / S y s t e m . W i n d o w s " > < b : _ x > 8 6 2 . 2 1 1 4 3 2 0 0 0 0 0 0 0 6 < / b : _ x > < b : _ y > 8 2 1 . 3 7 4 9 9 9 9 9 9 9 9 9 8 9 < / b : _ y > < / L o c a t i o n > < S h a p e R o t a t e A n g l e > 9 0 . 0 0 0 0 0 0 0 0 0 0 0 0 4 1 2 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 R e l a t i o n s h i p s \ & l t ; T a b l e s \ r e n t a l 2 \ C o l u m n s \ r e n t a l _ d a t e & g t ; - & l t ; T a b l e s \ C a l e n d a r \ C o l u m n s \ r e n t a l _ d a t e & g t ; \ C r o s s F i l t e r 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 6 1 4 . 0 8 6 4 3 2 0 0 0 0 0 0 0 6 < / b : _ x > < b : _ y > 9 2 2 . 2 5 0 0 0 0 0 0 0 0 0 0 1 1 < / b : _ y > < / b : P o i n t > < b : P o i n t > < b : _ x > 6 1 4 . 0 8 6 4 3 2 < / b : _ x > < b : _ y > 8 8 1 . 8 1 2 5 < / b : _ y > < / b : P o i n t > < b : P o i n t > < b : _ x > 6 1 6 . 0 8 6 4 3 2 < / b : _ x > < b : _ y > 8 7 9 . 8 1 2 5 < / b : _ y > < / b : P o i n t > < b : P o i n t > < b : _ x > 8 6 0 . 2 1 1 4 3 2 < / b : _ x > < b : _ y > 8 7 9 . 8 1 2 5 < / b : _ y > < / b : P o i n t > < b : P o i n t > < b : _ x > 8 6 2 . 2 1 1 4 3 2 < / b : _ x > < b : _ y > 8 7 7 . 8 1 2 5 < / b : _ y > < / b : P o i n t > < b : P o i n t > < b : _ x > 8 6 2 . 2 1 1 4 3 2 < / b : _ x > < b : _ y > 8 3 7 . 3 7 4 9 9 9 9 9 9 9 9 9 8 9 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 f i l m 5 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 f i l m 5 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 C o l u m n s \ f i l m _ i d 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 C o l u m n s \ l a n g u a g e 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 C o l u m n s \ o r i g i n a l _ l a n g u a g e _ i d 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 C o l u m n s \ r e n t a l _ d u r a t i o n 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 C o l u m n s \ r e n t a l _ r a t e 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 C o l u m n s \ l e n g t h 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 C o l u m n s \ r e p l a c e m e n t _ c o s t 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 C o l u m n s \ s p e c i a l _ f e a t u r e s 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 C o l u m n s \ l a s t _ u p d a t e 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 C o l u m n s \ a c t o r _ n a m e 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 C o l u m n s \ c r e a t e _ d a t e 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 C o l u m n s \ l a s t _ u p d a t e 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 C o l u m n s \ l a s t _ u p d a t e _ 1 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 C o l u m n s \ r e n t a l _ d a t e 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  o f 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 i n v e n t o r y 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 i n v e n t o r y 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 C o l u m n s \ i n v e n t o r y _ i d 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 C o l u m n s \ f i l m _ i d 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 C o l u m n s \ l a s t _ u p d a t e 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 s t o r e 3 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 s t o r e 3 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 C o l u m n s \ l a s t _ u p d a t e 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 C o l u m n s \ l a s t _ u p d a t e _ 1 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 C o l u m n s \ r e n t a l _ d a t e 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  o f 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 r e n t a l 2 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 r e n t a l 2 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 C o l u m n s \ r e n t a l _ i d 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 C o l u m n s \ r e n t a l _ d a t e 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 C o l u m n s \ i n v e n t o r y _ i d 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 C o l u m n s \ r e n t a l _ s t a f f _ i d 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 C o l u m n s \ l a s t _ u p d a t e 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 C o l u m n s \ p a y m e n t _ s t a f f _ i d 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 C o l u m n s \ p a i d _ a m o u n t 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 2 6 < / H e i g h t > < / S a n d b o x E d i t o r . F o r m u l a B a r S t a t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 f i l m 5 _ d e a a 5 6 b 3 - 2 f 4 6 - 4 2 e 7 - 8 f 5 2 - 1 7 1 4 1 b c 6 6 3 b 6 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 s t o r e 3 _ e 0 c a 9 f 9 a - 2 f a f - 4 2 0 1 - 8 f c 0 - 0 c 5 b 5 3 6 a 5 0 2 a 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 i n v e n t o r y _ 6 4 5 f 3 9 f 9 - c 0 7 c - 4 2 6 3 - 9 6 3 1 - 2 7 4 4 c d c e 4 f 5 9 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 c u s t o m e r 2 _ a 3 1 c 6 3 d c - 1 b 5 6 - 4 2 1 0 - 9 b c b - d e b 3 d d b c 1 d d e 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 r e n t a l 2 _ 6 2 f 7 f 5 a 4 - 0 6 8 f - 4 0 7 b - a b d c - 6 a d b 8 2 e 4 d 7 6 e 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 C a l e n d a r _ 4 7 0 b 5 5 3 6 - d e 7 0 - 4 6 3 c - 8 d 0 6 - c b 8 f 0 5 5 f 8 6 4 d 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4 1 ] ] > < / C u s t o m C o n t e n t > < / G e m i n i > 
</file>

<file path=customXml/item2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 2 0 2 3 - 0 9 - 3 0 T 1 9 : 2 9 : 2 3 . 0 1 5 1 3 3 1 + 0 5 : 3 0 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r e n t a l _ 8 1 2 2 d 4 d 5 - f 4 6 9 - 4 a d 0 - 8 a 3 1 - 4 c 3 4 d f 2 f 6 a 2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 r e n t a l _ i d < / s t r i n g > < / k e y > < v a l u e > < i n t > 1 0 6 < / i n t > < / v a l u e > < / i t e m > < i t e m > < k e y > < s t r i n g > r e n t a l _ d a t e < / s t r i n g > < / k e y > < v a l u e > < i n t > 1 2 3 < / i n t > < / v a l u e > < / i t e m > < i t e m > < k e y > < s t r i n g > i n v e n t o r y _ i d < / s t r i n g > < / k e y > < v a l u e > < i n t > 1 3 5 < / i n t > < / v a l u e > < / i t e m > < i t e m > < k e y > < s t r i n g > c u s t o m e r _ i d < / s t r i n g > < / k e y > < v a l u e > < i n t > 1 3 5 < / i n t > < / v a l u e > < / i t e m > < i t e m > < k e y > < s t r i n g > r e t u r n _ d a t e < / s t r i n g > < / k e y > < v a l u e > < i n t > 1 2 6 < / i n t > < / v a l u e > < / i t e m > < i t e m > < k e y > < s t r i n g > s t a f f _ i d < / s t r i n g > < / k e y > < v a l u e > < i n t > 9 9 < / i n t > < / v a l u e > < / i t e m > < i t e m > < k e y > < s t r i n g > l a s t _ u p d a t e < / s t r i n g > < / k e y > < v a l u e > < i n t > 1 2 7 < / i n t > < / v a l u e > < / i t e m > < / C o l u m n W i d t h s > < C o l u m n D i s p l a y I n d e x > < i t e m > < k e y > < s t r i n g > r e n t a l _ i d < / s t r i n g > < / k e y > < v a l u e > < i n t > 0 < / i n t > < / v a l u e > < / i t e m > < i t e m > < k e y > < s t r i n g > r e n t a l _ d a t e < / s t r i n g > < / k e y > < v a l u e > < i n t > 1 < / i n t > < / v a l u e > < / i t e m > < i t e m > < k e y > < s t r i n g > i n v e n t o r y _ i d < / s t r i n g > < / k e y > < v a l u e > < i n t > 2 < / i n t > < / v a l u e > < / i t e m > < i t e m > < k e y > < s t r i n g > c u s t o m e r _ i d < / s t r i n g > < / k e y > < v a l u e > < i n t > 3 < / i n t > < / v a l u e > < / i t e m > < i t e m > < k e y > < s t r i n g > r e t u r n _ d a t e < / s t r i n g > < / k e y > < v a l u e > < i n t > 4 < / i n t > < / v a l u e > < / i t e m > < i t e m > < k e y > < s t r i n g > s t a f f _ i d < / s t r i n g > < / k e y > < v a l u e > < i n t > 5 < / i n t > < / v a l u e > < / i t e m > < i t e m > < k e y > < s t r i n g > l a s t _ u p d a t e 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s t o r e 3 _ e 0 c a 9 f 9 a - 2 f a f - 4 2 0 1 - 8 f c 0 - 0 c 5 b 5 3 6 a 5 0 2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 s t o r e _ i d < / s t r i n g > < / k e y > < v a l u e > < i n t > 1 0 3 < / i n t > < / v a l u e > < / i t e m > < i t e m > < k e y > < s t r i n g > s t a f f _ i d < / s t r i n g > < / k e y > < v a l u e > < i n t > 9 9 < / i n t > < / v a l u e > < / i t e m > < i t e m > < k e y > < s t r i n g > s t a f f _ n a m e < / s t r i n g > < / k e y > < v a l u e > < i n t > 1 2 4 < / i n t > < / v a l u e > < / i t e m > < i t e m > < k e y > < s t r i n g > e m a i l < / s t r i n g > < / k e y > < v a l u e > < i n t > 8 0 < / i n t > < / v a l u e > < / i t e m > < i t e m > < k e y > < s t r i n g > l a s t _ u p d a t e < / s t r i n g > < / k e y > < v a l u e > < i n t > 1 2 7 < / i n t > < / v a l u e > < / i t e m > < i t e m > < k e y > < s t r i n g > s t o r e _ a d d r e s s < / s t r i n g > < / k e y > < v a l u e > < i n t > 1 4 7 < / i n t > < / v a l u e > < / i t e m > < i t e m > < k e y > < s t r i n g > s t o r e _ d i s t r i c t < / s t r i n g > < / k e y > < v a l u e > < i n t > 1 4 0 < / i n t > < / v a l u e > < / i t e m > < i t e m > < k e y > < s t r i n g > s t o r e _ c i t y < / s t r i n g > < / k e y > < v a l u e > < i n t > 1 1 6 < / i n t > < / v a l u e > < / i t e m > < i t e m > < k e y > < s t r i n g > s t o r e _ c o u n t r y < / s t r i n g > < / k e y > < v a l u e > < i n t > 1 4 6 < / i n t > < / v a l u e > < / i t e m > < i t e m > < k e y > < s t r i n g > s t o r e _ l o c a t i o n < / s t r i n g > < / k e y > < v a l u e > < i n t > 1 4 8 < / i n t > < / v a l u e > < / i t e m > < i t e m > < k e y > < s t r i n g > l a s t _ u p d a t e _ 1 < / s t r i n g > < / k e y > < v a l u e > < i n t > 1 4 6 < / i n t > < / v a l u e > < / i t e m > < / C o l u m n W i d t h s > < C o l u m n D i s p l a y I n d e x > < i t e m > < k e y > < s t r i n g > s t o r e _ i d < / s t r i n g > < / k e y > < v a l u e > < i n t > 0 < / i n t > < / v a l u e > < / i t e m > < i t e m > < k e y > < s t r i n g > s t a f f _ i d < / s t r i n g > < / k e y > < v a l u e > < i n t > 1 < / i n t > < / v a l u e > < / i t e m > < i t e m > < k e y > < s t r i n g > s t a f f _ n a m e < / s t r i n g > < / k e y > < v a l u e > < i n t > 2 < / i n t > < / v a l u e > < / i t e m > < i t e m > < k e y > < s t r i n g > e m a i l < / s t r i n g > < / k e y > < v a l u e > < i n t > 3 < / i n t > < / v a l u e > < / i t e m > < i t e m > < k e y > < s t r i n g > l a s t _ u p d a t e < / s t r i n g > < / k e y > < v a l u e > < i n t > 4 < / i n t > < / v a l u e > < / i t e m > < i t e m > < k e y > < s t r i n g > s t o r e _ a d d r e s s < / s t r i n g > < / k e y > < v a l u e > < i n t > 5 < / i n t > < / v a l u e > < / i t e m > < i t e m > < k e y > < s t r i n g > s t o r e _ d i s t r i c t < / s t r i n g > < / k e y > < v a l u e > < i n t > 6 < / i n t > < / v a l u e > < / i t e m > < i t e m > < k e y > < s t r i n g > s t o r e _ c i t y < / s t r i n g > < / k e y > < v a l u e > < i n t > 7 < / i n t > < / v a l u e > < / i t e m > < i t e m > < k e y > < s t r i n g > s t o r e _ c o u n t r y < / s t r i n g > < / k e y > < v a l u e > < i n t > 8 < / i n t > < / v a l u e > < / i t e m > < i t e m > < k e y > < s t r i n g > s t o r e _ l o c a t i o n < / s t r i n g > < / k e y > < v a l u e > < i n t > 9 < / i n t > < / v a l u e > < / i t e m > < i t e m > < k e y > < s t r i n g > l a s t _ u p d a t e _ 1 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i n v e n t o r y _ 6 4 5 f 3 9 f 9 - c 0 7 c - 4 2 6 3 - 9 6 3 1 - 2 7 4 4 c d c e 4 f 5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 i n v e n t o r y _ i d < / s t r i n g > < / k e y > < v a l u e > < i n t > 1 3 5 < / i n t > < / v a l u e > < / i t e m > < i t e m > < k e y > < s t r i n g > f i l m _ i d < / s t r i n g > < / k e y > < v a l u e > < i n t > 9 4 < / i n t > < / v a l u e > < / i t e m > < i t e m > < k e y > < s t r i n g > s t o r e _ i d < / s t r i n g > < / k e y > < v a l u e > < i n t > 1 0 3 < / i n t > < / v a l u e > < / i t e m > < i t e m > < k e y > < s t r i n g > l a s t _ u p d a t e < / s t r i n g > < / k e y > < v a l u e > < i n t > 1 2 7 < / i n t > < / v a l u e > < / i t e m > < / C o l u m n W i d t h s > < C o l u m n D i s p l a y I n d e x > < i t e m > < k e y > < s t r i n g > i n v e n t o r y _ i d < / s t r i n g > < / k e y > < v a l u e > < i n t > 0 < / i n t > < / v a l u e > < / i t e m > < i t e m > < k e y > < s t r i n g > f i l m _ i d < / s t r i n g > < / k e y > < v a l u e > < i n t > 1 < / i n t > < / v a l u e > < / i t e m > < i t e m > < k e y > < s t r i n g > s t o r e _ i d < / s t r i n g > < / k e y > < v a l u e > < i n t > 2 < / i n t > < / v a l u e > < / i t e m > < i t e m > < k e y > < s t r i n g > l a s t _ u p d a t e 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a l e n d a r _ 4 7 0 b 5 5 3 6 - d e 7 0 - 4 6 3 c - 8 d 0 6 - c b 8 f 0 5 5 f 8 6 4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 r e n t a l _ d a t e < / s t r i n g > < / k e y > < v a l u e > < i n t > 2 2 5 < / i n t > < / v a l u e > < / i t e m > < i t e m > < k e y > < s t r i n g > Y e a r < / s t r i n g > < / k e y > < v a l u e > < i n t > 7 5 < / i n t > < / v a l u e > < / i t e m > < i t e m > < k e y > < s t r i n g > Q u a r t e r < / s t r i n g > < / k e y > < v a l u e > < i n t > 9 8 < / i n t > < / v a l u e > < / i t e m > < i t e m > < k e y > < s t r i n g > M o n t h < / s t r i n g > < / k e y > < v a l u e > < i n t > 9 1 < / i n t > < / v a l u e > < / i t e m > < i t e m > < k e y > < s t r i n g > M o n t h   N a m e < / s t r i n g > < / k e y > < v a l u e > < i n t > 1 3 9 < / i n t > < / v a l u e > < / i t e m > < i t e m > < k e y > < s t r i n g > W e e k   o f   M o n t h < / s t r i n g > < / k e y > < v a l u e > < i n t > 1 5 8 < / i n t > < / v a l u e > < / i t e m > < i t e m > < k e y > < s t r i n g > D a y   o f   W e e k < / s t r i n g > < / k e y > < v a l u e > < i n t > 1 3 9 < / i n t > < / v a l u e > < / i t e m > < i t e m > < k e y > < s t r i n g > D a y   N a m e < / s t r i n g > < / k e y > < v a l u e > < i n t > 1 2 0 < / i n t > < / v a l u e > < / i t e m > < / C o l u m n W i d t h s > < C o l u m n D i s p l a y I n d e x > < i t e m > < k e y > < s t r i n g > r e n t a l _ d a t e 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 Q u a r t e r 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 M o n t h   N a m e < / s t r i n g > < / k e y > < v a l u e > < i n t > 4 < / i n t > < / v a l u e > < / i t e m > < i t e m > < k e y > < s t r i n g > W e e k   o f   M o n t h < / s t r i n g > < / k e y > < v a l u e > < i n t > 5 < / i n t > < / v a l u e > < / i t e m > < i t e m > < k e y > < s t r i n g > D a y   o f   W e e k < / s t r i n g > < / k e y > < v a l u e > < i n t > 6 < / i n t > < / v a l u e > < / i t e m > < i t e m > < k e y > < s t r i n g > D a y   N a m e 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p a y m e n t _ 2 2 d 2 2 0 9 6 - 8 6 1 d - 4 2 e f - 9 b a 2 - 2 8 0 b 4 9 9 e b 8 e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 p a y m e n t _ i d < / s t r i n g > < / k e y > < v a l u e > < i n t > 1 2 9 < / i n t > < / v a l u e > < / i t e m > < i t e m > < k e y > < s t r i n g > c u s t o m e r _ i d < / s t r i n g > < / k e y > < v a l u e > < i n t > 1 3 5 < / i n t > < / v a l u e > < / i t e m > < i t e m > < k e y > < s t r i n g > s t a f f _ i d < / s t r i n g > < / k e y > < v a l u e > < i n t > 9 9 < / i n t > < / v a l u e > < / i t e m > < i t e m > < k e y > < s t r i n g > r e n t a l _ i d < / s t r i n g > < / k e y > < v a l u e > < i n t > 1 0 6 < / i n t > < / v a l u e > < / i t e m > < i t e m > < k e y > < s t r i n g > a m o u n t < / s t r i n g > < / k e y > < v a l u e > < i n t > 9 7 < / i n t > < / v a l u e > < / i t e m > < i t e m > < k e y > < s t r i n g > p a y m e n t _ d a t e < / s t r i n g > < / k e y > < v a l u e > < i n t > 1 4 6 < / i n t > < / v a l u e > < / i t e m > < i t e m > < k e y > < s t r i n g > l a s t _ u p d a t e < / s t r i n g > < / k e y > < v a l u e > < i n t > 1 2 7 < / i n t > < / v a l u e > < / i t e m > < / C o l u m n W i d t h s > < C o l u m n D i s p l a y I n d e x > < i t e m > < k e y > < s t r i n g > p a y m e n t _ i d < / s t r i n g > < / k e y > < v a l u e > < i n t > 0 < / i n t > < / v a l u e > < / i t e m > < i t e m > < k e y > < s t r i n g > c u s t o m e r _ i d < / s t r i n g > < / k e y > < v a l u e > < i n t > 1 < / i n t > < / v a l u e > < / i t e m > < i t e m > < k e y > < s t r i n g > s t a f f _ i d < / s t r i n g > < / k e y > < v a l u e > < i n t > 2 < / i n t > < / v a l u e > < / i t e m > < i t e m > < k e y > < s t r i n g > r e n t a l _ i d < / s t r i n g > < / k e y > < v a l u e > < i n t > 3 < / i n t > < / v a l u e > < / i t e m > < i t e m > < k e y > < s t r i n g > a m o u n t < / s t r i n g > < / k e y > < v a l u e > < i n t > 4 < / i n t > < / v a l u e > < / i t e m > < i t e m > < k e y > < s t r i n g > p a y m e n t _ d a t e < / s t r i n g > < / k e y > < v a l u e > < i n t > 5 < / i n t > < / v a l u e > < / i t e m > < i t e m > < k e y > < s t r i n g > l a s t _ u p d a t e 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F29BFCA1-704D-4CF7-8A1D-8C2A27DDFCD9}">
  <ds:schemaRefs/>
</ds:datastoreItem>
</file>

<file path=customXml/itemProps10.xml><?xml version="1.0" encoding="utf-8"?>
<ds:datastoreItem xmlns:ds="http://schemas.openxmlformats.org/officeDocument/2006/customXml" ds:itemID="{1033FC13-3D9F-445E-AC22-794334E82C26}">
  <ds:schemaRefs/>
</ds:datastoreItem>
</file>

<file path=customXml/itemProps11.xml><?xml version="1.0" encoding="utf-8"?>
<ds:datastoreItem xmlns:ds="http://schemas.openxmlformats.org/officeDocument/2006/customXml" ds:itemID="{3794F914-4737-42B8-8B69-A4B3E40E8454}">
  <ds:schemaRefs/>
</ds:datastoreItem>
</file>

<file path=customXml/itemProps12.xml><?xml version="1.0" encoding="utf-8"?>
<ds:datastoreItem xmlns:ds="http://schemas.openxmlformats.org/officeDocument/2006/customXml" ds:itemID="{666F342D-4181-467A-8C9E-64F220B575D2}">
  <ds:schemaRefs/>
</ds:datastoreItem>
</file>

<file path=customXml/itemProps13.xml><?xml version="1.0" encoding="utf-8"?>
<ds:datastoreItem xmlns:ds="http://schemas.openxmlformats.org/officeDocument/2006/customXml" ds:itemID="{34E63C6F-5346-41E9-A7DF-574D2ADF8FA5}">
  <ds:schemaRefs/>
</ds:datastoreItem>
</file>

<file path=customXml/itemProps14.xml><?xml version="1.0" encoding="utf-8"?>
<ds:datastoreItem xmlns:ds="http://schemas.openxmlformats.org/officeDocument/2006/customXml" ds:itemID="{6D2ECE6C-C43C-4530-AADE-FBEA58164FFA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D8D3A7B0-BBAB-4167-8F10-519FBD62D2E2}">
  <ds:schemaRefs/>
</ds:datastoreItem>
</file>

<file path=customXml/itemProps16.xml><?xml version="1.0" encoding="utf-8"?>
<ds:datastoreItem xmlns:ds="http://schemas.openxmlformats.org/officeDocument/2006/customXml" ds:itemID="{4E6F6E21-60B0-49AB-9236-88036D024E9B}">
  <ds:schemaRefs/>
</ds:datastoreItem>
</file>

<file path=customXml/itemProps17.xml><?xml version="1.0" encoding="utf-8"?>
<ds:datastoreItem xmlns:ds="http://schemas.openxmlformats.org/officeDocument/2006/customXml" ds:itemID="{94E6A3F4-A79A-4744-9BB7-B9DCA599A0E4}">
  <ds:schemaRefs/>
</ds:datastoreItem>
</file>

<file path=customXml/itemProps18.xml><?xml version="1.0" encoding="utf-8"?>
<ds:datastoreItem xmlns:ds="http://schemas.openxmlformats.org/officeDocument/2006/customXml" ds:itemID="{1C5C7BC8-79D4-447E-B98B-B89172CF4BB3}">
  <ds:schemaRefs/>
</ds:datastoreItem>
</file>

<file path=customXml/itemProps19.xml><?xml version="1.0" encoding="utf-8"?>
<ds:datastoreItem xmlns:ds="http://schemas.openxmlformats.org/officeDocument/2006/customXml" ds:itemID="{9773CF27-EB12-41F0-B87C-A473408A7A50}">
  <ds:schemaRefs/>
</ds:datastoreItem>
</file>

<file path=customXml/itemProps2.xml><?xml version="1.0" encoding="utf-8"?>
<ds:datastoreItem xmlns:ds="http://schemas.openxmlformats.org/officeDocument/2006/customXml" ds:itemID="{771DCEA5-E55C-4E7D-A6AE-A64F8E534DAA}">
  <ds:schemaRefs/>
</ds:datastoreItem>
</file>

<file path=customXml/itemProps20.xml><?xml version="1.0" encoding="utf-8"?>
<ds:datastoreItem xmlns:ds="http://schemas.openxmlformats.org/officeDocument/2006/customXml" ds:itemID="{CB00967B-EA45-40CC-8415-0B778F6A24AD}">
  <ds:schemaRefs/>
</ds:datastoreItem>
</file>

<file path=customXml/itemProps21.xml><?xml version="1.0" encoding="utf-8"?>
<ds:datastoreItem xmlns:ds="http://schemas.openxmlformats.org/officeDocument/2006/customXml" ds:itemID="{00B2F0D8-8F69-4BA7-87E8-6B816AC0660D}">
  <ds:schemaRefs/>
</ds:datastoreItem>
</file>

<file path=customXml/itemProps22.xml><?xml version="1.0" encoding="utf-8"?>
<ds:datastoreItem xmlns:ds="http://schemas.openxmlformats.org/officeDocument/2006/customXml" ds:itemID="{F7818294-AAD4-4617-91EF-0DADCED12BF9}">
  <ds:schemaRefs/>
</ds:datastoreItem>
</file>

<file path=customXml/itemProps23.xml><?xml version="1.0" encoding="utf-8"?>
<ds:datastoreItem xmlns:ds="http://schemas.openxmlformats.org/officeDocument/2006/customXml" ds:itemID="{CDEA043D-1EEA-4FC4-B3C4-9493731344D5}">
  <ds:schemaRefs/>
</ds:datastoreItem>
</file>

<file path=customXml/itemProps24.xml><?xml version="1.0" encoding="utf-8"?>
<ds:datastoreItem xmlns:ds="http://schemas.openxmlformats.org/officeDocument/2006/customXml" ds:itemID="{4413B725-9BF8-47A4-89DB-6F440CEE1AB9}">
  <ds:schemaRefs/>
</ds:datastoreItem>
</file>

<file path=customXml/itemProps25.xml><?xml version="1.0" encoding="utf-8"?>
<ds:datastoreItem xmlns:ds="http://schemas.openxmlformats.org/officeDocument/2006/customXml" ds:itemID="{7F5F769B-F634-4EA8-ABFC-EE66B1A77E60}">
  <ds:schemaRefs/>
</ds:datastoreItem>
</file>

<file path=customXml/itemProps3.xml><?xml version="1.0" encoding="utf-8"?>
<ds:datastoreItem xmlns:ds="http://schemas.openxmlformats.org/officeDocument/2006/customXml" ds:itemID="{3006C064-42DE-4EF6-80F4-8BA793A92999}">
  <ds:schemaRefs/>
</ds:datastoreItem>
</file>

<file path=customXml/itemProps4.xml><?xml version="1.0" encoding="utf-8"?>
<ds:datastoreItem xmlns:ds="http://schemas.openxmlformats.org/officeDocument/2006/customXml" ds:itemID="{9264FC56-5A88-42CC-B1C6-3253E1D19593}">
  <ds:schemaRefs/>
</ds:datastoreItem>
</file>

<file path=customXml/itemProps5.xml><?xml version="1.0" encoding="utf-8"?>
<ds:datastoreItem xmlns:ds="http://schemas.openxmlformats.org/officeDocument/2006/customXml" ds:itemID="{E37CC7B4-D165-439D-B86C-12211A6796A3}">
  <ds:schemaRefs/>
</ds:datastoreItem>
</file>

<file path=customXml/itemProps6.xml><?xml version="1.0" encoding="utf-8"?>
<ds:datastoreItem xmlns:ds="http://schemas.openxmlformats.org/officeDocument/2006/customXml" ds:itemID="{7B1AE6E6-D1D6-445E-8C50-AC7EA97C4D60}">
  <ds:schemaRefs/>
</ds:datastoreItem>
</file>

<file path=customXml/itemProps7.xml><?xml version="1.0" encoding="utf-8"?>
<ds:datastoreItem xmlns:ds="http://schemas.openxmlformats.org/officeDocument/2006/customXml" ds:itemID="{DFF02A07-3873-4234-8E8D-A82A06434346}">
  <ds:schemaRefs/>
</ds:datastoreItem>
</file>

<file path=customXml/itemProps8.xml><?xml version="1.0" encoding="utf-8"?>
<ds:datastoreItem xmlns:ds="http://schemas.openxmlformats.org/officeDocument/2006/customXml" ds:itemID="{C3EE439E-96B6-4D83-BB99-BDD311A8B934}">
  <ds:schemaRefs/>
</ds:datastoreItem>
</file>

<file path=customXml/itemProps9.xml><?xml version="1.0" encoding="utf-8"?>
<ds:datastoreItem xmlns:ds="http://schemas.openxmlformats.org/officeDocument/2006/customXml" ds:itemID="{ADC22ECF-DCA5-4955-B48C-68571911211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New_vs_Repeat_Customers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kumar</dc:creator>
  <cp:lastModifiedBy>abhishek kumar</cp:lastModifiedBy>
  <dcterms:created xsi:type="dcterms:W3CDTF">2023-09-20T15:14:43Z</dcterms:created>
  <dcterms:modified xsi:type="dcterms:W3CDTF">2023-09-30T13:59:23Z</dcterms:modified>
</cp:coreProperties>
</file>