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1" name="Template" state="visible" r:id="rId4"/>
  </sheets>
  <definedNames>
    <definedName name="_xlnm._FilterDatabase">Template!$A$1:$F$1</definedName>
  </definedNames>
  <calcPr calcId="171027"/>
</workbook>
</file>

<file path=xl/sharedStrings.xml><?xml version="1.0" encoding="utf-8"?>
<sst xmlns="http://schemas.openxmlformats.org/spreadsheetml/2006/main" count="6" uniqueCount="6">
  <si>
    <t>S. No.</t>
  </si>
  <si>
    <t>Vehicle Modal</t>
  </si>
  <si>
    <t>No of Vehicles</t>
  </si>
  <si>
    <t>Trips per vehicle</t>
  </si>
  <si>
    <t>Mode of data entry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</si>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</sst>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b/>
      <color theme="1"/>
      <family val="2"/>
      <sz val="11"/>
      <name val="Calibri"/>
    </font>
    <font>
      <color theme="1"/>
      <sz val="11"/>
      <name val="Calibri"/>
    </font>
    <font>
      <color theme="1"/>
      <scheme val="minor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8"/>
  <sheetViews>
    <sheetView workbookViewId="0" zoomScale="100" zoomScaleNormal="100">
      <selection activeCell="F7" sqref="F7"/>
    </sheetView>
  </sheetViews>
  <sheetFormatPr defaultRowHeight="15" outlineLevelRow="0" outlineLevelCol="0" x14ac:dyDescent="0.2" defaultColWidth="12.5703125"/>
  <cols>
    <col min="1" max="1" width="8.85546875" customWidth="1"/>
    <col min="2" max="2" width="45" customWidth="1"/>
    <col min="3" max="3" width="19.42578125" customWidth="1"/>
    <col min="4" max="4" width="19.85546875" customWidth="1"/>
    <col min="5" max="5" width="27.140625" customWidth="1"/>
    <col min="6" max="6" width="26.42578125" customWidth="1"/>
    <col min="7" max="7" width="20.140625" customWidth="1"/>
    <col min="8" max="8" width="15.42578125" customWidth="1"/>
    <col min="9" max="10" width="7.7109375" customWidth="1"/>
    <col min="11" max="11" width="13.5703125" customWidth="1"/>
    <col min="12" max="17" width="7.7109375" customWidth="1"/>
    <col min="18" max="18" width="13.85546875" customWidth="1"/>
    <col min="19" max="24" width="7.7109375" customWidth="1"/>
  </cols>
  <sheetData>
    <row r="1" ht="29.25" customHeight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" customHeight="1" spans="1:22" x14ac:dyDescent="0.25">
      <c r="A2" s="4">
        <v>1</v>
      </c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8" customHeight="1" spans="1:21" x14ac:dyDescent="0.25">
      <c r="A3" s="4">
        <f t="shared" ref="A3:A34" si="0">A2+1</f>
        <v>2</v>
      </c>
      <c r="B3" s="5"/>
      <c r="C3" s="5"/>
      <c r="D3" s="5"/>
      <c r="E3" s="5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8" customHeight="1" spans="1:21" x14ac:dyDescent="0.25">
      <c r="A4" s="4">
        <f t="shared" si="0"/>
        <v>3</v>
      </c>
      <c r="B4" s="5"/>
      <c r="C4" s="5"/>
      <c r="D4" s="5"/>
      <c r="E4" s="5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" customHeight="1" spans="1:20" x14ac:dyDescent="0.25">
      <c r="A5" s="4">
        <f t="shared" si="0"/>
        <v>4</v>
      </c>
      <c r="B5" s="5"/>
      <c r="C5" s="5"/>
      <c r="D5" s="5"/>
      <c r="E5" s="5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8" customHeight="1" spans="1:21" x14ac:dyDescent="0.25">
      <c r="A6" s="4">
        <f t="shared" si="0"/>
        <v>5</v>
      </c>
      <c r="B6" s="5"/>
      <c r="C6" s="5"/>
      <c r="D6" s="5"/>
      <c r="E6" s="5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8" customHeight="1" spans="1:21" x14ac:dyDescent="0.25">
      <c r="A7" s="4">
        <f t="shared" si="0"/>
        <v>6</v>
      </c>
      <c r="B7" s="5"/>
      <c r="C7" s="5"/>
      <c r="D7" s="5"/>
      <c r="E7" s="5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8" customHeight="1" spans="1:21" x14ac:dyDescent="0.25">
      <c r="A8" s="4">
        <f t="shared" si="0"/>
        <v>7</v>
      </c>
      <c r="B8" s="5"/>
      <c r="C8" s="5"/>
      <c r="D8" s="5"/>
      <c r="E8" s="5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8" customHeight="1" spans="1:21" x14ac:dyDescent="0.25">
      <c r="A9" s="4">
        <f t="shared" si="0"/>
        <v>8</v>
      </c>
      <c r="B9" s="5"/>
      <c r="C9" s="5"/>
      <c r="D9" s="5"/>
      <c r="E9" s="5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8" customHeight="1" spans="1:21" x14ac:dyDescent="0.25">
      <c r="A10" s="4">
        <f t="shared" si="0"/>
        <v>9</v>
      </c>
      <c r="B10" s="5"/>
      <c r="C10" s="5"/>
      <c r="D10" s="5"/>
      <c r="E10" s="5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8" customHeight="1" spans="1:21" x14ac:dyDescent="0.25">
      <c r="A11" s="4">
        <f t="shared" si="0"/>
        <v>10</v>
      </c>
      <c r="B11" s="5"/>
      <c r="C11" s="5"/>
      <c r="D11" s="5"/>
      <c r="E11" s="5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8" customHeight="1" spans="1:21" x14ac:dyDescent="0.25">
      <c r="A12" s="4">
        <f t="shared" si="0"/>
        <v>11</v>
      </c>
      <c r="B12" s="5"/>
      <c r="C12" s="5"/>
      <c r="D12" s="5"/>
      <c r="E12" s="5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8" customHeight="1" spans="1:21" x14ac:dyDescent="0.25">
      <c r="A13" s="4">
        <f t="shared" si="0"/>
        <v>12</v>
      </c>
      <c r="B13" s="5"/>
      <c r="C13" s="5"/>
      <c r="D13" s="5"/>
      <c r="E13" s="5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8" customHeight="1" spans="1:21" x14ac:dyDescent="0.25">
      <c r="A14" s="4">
        <f t="shared" si="0"/>
        <v>13</v>
      </c>
      <c r="B14" s="5"/>
      <c r="C14" s="5"/>
      <c r="D14" s="5"/>
      <c r="E14" s="5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8" customHeight="1" spans="1:21" x14ac:dyDescent="0.25">
      <c r="A15" s="4">
        <f t="shared" si="0"/>
        <v>14</v>
      </c>
      <c r="B15" s="5"/>
      <c r="C15" s="5"/>
      <c r="D15" s="5"/>
      <c r="E15" s="5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8" customHeight="1" spans="1:21" x14ac:dyDescent="0.25">
      <c r="A16" s="4">
        <f t="shared" si="0"/>
        <v>15</v>
      </c>
      <c r="B16" s="5"/>
      <c r="C16" s="5"/>
      <c r="D16" s="5"/>
      <c r="E16" s="5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8" customHeight="1" spans="1:21" x14ac:dyDescent="0.25">
      <c r="A17" s="4">
        <f t="shared" si="0"/>
        <v>16</v>
      </c>
      <c r="B17" s="5"/>
      <c r="C17" s="5"/>
      <c r="D17" s="5"/>
      <c r="E17" s="5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8" customHeight="1" spans="1:21" x14ac:dyDescent="0.25">
      <c r="A18" s="4">
        <f t="shared" si="0"/>
        <v>17</v>
      </c>
      <c r="B18" s="5"/>
      <c r="C18" s="5"/>
      <c r="D18" s="5"/>
      <c r="E18" s="5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8" customHeight="1" spans="1:21" x14ac:dyDescent="0.25">
      <c r="A19" s="4">
        <f t="shared" si="0"/>
        <v>18</v>
      </c>
      <c r="B19" s="5"/>
      <c r="C19" s="5"/>
      <c r="D19" s="5"/>
      <c r="E19" s="5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8" customHeight="1" spans="1:21" x14ac:dyDescent="0.25">
      <c r="A20" s="4">
        <f t="shared" si="0"/>
        <v>19</v>
      </c>
      <c r="B20" s="5"/>
      <c r="C20" s="5"/>
      <c r="D20" s="5"/>
      <c r="E20" s="5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8" customHeight="1" spans="1:21" x14ac:dyDescent="0.25">
      <c r="A21" s="4">
        <f t="shared" si="0"/>
        <v>20</v>
      </c>
      <c r="B21" s="5"/>
      <c r="C21" s="5"/>
      <c r="D21" s="5"/>
      <c r="E21" s="5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8" customHeight="1" spans="1:21" x14ac:dyDescent="0.25">
      <c r="A22" s="4">
        <f t="shared" si="0"/>
        <v>21</v>
      </c>
      <c r="B22" s="5"/>
      <c r="C22" s="5"/>
      <c r="D22" s="5"/>
      <c r="E22" s="5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8" customHeight="1" spans="1:21" x14ac:dyDescent="0.25">
      <c r="A23" s="4">
        <f t="shared" si="0"/>
        <v>22</v>
      </c>
      <c r="B23" s="5"/>
      <c r="C23" s="5"/>
      <c r="D23" s="5"/>
      <c r="E23" s="5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8" customHeight="1" spans="1:21" x14ac:dyDescent="0.25">
      <c r="A24" s="4">
        <f t="shared" si="0"/>
        <v>23</v>
      </c>
      <c r="B24" s="5"/>
      <c r="C24" s="5"/>
      <c r="D24" s="5"/>
      <c r="E24" s="5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8" customHeight="1" spans="1:21" x14ac:dyDescent="0.25">
      <c r="A25" s="4">
        <f t="shared" si="0"/>
        <v>24</v>
      </c>
      <c r="B25" s="5"/>
      <c r="C25" s="5"/>
      <c r="D25" s="5"/>
      <c r="E25" s="5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8" customHeight="1" spans="1:21" x14ac:dyDescent="0.25">
      <c r="A26" s="4">
        <f t="shared" si="0"/>
        <v>25</v>
      </c>
      <c r="B26" s="5"/>
      <c r="C26" s="5"/>
      <c r="D26" s="5"/>
      <c r="E26" s="5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8" customHeight="1" spans="1:21" x14ac:dyDescent="0.25">
      <c r="A27" s="4">
        <f t="shared" si="0"/>
        <v>26</v>
      </c>
      <c r="B27" s="5"/>
      <c r="C27" s="5"/>
      <c r="D27" s="5"/>
      <c r="E27" s="5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8" customHeight="1" spans="1:21" x14ac:dyDescent="0.25">
      <c r="A28" s="4">
        <f t="shared" si="0"/>
        <v>27</v>
      </c>
      <c r="B28" s="5"/>
      <c r="C28" s="5"/>
      <c r="D28" s="5"/>
      <c r="E28" s="5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8" customHeight="1" spans="1:21" x14ac:dyDescent="0.25">
      <c r="A29" s="4">
        <f t="shared" si="0"/>
        <v>28</v>
      </c>
      <c r="B29" s="5"/>
      <c r="C29" s="5"/>
      <c r="D29" s="5"/>
      <c r="E29" s="5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8" customHeight="1" spans="1:21" x14ac:dyDescent="0.25">
      <c r="A30" s="4">
        <f t="shared" si="0"/>
        <v>29</v>
      </c>
      <c r="B30" s="5"/>
      <c r="C30" s="5"/>
      <c r="D30" s="5"/>
      <c r="E30" s="5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8" customHeight="1" spans="1:21" x14ac:dyDescent="0.25">
      <c r="A31" s="4">
        <f t="shared" si="0"/>
        <v>30</v>
      </c>
      <c r="B31" s="5"/>
      <c r="C31" s="5"/>
      <c r="D31" s="5"/>
      <c r="E31" s="5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8" customHeight="1" spans="1:21" x14ac:dyDescent="0.25">
      <c r="A32" s="4">
        <f t="shared" si="0"/>
        <v>31</v>
      </c>
      <c r="B32" s="5"/>
      <c r="C32" s="5"/>
      <c r="D32" s="5"/>
      <c r="E32" s="5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8" customHeight="1" spans="1:21" x14ac:dyDescent="0.25">
      <c r="A33" s="4">
        <f t="shared" si="0"/>
        <v>32</v>
      </c>
      <c r="B33" s="5"/>
      <c r="C33" s="5"/>
      <c r="D33" s="5"/>
      <c r="E33" s="5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8" customHeight="1" spans="1:21" x14ac:dyDescent="0.25">
      <c r="A34" s="4">
        <f t="shared" si="0"/>
        <v>33</v>
      </c>
      <c r="B34" s="5"/>
      <c r="C34" s="5"/>
      <c r="D34" s="5"/>
      <c r="E34" s="5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8" customHeight="1" spans="1:21" x14ac:dyDescent="0.25">
      <c r="A35" s="4">
        <f t="shared" ref="A35:A66" si="1">A34+1</f>
        <v>34</v>
      </c>
      <c r="B35" s="5"/>
      <c r="C35" s="5"/>
      <c r="D35" s="5"/>
      <c r="E35" s="5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8" customHeight="1" spans="1:21" x14ac:dyDescent="0.25">
      <c r="A36" s="4">
        <f t="shared" si="1"/>
        <v>35</v>
      </c>
      <c r="B36" s="5"/>
      <c r="C36" s="5"/>
      <c r="D36" s="5"/>
      <c r="E36" s="5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8" customHeight="1" spans="1:21" x14ac:dyDescent="0.25">
      <c r="A37" s="4">
        <f t="shared" si="1"/>
        <v>36</v>
      </c>
      <c r="B37" s="5"/>
      <c r="C37" s="5"/>
      <c r="D37" s="5"/>
      <c r="E37" s="5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8" customHeight="1" spans="1:21" x14ac:dyDescent="0.25">
      <c r="A38" s="4">
        <f t="shared" si="1"/>
        <v>37</v>
      </c>
      <c r="B38" s="5"/>
      <c r="C38" s="5"/>
      <c r="D38" s="5"/>
      <c r="E38" s="5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8" customHeight="1" spans="1:21" x14ac:dyDescent="0.25">
      <c r="A39" s="4">
        <f t="shared" si="1"/>
        <v>38</v>
      </c>
      <c r="B39" s="5"/>
      <c r="C39" s="5"/>
      <c r="D39" s="5"/>
      <c r="E39" s="5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8" customHeight="1" spans="1:21" x14ac:dyDescent="0.25">
      <c r="A40" s="4">
        <f t="shared" si="1"/>
        <v>39</v>
      </c>
      <c r="B40" s="5"/>
      <c r="C40" s="5"/>
      <c r="D40" s="5"/>
      <c r="E40" s="5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8" customHeight="1" spans="1:21" x14ac:dyDescent="0.25">
      <c r="A41" s="4">
        <f t="shared" si="1"/>
        <v>40</v>
      </c>
      <c r="B41" s="5"/>
      <c r="C41" s="5"/>
      <c r="D41" s="5"/>
      <c r="E41" s="5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8" customHeight="1" spans="1:21" x14ac:dyDescent="0.25">
      <c r="A42" s="4">
        <f t="shared" si="1"/>
        <v>41</v>
      </c>
      <c r="B42" s="5"/>
      <c r="C42" s="5"/>
      <c r="D42" s="5"/>
      <c r="E42" s="5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8" customHeight="1" spans="1:21" x14ac:dyDescent="0.25">
      <c r="A43" s="4">
        <f t="shared" si="1"/>
        <v>42</v>
      </c>
      <c r="B43" s="5"/>
      <c r="C43" s="5"/>
      <c r="D43" s="5"/>
      <c r="E43" s="5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4.25" customHeight="1" spans="1:21" x14ac:dyDescent="0.25">
      <c r="A44" s="4">
        <f t="shared" si="1"/>
        <v>43</v>
      </c>
      <c r="B44" s="5"/>
      <c r="C44" s="5"/>
      <c r="D44" s="5"/>
      <c r="E44" s="5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4.25" customHeight="1" spans="1:21" x14ac:dyDescent="0.25">
      <c r="A45" s="4">
        <f t="shared" si="1"/>
        <v>44</v>
      </c>
      <c r="B45" s="5"/>
      <c r="C45" s="5"/>
      <c r="D45" s="5"/>
      <c r="E45" s="5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4.25" customHeight="1" spans="1:21" x14ac:dyDescent="0.25">
      <c r="A46" s="4">
        <f t="shared" si="1"/>
        <v>45</v>
      </c>
      <c r="B46" s="5"/>
      <c r="C46" s="5"/>
      <c r="D46" s="5"/>
      <c r="E46" s="5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4.25" customHeight="1" spans="1:21" x14ac:dyDescent="0.25">
      <c r="A47" s="4">
        <f t="shared" si="1"/>
        <v>46</v>
      </c>
      <c r="B47" s="5"/>
      <c r="C47" s="5"/>
      <c r="D47" s="5"/>
      <c r="E47" s="5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4.25" customHeight="1" spans="1:21" x14ac:dyDescent="0.25">
      <c r="A48" s="4">
        <f t="shared" si="1"/>
        <v>47</v>
      </c>
      <c r="B48" s="5"/>
      <c r="C48" s="5"/>
      <c r="D48" s="5"/>
      <c r="E48" s="5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4.25" customHeight="1" spans="1:21" x14ac:dyDescent="0.25">
      <c r="A49" s="4">
        <f t="shared" si="1"/>
        <v>48</v>
      </c>
      <c r="B49" s="5"/>
      <c r="C49" s="5"/>
      <c r="D49" s="5"/>
      <c r="E49" s="5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4.25" customHeight="1" spans="1:21" x14ac:dyDescent="0.25">
      <c r="A50" s="4">
        <f t="shared" si="1"/>
        <v>49</v>
      </c>
      <c r="B50" s="5"/>
      <c r="C50" s="5"/>
      <c r="D50" s="5"/>
      <c r="E50" s="5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4.25" customHeight="1" spans="1:21" x14ac:dyDescent="0.25">
      <c r="A51" s="4">
        <f t="shared" si="1"/>
        <v>50</v>
      </c>
      <c r="B51" s="5"/>
      <c r="C51" s="5"/>
      <c r="D51" s="5"/>
      <c r="E51" s="5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4.25" customHeight="1" spans="1:21" x14ac:dyDescent="0.25">
      <c r="A52" s="4">
        <f t="shared" si="1"/>
        <v>51</v>
      </c>
      <c r="B52" s="5"/>
      <c r="C52" s="5"/>
      <c r="D52" s="5"/>
      <c r="E52" s="5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4.25" customHeight="1" spans="1:21" x14ac:dyDescent="0.25">
      <c r="A53" s="4">
        <f t="shared" si="1"/>
        <v>52</v>
      </c>
      <c r="B53" s="5"/>
      <c r="C53" s="5"/>
      <c r="D53" s="5"/>
      <c r="E53" s="5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4.25" customHeight="1" spans="1:21" x14ac:dyDescent="0.25">
      <c r="A54" s="4">
        <f t="shared" si="1"/>
        <v>53</v>
      </c>
      <c r="B54" s="5"/>
      <c r="C54" s="5"/>
      <c r="D54" s="5"/>
      <c r="E54" s="5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4.25" customHeight="1" spans="1:21" x14ac:dyDescent="0.25">
      <c r="A55" s="4">
        <f t="shared" si="1"/>
        <v>54</v>
      </c>
      <c r="B55" s="5"/>
      <c r="C55" s="5"/>
      <c r="D55" s="5"/>
      <c r="E55" s="5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4.25" customHeight="1" spans="1:21" x14ac:dyDescent="0.25">
      <c r="A56" s="4">
        <f t="shared" si="1"/>
        <v>55</v>
      </c>
      <c r="B56" s="5"/>
      <c r="C56" s="5"/>
      <c r="D56" s="5"/>
      <c r="E56" s="5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4.25" customHeight="1" spans="1:21" x14ac:dyDescent="0.25">
      <c r="A57" s="4">
        <f t="shared" si="1"/>
        <v>56</v>
      </c>
      <c r="B57" s="5"/>
      <c r="C57" s="5"/>
      <c r="D57" s="5"/>
      <c r="E57" s="5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4.25" customHeight="1" spans="1:21" x14ac:dyDescent="0.25">
      <c r="A58" s="4">
        <f t="shared" si="1"/>
        <v>57</v>
      </c>
      <c r="B58" s="5"/>
      <c r="C58" s="5"/>
      <c r="D58" s="5"/>
      <c r="E58" s="5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4.25" customHeight="1" spans="1:21" x14ac:dyDescent="0.25">
      <c r="A59" s="4">
        <f t="shared" si="1"/>
        <v>58</v>
      </c>
      <c r="B59" s="5"/>
      <c r="C59" s="5"/>
      <c r="D59" s="5"/>
      <c r="E59" s="5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4.25" customHeight="1" spans="1:21" x14ac:dyDescent="0.25">
      <c r="A60" s="4">
        <f t="shared" si="1"/>
        <v>59</v>
      </c>
      <c r="B60" s="5"/>
      <c r="C60" s="5"/>
      <c r="D60" s="5"/>
      <c r="E60" s="5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4.25" customHeight="1" spans="1:21" x14ac:dyDescent="0.25">
      <c r="A61" s="4">
        <f t="shared" si="1"/>
        <v>60</v>
      </c>
      <c r="B61" s="5"/>
      <c r="C61" s="5"/>
      <c r="D61" s="5"/>
      <c r="E61" s="5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4.25" customHeight="1" spans="1:21" x14ac:dyDescent="0.25">
      <c r="A62" s="4">
        <f t="shared" si="1"/>
        <v>61</v>
      </c>
      <c r="B62" s="5"/>
      <c r="C62" s="5"/>
      <c r="D62" s="5"/>
      <c r="E62" s="5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4.25" customHeight="1" spans="1:21" x14ac:dyDescent="0.25">
      <c r="A63" s="4">
        <f t="shared" si="1"/>
        <v>62</v>
      </c>
      <c r="B63" s="5"/>
      <c r="C63" s="5"/>
      <c r="D63" s="5"/>
      <c r="E63" s="5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4.25" customHeight="1" spans="1:21" x14ac:dyDescent="0.25">
      <c r="A64" s="4">
        <f t="shared" si="1"/>
        <v>63</v>
      </c>
      <c r="B64" s="5"/>
      <c r="C64" s="5"/>
      <c r="D64" s="5"/>
      <c r="E64" s="5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4.25" customHeight="1" spans="1:21" x14ac:dyDescent="0.25">
      <c r="A65" s="4">
        <f t="shared" si="1"/>
        <v>64</v>
      </c>
      <c r="B65" s="5"/>
      <c r="C65" s="5"/>
      <c r="D65" s="5"/>
      <c r="E65" s="5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4.25" customHeight="1" spans="1:21" x14ac:dyDescent="0.25">
      <c r="A66" s="4">
        <f t="shared" si="1"/>
        <v>65</v>
      </c>
      <c r="B66" s="5"/>
      <c r="C66" s="5"/>
      <c r="D66" s="5"/>
      <c r="E66" s="5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4.25" customHeight="1" spans="1:21" x14ac:dyDescent="0.25">
      <c r="A67" s="4">
        <f t="shared" ref="A67:A98" si="2">A66+1</f>
        <v>66</v>
      </c>
      <c r="B67" s="5"/>
      <c r="C67" s="5"/>
      <c r="D67" s="5"/>
      <c r="E67" s="5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4.25" customHeight="1" spans="1:21" x14ac:dyDescent="0.25">
      <c r="A68" s="4">
        <f t="shared" si="2"/>
        <v>67</v>
      </c>
      <c r="B68" s="5"/>
      <c r="C68" s="5"/>
      <c r="D68" s="5"/>
      <c r="E68" s="5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4.25" customHeight="1" spans="1:21" x14ac:dyDescent="0.25">
      <c r="A69" s="4">
        <f t="shared" si="2"/>
        <v>68</v>
      </c>
      <c r="B69" s="5"/>
      <c r="C69" s="5"/>
      <c r="D69" s="5"/>
      <c r="E69" s="5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4.25" customHeight="1" spans="1:21" x14ac:dyDescent="0.25">
      <c r="A70" s="4">
        <f t="shared" si="2"/>
        <v>69</v>
      </c>
      <c r="B70" s="5"/>
      <c r="C70" s="5"/>
      <c r="D70" s="5"/>
      <c r="E70" s="5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4.25" customHeight="1" spans="1:21" x14ac:dyDescent="0.25">
      <c r="A71" s="4">
        <f t="shared" si="2"/>
        <v>70</v>
      </c>
      <c r="B71" s="5"/>
      <c r="C71" s="5"/>
      <c r="D71" s="5"/>
      <c r="E71" s="5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4.25" customHeight="1" spans="1:21" x14ac:dyDescent="0.25">
      <c r="A72" s="4">
        <f t="shared" si="2"/>
        <v>71</v>
      </c>
      <c r="B72" s="5"/>
      <c r="C72" s="5"/>
      <c r="D72" s="5"/>
      <c r="E72" s="5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 spans="1:21" x14ac:dyDescent="0.25">
      <c r="A73" s="4">
        <f t="shared" si="2"/>
        <v>72</v>
      </c>
      <c r="B73" s="5"/>
      <c r="C73" s="5"/>
      <c r="D73" s="5"/>
      <c r="E73" s="5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4.25" customHeight="1" spans="1:21" x14ac:dyDescent="0.25">
      <c r="A74" s="4">
        <f t="shared" si="2"/>
        <v>73</v>
      </c>
      <c r="B74" s="5"/>
      <c r="C74" s="5"/>
      <c r="D74" s="5"/>
      <c r="E74" s="5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4.25" customHeight="1" spans="1:21" x14ac:dyDescent="0.25">
      <c r="A75" s="4">
        <f t="shared" si="2"/>
        <v>74</v>
      </c>
      <c r="B75" s="5"/>
      <c r="C75" s="5"/>
      <c r="D75" s="5"/>
      <c r="E75" s="5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4.25" customHeight="1" spans="1:21" x14ac:dyDescent="0.25">
      <c r="A76" s="4">
        <f t="shared" si="2"/>
        <v>75</v>
      </c>
      <c r="B76" s="5"/>
      <c r="C76" s="5"/>
      <c r="D76" s="5"/>
      <c r="E76" s="5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 spans="1:21" x14ac:dyDescent="0.25">
      <c r="A77" s="4">
        <f t="shared" si="2"/>
        <v>76</v>
      </c>
      <c r="B77" s="5"/>
      <c r="C77" s="5"/>
      <c r="D77" s="5"/>
      <c r="E77" s="5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4.25" customHeight="1" spans="1:21" x14ac:dyDescent="0.25">
      <c r="A78" s="4">
        <f t="shared" si="2"/>
        <v>77</v>
      </c>
      <c r="B78" s="5"/>
      <c r="C78" s="5"/>
      <c r="D78" s="5"/>
      <c r="E78" s="5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4.25" customHeight="1" spans="1:21" x14ac:dyDescent="0.25">
      <c r="A79" s="4">
        <f t="shared" si="2"/>
        <v>78</v>
      </c>
      <c r="B79" s="5"/>
      <c r="C79" s="5"/>
      <c r="D79" s="5"/>
      <c r="E79" s="5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4.25" customHeight="1" spans="1:21" x14ac:dyDescent="0.25">
      <c r="A80" s="4">
        <f t="shared" si="2"/>
        <v>79</v>
      </c>
      <c r="B80" s="5"/>
      <c r="C80" s="5"/>
      <c r="D80" s="5"/>
      <c r="E80" s="5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4.25" customHeight="1" spans="1:21" x14ac:dyDescent="0.25">
      <c r="A81" s="4">
        <f t="shared" si="2"/>
        <v>80</v>
      </c>
      <c r="B81" s="5"/>
      <c r="C81" s="5"/>
      <c r="D81" s="5"/>
      <c r="E81" s="5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4.25" customHeight="1" spans="1:21" x14ac:dyDescent="0.25">
      <c r="A82" s="4">
        <f t="shared" si="2"/>
        <v>81</v>
      </c>
      <c r="B82" s="5"/>
      <c r="C82" s="5"/>
      <c r="D82" s="5"/>
      <c r="E82" s="5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4.25" customHeight="1" spans="1:21" x14ac:dyDescent="0.25">
      <c r="A83" s="4">
        <f t="shared" si="2"/>
        <v>82</v>
      </c>
      <c r="B83" s="5"/>
      <c r="C83" s="5"/>
      <c r="D83" s="5"/>
      <c r="E83" s="5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4.25" customHeight="1" spans="1:21" x14ac:dyDescent="0.25">
      <c r="A84" s="4">
        <f t="shared" si="2"/>
        <v>83</v>
      </c>
      <c r="B84" s="5"/>
      <c r="C84" s="5"/>
      <c r="D84" s="5"/>
      <c r="E84" s="5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4.25" customHeight="1" spans="1:21" x14ac:dyDescent="0.25">
      <c r="A85" s="4">
        <f t="shared" si="2"/>
        <v>84</v>
      </c>
      <c r="B85" s="5"/>
      <c r="C85" s="5"/>
      <c r="D85" s="5"/>
      <c r="E85" s="5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4.25" customHeight="1" spans="1:21" x14ac:dyDescent="0.25">
      <c r="A86" s="4">
        <f t="shared" si="2"/>
        <v>85</v>
      </c>
      <c r="B86" s="5"/>
      <c r="C86" s="5"/>
      <c r="D86" s="5"/>
      <c r="E86" s="5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4.25" customHeight="1" spans="1:21" x14ac:dyDescent="0.25">
      <c r="A87" s="4">
        <f t="shared" si="2"/>
        <v>86</v>
      </c>
      <c r="B87" s="5"/>
      <c r="C87" s="5"/>
      <c r="D87" s="5"/>
      <c r="E87" s="5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4.25" customHeight="1" spans="1:21" x14ac:dyDescent="0.25">
      <c r="A88" s="4">
        <f t="shared" si="2"/>
        <v>87</v>
      </c>
      <c r="B88" s="5"/>
      <c r="C88" s="5"/>
      <c r="D88" s="5"/>
      <c r="E88" s="5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4.25" customHeight="1" spans="1:21" x14ac:dyDescent="0.25">
      <c r="A89" s="4">
        <f t="shared" si="2"/>
        <v>88</v>
      </c>
      <c r="B89" s="5"/>
      <c r="C89" s="5"/>
      <c r="D89" s="5"/>
      <c r="E89" s="5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4.25" customHeight="1" spans="1:21" x14ac:dyDescent="0.25">
      <c r="A90" s="4">
        <f t="shared" si="2"/>
        <v>89</v>
      </c>
      <c r="B90" s="5"/>
      <c r="C90" s="5"/>
      <c r="D90" s="5"/>
      <c r="E90" s="5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4.25" customHeight="1" spans="1:21" x14ac:dyDescent="0.25">
      <c r="A91" s="4">
        <f t="shared" si="2"/>
        <v>90</v>
      </c>
      <c r="B91" s="5"/>
      <c r="C91" s="5"/>
      <c r="D91" s="5"/>
      <c r="E91" s="5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4.25" customHeight="1" spans="1:21" x14ac:dyDescent="0.25">
      <c r="A92" s="4">
        <f t="shared" si="2"/>
        <v>91</v>
      </c>
      <c r="B92" s="5"/>
      <c r="C92" s="5"/>
      <c r="D92" s="5"/>
      <c r="E92" s="5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4.25" customHeight="1" spans="1:21" x14ac:dyDescent="0.25">
      <c r="A93" s="4">
        <f t="shared" si="2"/>
        <v>92</v>
      </c>
      <c r="B93" s="5"/>
      <c r="C93" s="5"/>
      <c r="D93" s="5"/>
      <c r="E93" s="5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4.25" customHeight="1" spans="1:21" x14ac:dyDescent="0.25">
      <c r="A94" s="4">
        <f t="shared" si="2"/>
        <v>93</v>
      </c>
      <c r="B94" s="5"/>
      <c r="C94" s="5"/>
      <c r="D94" s="5"/>
      <c r="E94" s="5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4.25" customHeight="1" spans="1:21" x14ac:dyDescent="0.25">
      <c r="A95" s="4">
        <f t="shared" si="2"/>
        <v>94</v>
      </c>
      <c r="B95" s="5"/>
      <c r="C95" s="5"/>
      <c r="D95" s="5"/>
      <c r="E95" s="5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4.25" customHeight="1" spans="1:21" x14ac:dyDescent="0.25">
      <c r="A96" s="4">
        <f t="shared" si="2"/>
        <v>95</v>
      </c>
      <c r="B96" s="5"/>
      <c r="C96" s="5"/>
      <c r="D96" s="5"/>
      <c r="E96" s="5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4.25" customHeight="1" spans="1:21" x14ac:dyDescent="0.25">
      <c r="A97" s="4">
        <f t="shared" si="2"/>
        <v>96</v>
      </c>
      <c r="B97" s="5"/>
      <c r="C97" s="5"/>
      <c r="D97" s="5"/>
      <c r="E97" s="5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4.25" customHeight="1" spans="1:21" x14ac:dyDescent="0.25">
      <c r="A98" s="4">
        <f t="shared" si="2"/>
        <v>97</v>
      </c>
      <c r="B98" s="5"/>
      <c r="C98" s="5"/>
      <c r="D98" s="5"/>
      <c r="E98" s="5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4.25" customHeight="1" spans="1:21" x14ac:dyDescent="0.25">
      <c r="A99" s="4">
        <f t="shared" ref="A99:A130" si="3">A98+1</f>
        <v>98</v>
      </c>
      <c r="B99" s="5"/>
      <c r="C99" s="5"/>
      <c r="D99" s="5"/>
      <c r="E99" s="5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4.25" customHeight="1" spans="1:21" x14ac:dyDescent="0.25">
      <c r="A100" s="4">
        <f t="shared" si="3"/>
        <v>99</v>
      </c>
      <c r="B100" s="5"/>
      <c r="C100" s="5"/>
      <c r="D100" s="5"/>
      <c r="E100" s="5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4.25" customHeight="1" spans="1:21" x14ac:dyDescent="0.25">
      <c r="A101" s="4">
        <f t="shared" si="3"/>
        <v>100</v>
      </c>
      <c r="B101" s="5"/>
      <c r="C101" s="5"/>
      <c r="D101" s="5"/>
      <c r="E101" s="5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4.25" customHeight="1" spans="1:21" x14ac:dyDescent="0.25">
      <c r="A102" s="4">
        <f t="shared" si="3"/>
        <v>101</v>
      </c>
      <c r="B102" s="5"/>
      <c r="C102" s="5"/>
      <c r="D102" s="5"/>
      <c r="E102" s="5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4.25" customHeight="1" spans="1:21" x14ac:dyDescent="0.25">
      <c r="A103" s="4">
        <f t="shared" si="3"/>
        <v>102</v>
      </c>
      <c r="B103" s="5"/>
      <c r="C103" s="5"/>
      <c r="D103" s="5"/>
      <c r="E103" s="5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4.25" customHeight="1" spans="1:21" x14ac:dyDescent="0.25">
      <c r="A104" s="4">
        <f t="shared" si="3"/>
        <v>103</v>
      </c>
      <c r="B104" s="5"/>
      <c r="C104" s="5"/>
      <c r="D104" s="5"/>
      <c r="E104" s="5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4.25" customHeight="1" spans="1:21" x14ac:dyDescent="0.25">
      <c r="A105" s="4">
        <f t="shared" si="3"/>
        <v>104</v>
      </c>
      <c r="B105" s="5"/>
      <c r="C105" s="5"/>
      <c r="D105" s="5"/>
      <c r="E105" s="5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4.25" customHeight="1" spans="1:21" x14ac:dyDescent="0.25">
      <c r="A106" s="4">
        <f t="shared" si="3"/>
        <v>105</v>
      </c>
      <c r="B106" s="5"/>
      <c r="C106" s="5"/>
      <c r="D106" s="5"/>
      <c r="E106" s="5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4.25" customHeight="1" spans="1:21" x14ac:dyDescent="0.25">
      <c r="A107" s="4">
        <f t="shared" si="3"/>
        <v>106</v>
      </c>
      <c r="B107" s="5"/>
      <c r="C107" s="5"/>
      <c r="D107" s="5"/>
      <c r="E107" s="5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4.25" customHeight="1" spans="1:21" x14ac:dyDescent="0.25">
      <c r="A108" s="4">
        <f t="shared" si="3"/>
        <v>107</v>
      </c>
      <c r="B108" s="5"/>
      <c r="C108" s="5"/>
      <c r="D108" s="5"/>
      <c r="E108" s="5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4.25" customHeight="1" spans="1:21" x14ac:dyDescent="0.25">
      <c r="A109" s="4">
        <f t="shared" si="3"/>
        <v>108</v>
      </c>
      <c r="B109" s="5"/>
      <c r="C109" s="5"/>
      <c r="D109" s="5"/>
      <c r="E109" s="5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4.25" customHeight="1" spans="1:21" x14ac:dyDescent="0.25">
      <c r="A110" s="4">
        <f t="shared" si="3"/>
        <v>109</v>
      </c>
      <c r="B110" s="5"/>
      <c r="C110" s="5"/>
      <c r="D110" s="5"/>
      <c r="E110" s="5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4.25" customHeight="1" spans="1:21" x14ac:dyDescent="0.25">
      <c r="A111" s="4">
        <f t="shared" si="3"/>
        <v>110</v>
      </c>
      <c r="B111" s="5"/>
      <c r="C111" s="5"/>
      <c r="D111" s="5"/>
      <c r="E111" s="5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4.25" customHeight="1" spans="1:21" x14ac:dyDescent="0.25">
      <c r="A112" s="4">
        <f t="shared" si="3"/>
        <v>111</v>
      </c>
      <c r="B112" s="5"/>
      <c r="C112" s="5"/>
      <c r="D112" s="5"/>
      <c r="E112" s="5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4.25" customHeight="1" spans="1:21" x14ac:dyDescent="0.25">
      <c r="A113" s="4">
        <f t="shared" si="3"/>
        <v>112</v>
      </c>
      <c r="B113" s="5"/>
      <c r="C113" s="5"/>
      <c r="D113" s="5"/>
      <c r="E113" s="5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4.25" customHeight="1" spans="1:21" x14ac:dyDescent="0.25">
      <c r="A114" s="4">
        <f t="shared" si="3"/>
        <v>113</v>
      </c>
      <c r="B114" s="5"/>
      <c r="C114" s="5"/>
      <c r="D114" s="5"/>
      <c r="E114" s="5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4.25" customHeight="1" spans="1:21" x14ac:dyDescent="0.25">
      <c r="A115" s="4">
        <f t="shared" si="3"/>
        <v>114</v>
      </c>
      <c r="B115" s="5"/>
      <c r="C115" s="5"/>
      <c r="D115" s="5"/>
      <c r="E115" s="5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4.25" customHeight="1" spans="1:21" x14ac:dyDescent="0.25">
      <c r="A116" s="4">
        <f t="shared" si="3"/>
        <v>115</v>
      </c>
      <c r="B116" s="5"/>
      <c r="C116" s="5"/>
      <c r="D116" s="5"/>
      <c r="E116" s="5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4.25" customHeight="1" spans="1:21" x14ac:dyDescent="0.25">
      <c r="A117" s="4">
        <f t="shared" si="3"/>
        <v>116</v>
      </c>
      <c r="B117" s="5"/>
      <c r="C117" s="5"/>
      <c r="D117" s="5"/>
      <c r="E117" s="5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4.25" customHeight="1" spans="1:21" x14ac:dyDescent="0.25">
      <c r="A118" s="4">
        <f t="shared" si="3"/>
        <v>117</v>
      </c>
      <c r="B118" s="5"/>
      <c r="C118" s="5"/>
      <c r="D118" s="5"/>
      <c r="E118" s="5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4.25" customHeight="1" spans="1:21" x14ac:dyDescent="0.25">
      <c r="A119" s="4">
        <f t="shared" si="3"/>
        <v>118</v>
      </c>
      <c r="B119" s="5"/>
      <c r="C119" s="5"/>
      <c r="D119" s="5"/>
      <c r="E119" s="5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4.25" customHeight="1" spans="1:21" x14ac:dyDescent="0.25">
      <c r="A120" s="4">
        <f t="shared" si="3"/>
        <v>119</v>
      </c>
      <c r="B120" s="5"/>
      <c r="C120" s="5"/>
      <c r="D120" s="5"/>
      <c r="E120" s="5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4.25" customHeight="1" spans="1:21" x14ac:dyDescent="0.25">
      <c r="A121" s="4">
        <f t="shared" si="3"/>
        <v>120</v>
      </c>
      <c r="B121" s="5"/>
      <c r="C121" s="5"/>
      <c r="D121" s="5"/>
      <c r="E121" s="5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4.25" customHeight="1" spans="1:21" x14ac:dyDescent="0.25">
      <c r="A122" s="4">
        <f t="shared" si="3"/>
        <v>121</v>
      </c>
      <c r="B122" s="5"/>
      <c r="C122" s="5"/>
      <c r="D122" s="5"/>
      <c r="E122" s="5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4.25" customHeight="1" spans="1:21" x14ac:dyDescent="0.25">
      <c r="A123" s="4">
        <f t="shared" si="3"/>
        <v>122</v>
      </c>
      <c r="B123" s="5"/>
      <c r="C123" s="5"/>
      <c r="D123" s="5"/>
      <c r="E123" s="5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4.25" customHeight="1" spans="1:21" x14ac:dyDescent="0.25">
      <c r="A124" s="4">
        <f t="shared" si="3"/>
        <v>123</v>
      </c>
      <c r="B124" s="5"/>
      <c r="C124" s="5"/>
      <c r="D124" s="5"/>
      <c r="E124" s="5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4.25" customHeight="1" spans="1:21" x14ac:dyDescent="0.25">
      <c r="A125" s="4">
        <f t="shared" si="3"/>
        <v>124</v>
      </c>
      <c r="B125" s="5"/>
      <c r="C125" s="5"/>
      <c r="D125" s="5"/>
      <c r="E125" s="5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4.25" customHeight="1" spans="1:21" x14ac:dyDescent="0.25">
      <c r="A126" s="4">
        <f t="shared" si="3"/>
        <v>125</v>
      </c>
      <c r="B126" s="5"/>
      <c r="C126" s="5"/>
      <c r="D126" s="5"/>
      <c r="E126" s="5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4.25" customHeight="1" spans="1:21" x14ac:dyDescent="0.25">
      <c r="A127" s="4">
        <f t="shared" si="3"/>
        <v>126</v>
      </c>
      <c r="B127" s="5"/>
      <c r="C127" s="5"/>
      <c r="D127" s="5"/>
      <c r="E127" s="5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4.25" customHeight="1" spans="1:21" x14ac:dyDescent="0.25">
      <c r="A128" s="4">
        <f t="shared" si="3"/>
        <v>127</v>
      </c>
      <c r="B128" s="5"/>
      <c r="C128" s="5"/>
      <c r="D128" s="5"/>
      <c r="E128" s="5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4.25" customHeight="1" spans="1:21" x14ac:dyDescent="0.25">
      <c r="A129" s="4">
        <f t="shared" si="3"/>
        <v>128</v>
      </c>
      <c r="B129" s="5"/>
      <c r="C129" s="5"/>
      <c r="D129" s="5"/>
      <c r="E129" s="5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4.25" customHeight="1" spans="1:21" x14ac:dyDescent="0.25">
      <c r="A130" s="4">
        <f t="shared" si="3"/>
        <v>129</v>
      </c>
      <c r="B130" s="5"/>
      <c r="C130" s="5"/>
      <c r="D130" s="5"/>
      <c r="E130" s="5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4.25" customHeight="1" spans="1:21" x14ac:dyDescent="0.25">
      <c r="A131" s="4">
        <f t="shared" ref="A131:A158" si="4">A130+1</f>
        <v>130</v>
      </c>
      <c r="B131" s="5"/>
      <c r="C131" s="5"/>
      <c r="D131" s="5"/>
      <c r="E131" s="5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4.25" customHeight="1" spans="1:21" x14ac:dyDescent="0.25">
      <c r="A132" s="4">
        <f t="shared" si="4"/>
        <v>131</v>
      </c>
      <c r="B132" s="5"/>
      <c r="C132" s="5"/>
      <c r="D132" s="5"/>
      <c r="E132" s="5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4.25" customHeight="1" spans="1:21" x14ac:dyDescent="0.25">
      <c r="A133" s="4">
        <f t="shared" si="4"/>
        <v>132</v>
      </c>
      <c r="B133" s="5"/>
      <c r="C133" s="5"/>
      <c r="D133" s="5"/>
      <c r="E133" s="5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4.25" customHeight="1" spans="1:21" x14ac:dyDescent="0.25">
      <c r="A134" s="4">
        <f t="shared" si="4"/>
        <v>133</v>
      </c>
      <c r="B134" s="5"/>
      <c r="C134" s="5"/>
      <c r="D134" s="5"/>
      <c r="E134" s="5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4.25" customHeight="1" spans="1:21" x14ac:dyDescent="0.25">
      <c r="A135" s="4">
        <f t="shared" si="4"/>
        <v>134</v>
      </c>
      <c r="B135" s="5"/>
      <c r="C135" s="5"/>
      <c r="D135" s="5"/>
      <c r="E135" s="5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4.25" customHeight="1" spans="1:21" x14ac:dyDescent="0.25">
      <c r="A136" s="4">
        <f t="shared" si="4"/>
        <v>135</v>
      </c>
      <c r="B136" s="5"/>
      <c r="C136" s="5"/>
      <c r="D136" s="5"/>
      <c r="E136" s="5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4.25" customHeight="1" spans="1:21" x14ac:dyDescent="0.25">
      <c r="A137" s="4">
        <f t="shared" si="4"/>
        <v>136</v>
      </c>
      <c r="B137" s="5"/>
      <c r="C137" s="5"/>
      <c r="D137" s="5"/>
      <c r="E137" s="5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4.25" customHeight="1" spans="1:21" x14ac:dyDescent="0.25">
      <c r="A138" s="4">
        <f t="shared" si="4"/>
        <v>137</v>
      </c>
      <c r="B138" s="5"/>
      <c r="C138" s="5"/>
      <c r="D138" s="5"/>
      <c r="E138" s="5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4.25" customHeight="1" spans="1:21" x14ac:dyDescent="0.25">
      <c r="A139" s="4">
        <f t="shared" si="4"/>
        <v>138</v>
      </c>
      <c r="B139" s="5"/>
      <c r="C139" s="5"/>
      <c r="D139" s="5"/>
      <c r="E139" s="5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4.25" customHeight="1" spans="1:21" x14ac:dyDescent="0.25">
      <c r="A140" s="4">
        <f t="shared" si="4"/>
        <v>139</v>
      </c>
      <c r="B140" s="5"/>
      <c r="C140" s="5"/>
      <c r="D140" s="5"/>
      <c r="E140" s="5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4.25" customHeight="1" spans="1:21" x14ac:dyDescent="0.25">
      <c r="A141" s="4">
        <f t="shared" si="4"/>
        <v>140</v>
      </c>
      <c r="B141" s="5"/>
      <c r="C141" s="5"/>
      <c r="D141" s="5"/>
      <c r="E141" s="5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4.25" customHeight="1" spans="1:21" x14ac:dyDescent="0.25">
      <c r="A142" s="4">
        <f t="shared" si="4"/>
        <v>141</v>
      </c>
      <c r="B142" s="5"/>
      <c r="C142" s="5"/>
      <c r="D142" s="5"/>
      <c r="E142" s="5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4.25" customHeight="1" spans="1:21" x14ac:dyDescent="0.25">
      <c r="A143" s="4">
        <f t="shared" si="4"/>
        <v>142</v>
      </c>
      <c r="B143" s="5"/>
      <c r="C143" s="5"/>
      <c r="D143" s="5"/>
      <c r="E143" s="5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4.25" customHeight="1" spans="1:21" x14ac:dyDescent="0.25">
      <c r="A144" s="4">
        <f t="shared" si="4"/>
        <v>143</v>
      </c>
      <c r="B144" s="5"/>
      <c r="C144" s="5"/>
      <c r="D144" s="5"/>
      <c r="E144" s="5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4.25" customHeight="1" spans="1:21" x14ac:dyDescent="0.25">
      <c r="A145" s="4">
        <f t="shared" si="4"/>
        <v>144</v>
      </c>
      <c r="B145" s="5"/>
      <c r="C145" s="5"/>
      <c r="D145" s="5"/>
      <c r="E145" s="5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4.25" customHeight="1" spans="1:21" x14ac:dyDescent="0.25">
      <c r="A146" s="4">
        <f t="shared" si="4"/>
        <v>145</v>
      </c>
      <c r="B146" s="5"/>
      <c r="C146" s="5"/>
      <c r="D146" s="5"/>
      <c r="E146" s="5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4.25" customHeight="1" spans="1:21" x14ac:dyDescent="0.25">
      <c r="A147" s="4">
        <f t="shared" si="4"/>
        <v>146</v>
      </c>
      <c r="B147" s="5"/>
      <c r="C147" s="5"/>
      <c r="D147" s="5"/>
      <c r="E147" s="5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4.25" customHeight="1" spans="1:21" x14ac:dyDescent="0.25">
      <c r="A148" s="4">
        <f t="shared" si="4"/>
        <v>147</v>
      </c>
      <c r="B148" s="5"/>
      <c r="C148" s="5"/>
      <c r="D148" s="5"/>
      <c r="E148" s="5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4.25" customHeight="1" spans="1:21" x14ac:dyDescent="0.25">
      <c r="A149" s="4">
        <f t="shared" si="4"/>
        <v>148</v>
      </c>
      <c r="B149" s="5"/>
      <c r="C149" s="5"/>
      <c r="D149" s="5"/>
      <c r="E149" s="5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4.25" customHeight="1" spans="1:21" x14ac:dyDescent="0.25">
      <c r="A150" s="4">
        <f t="shared" si="4"/>
        <v>149</v>
      </c>
      <c r="B150" s="5"/>
      <c r="C150" s="5"/>
      <c r="D150" s="5"/>
      <c r="E150" s="5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4.25" customHeight="1" spans="1:21" x14ac:dyDescent="0.25">
      <c r="A151" s="4">
        <f t="shared" si="4"/>
        <v>150</v>
      </c>
      <c r="B151" s="5"/>
      <c r="C151" s="5"/>
      <c r="D151" s="5"/>
      <c r="E151" s="5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4.25" customHeight="1" spans="1:21" x14ac:dyDescent="0.25">
      <c r="A152" s="4">
        <f t="shared" si="4"/>
        <v>151</v>
      </c>
      <c r="B152" s="5"/>
      <c r="C152" s="5"/>
      <c r="D152" s="5"/>
      <c r="E152" s="5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4.25" customHeight="1" spans="1:21" x14ac:dyDescent="0.25">
      <c r="A153" s="4">
        <f t="shared" si="4"/>
        <v>152</v>
      </c>
      <c r="B153" s="5"/>
      <c r="C153" s="5"/>
      <c r="D153" s="5"/>
      <c r="E153" s="5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4.25" customHeight="1" spans="1:21" x14ac:dyDescent="0.25">
      <c r="A154" s="4">
        <f t="shared" si="4"/>
        <v>153</v>
      </c>
      <c r="B154" s="5"/>
      <c r="C154" s="5"/>
      <c r="D154" s="5"/>
      <c r="E154" s="5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4.25" customHeight="1" spans="1:21" x14ac:dyDescent="0.25">
      <c r="A155" s="4">
        <f t="shared" si="4"/>
        <v>154</v>
      </c>
      <c r="B155" s="5"/>
      <c r="C155" s="5"/>
      <c r="D155" s="5"/>
      <c r="E155" s="5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4.25" customHeight="1" spans="1:21" x14ac:dyDescent="0.25">
      <c r="A156" s="4">
        <f t="shared" si="4"/>
        <v>155</v>
      </c>
      <c r="B156" s="5"/>
      <c r="C156" s="5"/>
      <c r="D156" s="5"/>
      <c r="E156" s="5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4.25" customHeight="1" spans="1:21" x14ac:dyDescent="0.25">
      <c r="A157" s="4">
        <f t="shared" si="4"/>
        <v>156</v>
      </c>
      <c r="B157" s="5"/>
      <c r="C157" s="5"/>
      <c r="D157" s="5"/>
      <c r="E157" s="5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4.25" customHeight="1" spans="1:21" x14ac:dyDescent="0.25">
      <c r="A158" s="4">
        <f t="shared" si="4"/>
        <v>157</v>
      </c>
      <c r="B158" s="5"/>
      <c r="C158" s="5"/>
      <c r="D158" s="5"/>
      <c r="E158" s="5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4.25" customHeight="1" spans="1:2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4.25" customHeight="1" spans="1:2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4.25" customHeight="1" spans="1:2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4.25" customHeight="1" spans="1:2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4.25" customHeight="1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 spans="1:24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 spans="1:24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 spans="1:24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 spans="1:24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 spans="1:24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 spans="1:24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 spans="1:24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 spans="1:24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 spans="1:24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 spans="1:24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 spans="1:24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 spans="1:24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 spans="1:24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 spans="1:24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 spans="1:24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 spans="1:24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 spans="1:24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 spans="1:24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 spans="1:24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 spans="1:24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 spans="1:24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 spans="1:24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 spans="1:24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 spans="1:24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 spans="1:24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 spans="1:24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 spans="1:24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 spans="1:24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 spans="1:24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 spans="1:24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 spans="1:24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 spans="1:24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 spans="1:24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 spans="1:24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 spans="1:24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 spans="1:24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 spans="1:24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 spans="1:24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 spans="1:24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 spans="1:24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 spans="1:24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 spans="1:24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 spans="1:24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 spans="1:24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 spans="1:24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 spans="1:24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5.75" customHeight="1" spans="1:24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5.75" customHeight="1" spans="1:24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5.75" customHeight="1" spans="1:24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5.75" customHeight="1" spans="1:24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5.75" customHeight="1" spans="1:24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5.75" customHeight="1" spans="1:24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5.75" customHeight="1" spans="1:24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5.75" customHeight="1" spans="1:24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5.75" customHeight="1" spans="1:24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5.75" customHeight="1" spans="1:24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5.75" customHeight="1" spans="1:24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5.75" customHeight="1" spans="1:24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5.75" customHeight="1" spans="1:24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5.75" customHeight="1" spans="1:24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5.75" customHeight="1" spans="1:24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5.75" customHeight="1" spans="1:24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5.75" customHeight="1" spans="1:24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5.75" customHeight="1" spans="1:24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5.75" customHeight="1" spans="1:24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5.75" customHeight="1" spans="1:24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5.75" customHeight="1" spans="1:24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5.75" customHeight="1" spans="1:24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5.75" customHeight="1" spans="1:24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5.75" customHeight="1" spans="1:24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5.75" customHeight="1" spans="1:24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5.75" customHeight="1" spans="1:24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5.75" customHeight="1" spans="1:24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5.75" customHeight="1" spans="1:24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5.75" customHeight="1" spans="1:24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5.75" customHeight="1" spans="1:24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5.75" customHeight="1" spans="1:24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5.75" customHeight="1" spans="1:24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5.75" customHeight="1" spans="1:24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5.75" customHeight="1" spans="1:24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5.75" customHeight="1" spans="1:24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5.75" customHeight="1" spans="1:24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5.75" customHeight="1" spans="1:24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5.75" customHeight="1" spans="1:24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5.75" customHeight="1" spans="1:24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5.75" customHeight="1" spans="1:24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5.75" customHeight="1" spans="1:24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5.75" customHeight="1" spans="1:24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5.75" customHeight="1" spans="1:24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5.75" customHeight="1" spans="1:24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5.75" customHeight="1" spans="1:24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5.75" customHeight="1" spans="1:24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5.75" customHeight="1" spans="1:24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5.75" customHeight="1" spans="1:24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5.75" customHeight="1" spans="1:24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5.75" customHeight="1" spans="1:24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5.75" customHeight="1" spans="1:24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5.75" customHeight="1" spans="1:24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5.75" customHeight="1" spans="1:24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5.75" customHeight="1" spans="1:24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5.75" customHeight="1" spans="1:24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5.75" customHeight="1" spans="1:24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5.75" customHeight="1" spans="1:24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5.75" customHeight="1" spans="1:24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5.75" customHeight="1" spans="1:24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5.75" customHeight="1" spans="1:24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5.75" customHeight="1" spans="1:24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5.75" customHeight="1" spans="1:24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5.75" customHeight="1" spans="1:24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5.75" customHeight="1" spans="1:24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5.75" customHeight="1" spans="1:24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5.75" customHeight="1" spans="1:24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5.75" customHeight="1" spans="1:24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5.75" customHeight="1" spans="1:24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5.75" customHeight="1" spans="1:24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5.75" customHeight="1" spans="1:24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5.75" customHeight="1" spans="1:24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5.75" customHeight="1" spans="1:24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5.75" customHeight="1" spans="1:24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5.75" customHeight="1" spans="1:24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5.75" customHeight="1" spans="1:24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5.75" customHeight="1" spans="1:24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5.75" customHeight="1" spans="1:24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5.75" customHeight="1" spans="1:24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5.75" customHeight="1" spans="1:24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5.75" customHeight="1" spans="1:24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5.75" customHeight="1" spans="1:24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5.75" customHeight="1" spans="1:24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5.75" customHeight="1" spans="1:24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5.75" customHeight="1" spans="1:24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5.75" customHeight="1" spans="1:24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5.75" customHeight="1" spans="1:24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5.75" customHeight="1" spans="1:24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5.75" customHeight="1" spans="1:24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5.75" customHeight="1" spans="1:24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5.75" customHeight="1" spans="1:24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5.75" customHeight="1" spans="1:24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5.75" customHeight="1" spans="1:24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5.75" customHeight="1" spans="1:24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5.75" customHeight="1" spans="1:24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5.75" customHeight="1" spans="1:24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5.75" customHeight="1" spans="1:24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5.75" customHeight="1" spans="1:24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5.75" customHeight="1" spans="1:24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5.75" customHeight="1" spans="1:24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5.75" customHeight="1" spans="1:24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5.75" customHeight="1" spans="1:24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5.75" customHeight="1" spans="1:24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5.75" customHeight="1" spans="1:24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5.75" customHeight="1" spans="1:24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5.75" customHeight="1" spans="1:24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5.75" customHeight="1" spans="1:24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5.75" customHeight="1" spans="1:24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5.75" customHeight="1" spans="1:24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5.75" customHeight="1" spans="1:24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5.75" customHeight="1" spans="1:24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5.75" customHeight="1" spans="1:24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5.75" customHeight="1" spans="1:24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5.75" customHeight="1" spans="1:24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5.75" customHeight="1" spans="1:24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5.75" customHeight="1" spans="1:24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5.75" customHeight="1" spans="1:24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5.75" customHeight="1" spans="1:24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5.75" customHeight="1" spans="1:24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5.75" customHeight="1" spans="1:24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5.75" customHeight="1" spans="1:24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5.75" customHeight="1" spans="1:24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5.75" customHeight="1" spans="1:24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5.75" customHeight="1" spans="1:24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5.75" customHeight="1" spans="1:24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5.75" customHeight="1" spans="1:24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5.75" customHeight="1" spans="1:24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5.75" customHeight="1" spans="1:24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5.75" customHeight="1" spans="1:24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5.75" customHeight="1" spans="1:24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5.75" customHeight="1" spans="1:24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5.75" customHeight="1" spans="1:24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5.75" customHeight="1" spans="1:24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5.75" customHeight="1" spans="1:24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5.75" customHeight="1" spans="1:24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5.75" customHeight="1" spans="1:24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5.75" customHeight="1" spans="1:24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5.75" customHeight="1" spans="1:24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5.75" customHeight="1" spans="1:24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5.75" customHeight="1" spans="1:24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5.75" customHeight="1" spans="1:24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5.75" customHeight="1" spans="1:24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5.75" customHeight="1" spans="1:24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5.75" customHeight="1" spans="1:24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5.75" customHeight="1" spans="1:24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5.75" customHeight="1" spans="1:24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5.75" customHeight="1" spans="1:24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5.75" customHeight="1" spans="1:24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5.75" customHeight="1" spans="1:24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5.75" customHeight="1" spans="1:24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5.75" customHeight="1" spans="1:24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5.75" customHeight="1" spans="1:24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5.75" customHeight="1" spans="1:24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5.75" customHeight="1" spans="1:24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5.75" customHeight="1" spans="1:24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5.75" customHeight="1" spans="1:24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5.75" customHeight="1" spans="1:24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5.75" customHeight="1" spans="1:24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5.75" customHeight="1" spans="1:24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5.75" customHeight="1" spans="1:24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5.75" customHeight="1" spans="1:24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5.75" customHeight="1" spans="1:24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5.75" customHeight="1" spans="1:24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5.75" customHeight="1" spans="1:24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5.75" customHeight="1" spans="1:24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5.75" customHeight="1" spans="1:24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5.75" customHeight="1" spans="1:24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5.75" customHeight="1" spans="1:24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5.75" customHeight="1" spans="1:24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5.75" customHeight="1" spans="1:24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5.75" customHeight="1" spans="1:24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5.75" customHeight="1" spans="1:24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5.75" customHeight="1" spans="1:24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5.75" customHeight="1" spans="1:24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5.75" customHeight="1" spans="1:24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5.75" customHeight="1" spans="1:24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5.75" customHeight="1" spans="1:24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5.75" customHeight="1" spans="1:24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5.75" customHeight="1" spans="1:24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5.75" customHeight="1" spans="1:24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5.75" customHeight="1" spans="1:24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5.75" customHeight="1" spans="1:24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5.75" customHeight="1" spans="1:24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5.75" customHeight="1" spans="1:24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5.75" customHeight="1" spans="1:24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5.75" customHeight="1" spans="1:24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5.75" customHeight="1" spans="1:24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5.75" customHeight="1" spans="1:24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5.75" customHeight="1" spans="1:24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5.75" customHeight="1" spans="1:24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5.75" customHeight="1" spans="1:24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5.75" customHeight="1" spans="1:24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5.75" customHeight="1" spans="1:24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5.75" customHeight="1" spans="1:24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5.75" customHeight="1" spans="1:24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5.75" customHeight="1" spans="1:24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5.75" customHeight="1" spans="1:24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5.75" customHeight="1" spans="1:24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5.75" customHeight="1" spans="1:24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5.75" customHeight="1" spans="1:24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5.75" customHeight="1" spans="1:24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5.75" customHeight="1" spans="1:24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5.75" customHeight="1" spans="1:24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5.75" customHeight="1" spans="1:24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5.75" customHeight="1" spans="1:24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5.75" customHeight="1" spans="1:24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5.75" customHeight="1" spans="1:24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5.75" customHeight="1" spans="1:24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5.75" customHeight="1" spans="1:24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5.75" customHeight="1" spans="1:24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5.75" customHeight="1" spans="1:24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5.75" customHeight="1" spans="1:24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5.75" customHeight="1" spans="1:24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5.75" customHeight="1" spans="1:24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5.75" customHeight="1" spans="1:24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5.75" customHeight="1" spans="1:24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5.75" customHeight="1" spans="1:24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5.75" customHeight="1" spans="1:24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5.75" customHeight="1" spans="1:24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5.75" customHeight="1" spans="1:24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5.75" customHeight="1" spans="1:24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5.75" customHeight="1" spans="1:24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5.75" customHeight="1" spans="1:24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5.75" customHeight="1" spans="1:24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5.75" customHeight="1" spans="1:24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5.75" customHeight="1" spans="1:24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5.75" customHeight="1" spans="1:24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5.75" customHeight="1" spans="1:24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5.75" customHeight="1" spans="1:24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5.75" customHeight="1" spans="1:24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5.75" customHeight="1" spans="1:24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5.75" customHeight="1" spans="1:24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5.75" customHeight="1" spans="1:24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5.75" customHeight="1" spans="1:24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5.75" customHeight="1" spans="1:24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5.75" customHeight="1" spans="1:24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5.75" customHeight="1" spans="1:24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5.75" customHeight="1" spans="1:24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5.75" customHeight="1" spans="1:24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5.75" customHeight="1" spans="1:24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5.75" customHeight="1" spans="1:24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5.75" customHeight="1" spans="1:24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5.75" customHeight="1" spans="1:24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5.75" customHeight="1" spans="1:24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5.75" customHeight="1" spans="1:24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5.75" customHeight="1" spans="1:24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5.75" customHeight="1" spans="1:24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5.75" customHeight="1" spans="1:24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5.75" customHeight="1" spans="1:24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5.75" customHeight="1" spans="1:24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5.75" customHeight="1" spans="1:24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5.75" customHeight="1" spans="1:24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5.75" customHeight="1" spans="1:24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5.75" customHeight="1" spans="1:24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5.75" customHeight="1" spans="1:24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5.75" customHeight="1" spans="1:24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5.75" customHeight="1" spans="1:24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5.75" customHeight="1" spans="1:24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5.75" customHeight="1" spans="1:24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5.75" customHeight="1" spans="1:24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5.75" customHeight="1" spans="1:24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5.75" customHeight="1" spans="1:24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5.75" customHeight="1" spans="1:24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5.75" customHeight="1" spans="1:24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5.75" customHeight="1" spans="1:24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5.75" customHeight="1" spans="1:24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5.75" customHeight="1" spans="1:24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5.75" customHeight="1" spans="1:24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5.75" customHeight="1" spans="1:24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5.75" customHeight="1" spans="1:24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5.75" customHeight="1" spans="1:24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5.75" customHeight="1" spans="1:24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5.75" customHeight="1" spans="1:24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5.75" customHeight="1" spans="1:24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5.75" customHeight="1" spans="1:24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5.75" customHeight="1" spans="1:24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5.75" customHeight="1" spans="1:24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5.75" customHeight="1" spans="1:24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5.75" customHeight="1" spans="1:24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5.75" customHeight="1" spans="1:24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5.75" customHeight="1" spans="1:24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5.75" customHeight="1" spans="1:24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5.75" customHeight="1" spans="1:24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5.75" customHeight="1" spans="1:24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5.75" customHeight="1" spans="1:24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5.75" customHeight="1" spans="1:24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5.75" customHeight="1" spans="1:24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5.75" customHeight="1" spans="1:24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5.75" customHeight="1" spans="1:24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5.75" customHeight="1" spans="1:24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5.75" customHeight="1" spans="1:24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5.75" customHeight="1" spans="1:24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5.75" customHeight="1" spans="1:24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5.75" customHeight="1" spans="1:24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5.75" customHeight="1" spans="1:24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5.75" customHeight="1" spans="1:24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5.75" customHeight="1" spans="1:24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5.75" customHeight="1" spans="1:24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5.75" customHeight="1" spans="1:24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5.75" customHeight="1" spans="1:24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5.75" customHeight="1" spans="1:24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5.75" customHeight="1" spans="1:24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5.75" customHeight="1" spans="1:24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5.75" customHeight="1" spans="1:24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5.75" customHeight="1" spans="1:24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5.75" customHeight="1" spans="1:24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5.75" customHeight="1" spans="1:24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5.75" customHeight="1" spans="1:24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5.75" customHeight="1" spans="1:24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5.75" customHeight="1" spans="1:24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5.75" customHeight="1" spans="1:24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5.75" customHeight="1" spans="1:24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5.75" customHeight="1" spans="1:24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5.75" customHeight="1" spans="1:24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5.75" customHeight="1" spans="1:24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5.75" customHeight="1" spans="1:24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5.75" customHeight="1" spans="1:24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5.75" customHeight="1" spans="1:24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5.75" customHeight="1" spans="1:24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5.75" customHeight="1" spans="1:24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5.75" customHeight="1" spans="1:24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5.75" customHeight="1" spans="1:24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5.75" customHeight="1" spans="1:24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5.75" customHeight="1" spans="1:24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5.75" customHeight="1" spans="1:24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5.75" customHeight="1" spans="1:24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5.75" customHeight="1" spans="1:24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5.75" customHeight="1" spans="1:24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5.75" customHeight="1" spans="1:24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5.75" customHeight="1" spans="1:24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5.75" customHeight="1" spans="1:24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5.75" customHeight="1" spans="1:24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5.75" customHeight="1" spans="1:24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5.75" customHeight="1" spans="1:24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5.75" customHeight="1" spans="1:24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5.75" customHeight="1" spans="1:24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5.75" customHeight="1" spans="1:24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5.75" customHeight="1" spans="1:24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5.75" customHeight="1" spans="1:24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5.75" customHeight="1" spans="1:24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5.75" customHeight="1" spans="1:24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5.75" customHeight="1" spans="1:24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5.75" customHeight="1" spans="1:24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5.75" customHeight="1" spans="1:24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5.75" customHeight="1" spans="1:24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5.75" customHeight="1" spans="1:24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5.75" customHeight="1" spans="1:24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5.75" customHeight="1" spans="1:24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5.75" customHeight="1" spans="1:24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5.75" customHeight="1" spans="1:24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5.75" customHeight="1" spans="1:24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5.75" customHeight="1" spans="1:24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5.75" customHeight="1" spans="1:24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5.75" customHeight="1" spans="1:24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5.75" customHeight="1" spans="1:24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5.75" customHeight="1" spans="1:24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5.75" customHeight="1" spans="1:24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5.75" customHeight="1" spans="1:24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5.75" customHeight="1" spans="1:24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5.75" customHeight="1" spans="1:24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5.75" customHeight="1" spans="1:24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5.75" customHeight="1" spans="1:24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5.75" customHeight="1" spans="1:24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5.75" customHeight="1" spans="1:24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5.75" customHeight="1" spans="1:24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5.75" customHeight="1" spans="1:24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5.75" customHeight="1" spans="1:24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5.75" customHeight="1" spans="1:24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5.75" customHeight="1" spans="1:24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5.75" customHeight="1" spans="1:24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5.75" customHeight="1" spans="1:24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5.75" customHeight="1" spans="1:24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5.75" customHeight="1" spans="1:24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5.75" customHeight="1" spans="1:24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5.75" customHeight="1" spans="1:24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5.75" customHeight="1" spans="1:24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5.75" customHeight="1" spans="1:24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5.75" customHeight="1" spans="1:24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5.75" customHeight="1" spans="1:24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5.75" customHeight="1" spans="1:24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5.75" customHeight="1" spans="1:24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5.75" customHeight="1" spans="1:24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5.75" customHeight="1" spans="1:24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5.75" customHeight="1" spans="1:24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5.75" customHeight="1" spans="1:24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5.75" customHeight="1" spans="1:24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5.75" customHeight="1" spans="1:24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5.75" customHeight="1" spans="1:24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5.75" customHeight="1" spans="1:24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5.75" customHeight="1" spans="1:24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5.75" customHeight="1" spans="1:24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5.75" customHeight="1" spans="1:24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5.75" customHeight="1" spans="1:24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5.75" customHeight="1" spans="1:24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5.75" customHeight="1" spans="1:24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5.75" customHeight="1" spans="1:24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5.75" customHeight="1" spans="1:24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5.75" customHeight="1" spans="1:24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5.75" customHeight="1" spans="1:24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5.75" customHeight="1" spans="1:24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5.75" customHeight="1" spans="1:24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5.75" customHeight="1" spans="1:24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5.75" customHeight="1" spans="1:24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5.75" customHeight="1" spans="1:24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5.75" customHeight="1" spans="1:24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5.75" customHeight="1" spans="1:24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5.75" customHeight="1" spans="1:24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5.75" customHeight="1" spans="1:24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5.75" customHeight="1" spans="1:24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5.75" customHeight="1" spans="1:24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5.75" customHeight="1" spans="1:24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5.75" customHeight="1" spans="1:24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5.75" customHeight="1" spans="1:24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5.75" customHeight="1" spans="1:24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5.75" customHeight="1" spans="1:24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5.75" customHeight="1" spans="1:24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5.75" customHeight="1" spans="1:24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5.75" customHeight="1" spans="1:24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5.75" customHeight="1" spans="1:24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5.75" customHeight="1" spans="1:24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5.75" customHeight="1" spans="1:24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5.75" customHeight="1" spans="1:24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5.75" customHeight="1" spans="1:24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5.75" customHeight="1" spans="1:24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5.75" customHeight="1" spans="1:24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5.75" customHeight="1" spans="1:24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5.75" customHeight="1" spans="1:24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5.75" customHeight="1" spans="1:24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5.75" customHeight="1" spans="1:24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5.75" customHeight="1" spans="1:24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5.75" customHeight="1" spans="1:24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5.75" customHeight="1" spans="1:24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5.75" customHeight="1" spans="1:24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5.75" customHeight="1" spans="1:24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5.75" customHeight="1" spans="1:24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5.75" customHeight="1" spans="1:24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5.75" customHeight="1" spans="1:24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5.75" customHeight="1" spans="1:24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5.75" customHeight="1" spans="1:24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5.75" customHeight="1" spans="1:24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5.75" customHeight="1" spans="1:24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5.75" customHeight="1" spans="1:24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5.75" customHeight="1" spans="1:24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5.75" customHeight="1" spans="1:24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5.75" customHeight="1" spans="1:24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5.75" customHeight="1" spans="1:24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5.75" customHeight="1" spans="1:24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5.75" customHeight="1" spans="1:24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5.75" customHeight="1" spans="1:24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5.75" customHeight="1" spans="1:24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5.75" customHeight="1" spans="1:24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5.75" customHeight="1" spans="1:24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5.75" customHeight="1" spans="1:24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5.75" customHeight="1" spans="1:24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5.75" customHeight="1" spans="1:24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5.75" customHeight="1" spans="1:24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5.75" customHeight="1" spans="1:24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5.75" customHeight="1" spans="1:24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5.75" customHeight="1" spans="1:24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5.75" customHeight="1" spans="1:24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5.75" customHeight="1" spans="1:24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5.75" customHeight="1" spans="1:24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5.75" customHeight="1" spans="1:24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5.75" customHeight="1" spans="1:24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5.75" customHeight="1" spans="1:24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5.75" customHeight="1" spans="1:24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5.75" customHeight="1" spans="1:24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5.75" customHeight="1" spans="1:24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5.75" customHeight="1" spans="1:24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5.75" customHeight="1" spans="1:24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5.75" customHeight="1" spans="1:24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5.75" customHeight="1" spans="1:24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5.75" customHeight="1" spans="1:24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5.75" customHeight="1" spans="1:24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5.75" customHeight="1" spans="1:24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5.75" customHeight="1" spans="1:24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5.75" customHeight="1" spans="1:24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5.75" customHeight="1" spans="1:24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5.75" customHeight="1" spans="1:24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5.75" customHeight="1" spans="1:24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5.75" customHeight="1" spans="1:24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5.75" customHeight="1" spans="1:24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5.75" customHeight="1" spans="1:24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5.75" customHeight="1" spans="1:24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5.75" customHeight="1" spans="1:24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5.75" customHeight="1" spans="1:24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5.75" customHeight="1" spans="1:24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5.75" customHeight="1" spans="1:24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5.75" customHeight="1" spans="1:24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5.75" customHeight="1" spans="1:24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5.75" customHeight="1" spans="1:24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5.75" customHeight="1" spans="1:24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5.75" customHeight="1" spans="1:24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5.75" customHeight="1" spans="1:24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5.75" customHeight="1" spans="1:24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5.75" customHeight="1" spans="1:24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5.75" customHeight="1" spans="1:24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5.75" customHeight="1" spans="1:24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5.75" customHeight="1" spans="1:24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5.75" customHeight="1" spans="1:24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5.75" customHeight="1" spans="1:24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5.75" customHeight="1" spans="1:24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5.75" customHeight="1" spans="1:24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5.75" customHeight="1" spans="1:24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5.75" customHeight="1" spans="1:24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5.75" customHeight="1" spans="1:24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5.75" customHeight="1" spans="1:24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5.75" customHeight="1" spans="1:24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5.75" customHeight="1" spans="1:24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5.75" customHeight="1" spans="1:24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5.75" customHeight="1" spans="1:24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5.75" customHeight="1" spans="1:24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5.75" customHeight="1" spans="1:24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5.75" customHeight="1" spans="1:24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5.75" customHeight="1" spans="1:24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5.75" customHeight="1" spans="1:24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5.75" customHeight="1" spans="1:24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5.75" customHeight="1" spans="1:24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5.75" customHeight="1" spans="1:24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5.75" customHeight="1" spans="1:24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5.75" customHeight="1" spans="1:24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5.75" customHeight="1" spans="1:24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5.75" customHeight="1" spans="1:24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5.75" customHeight="1" spans="1:24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5.75" customHeight="1" spans="1:24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5.75" customHeight="1" spans="1:24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5.75" customHeight="1" spans="1:24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5.75" customHeight="1" spans="1:24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5.75" customHeight="1" spans="1:24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5.75" customHeight="1" spans="1:24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5.75" customHeight="1" spans="1:24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5.75" customHeight="1" spans="1:24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5.75" customHeight="1" spans="1:24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5.75" customHeight="1" spans="1:24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5.75" customHeight="1" spans="1:24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5.75" customHeight="1" spans="1:24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5.75" customHeight="1" spans="1:24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5.75" customHeight="1" spans="1:24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5.75" customHeight="1" spans="1:24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5.75" customHeight="1" spans="1:24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5.75" customHeight="1" spans="1:24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5.75" customHeight="1" spans="1:24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5.75" customHeight="1" spans="1:24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5.75" customHeight="1" spans="1:24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5.75" customHeight="1" spans="1:24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5.75" customHeight="1" spans="1:24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5.75" customHeight="1" spans="1:24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5.75" customHeight="1" spans="1:24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5.75" customHeight="1" spans="1:24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5.75" customHeight="1" spans="1:24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5.75" customHeight="1" spans="1:24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5.75" customHeight="1" spans="1:24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5.75" customHeight="1" spans="1:24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5.75" customHeight="1" spans="1:24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5.75" customHeight="1" spans="1:24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5.75" customHeight="1" spans="1:24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5.75" customHeight="1" spans="1:24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5.75" customHeight="1" spans="1:24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5.75" customHeight="1" spans="1:24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5.75" customHeight="1" spans="1:24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5.75" customHeight="1" spans="1:24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5.75" customHeight="1" spans="1:24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5.75" customHeight="1" spans="1:24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5.75" customHeight="1" spans="1:24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5.75" customHeight="1" spans="1:24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5.75" customHeight="1" spans="1:24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5.75" customHeight="1" spans="1:24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5.75" customHeight="1" spans="1:24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5.75" customHeight="1" spans="1:24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5.75" customHeight="1" spans="1:24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5.75" customHeight="1" spans="1:24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5.75" customHeight="1" spans="1:24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5.75" customHeight="1" spans="1:24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5.75" customHeight="1" spans="1:24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5.75" customHeight="1" spans="1:24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5.75" customHeight="1" spans="1:24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5.75" customHeight="1" spans="1:24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5.75" customHeight="1" spans="1:24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5.75" customHeight="1" spans="1:24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5.75" customHeight="1" spans="1:24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5.75" customHeight="1" spans="1:24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5.75" customHeight="1" spans="1:24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5.75" customHeight="1" spans="1:24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5.75" customHeight="1" spans="1:24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5.75" customHeight="1" spans="1:24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5.75" customHeight="1" spans="1:24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5.75" customHeight="1" spans="1:24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5.75" customHeight="1" spans="1:24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5.75" customHeight="1" spans="1:24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5.75" customHeight="1" spans="1:24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5.75" customHeight="1" spans="1:24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5.75" customHeight="1" spans="1:24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5.75" customHeight="1" spans="1:24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5.75" customHeight="1" spans="1:24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5.75" customHeight="1" spans="1:24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5.75" customHeight="1" spans="1:24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5.75" customHeight="1" spans="1:24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5.75" customHeight="1" spans="1:24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5.75" customHeight="1" spans="1:24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5.75" customHeight="1" spans="1:24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5.75" customHeight="1" spans="1:24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5.75" customHeight="1" spans="1:24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5.75" customHeight="1" spans="1:24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5.75" customHeight="1" spans="1:24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5.75" customHeight="1" spans="1:24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5.75" customHeight="1" spans="1:24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5.75" customHeight="1" spans="1:24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5.75" customHeight="1" spans="1:24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5.75" customHeight="1" spans="1:24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5.75" customHeight="1" spans="1:24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5.75" customHeight="1" spans="1:24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5.75" customHeight="1" spans="1:24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5.75" customHeight="1" spans="1:24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5.75" customHeight="1" spans="1:24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5.75" customHeight="1" spans="1:24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5.75" customHeight="1" spans="1:24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5.75" customHeight="1" spans="1:24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5.75" customHeight="1" spans="1:24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5.75" customHeight="1" spans="1:24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5.75" customHeight="1" spans="1:24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5.75" customHeight="1" spans="1:24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5.75" customHeight="1" spans="1:24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5.75" customHeight="1" spans="1:24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5.75" customHeight="1" spans="1:24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5.75" customHeight="1" spans="1:24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5.75" customHeight="1" spans="1:24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5.75" customHeight="1" spans="1:24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5.75" customHeight="1" spans="1:24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5.75" customHeight="1" spans="1:24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5.75" customHeight="1" spans="1:24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5.75" customHeight="1" spans="1:24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5.75" customHeight="1" spans="1:24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5.75" customHeight="1" spans="1:24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5.75" customHeight="1" spans="1:24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5.75" customHeight="1" spans="1:24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5.75" customHeight="1" spans="1:24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5.75" customHeight="1" spans="1:24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5.75" customHeight="1" spans="1:24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5.75" customHeight="1" spans="1:24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5.75" customHeight="1" spans="1:24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5.75" customHeight="1" spans="1:24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5.75" customHeight="1" spans="1:24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5.75" customHeight="1" spans="1:24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5.75" customHeight="1" spans="1:24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5.75" customHeight="1" spans="1:24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5.75" customHeight="1" spans="1:24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5.75" customHeight="1" spans="1:24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5.75" customHeight="1" spans="1:24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5.75" customHeight="1" spans="1:24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5.75" customHeight="1" spans="1:24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5.75" customHeight="1" spans="1:24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5.75" customHeight="1" spans="1:24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5.75" customHeight="1" spans="1:24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5.75" customHeight="1" spans="1:24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5.75" customHeight="1" spans="1:24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5.75" customHeight="1" spans="1:24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5.75" customHeight="1" spans="1:24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5.75" customHeight="1" spans="1:24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5.75" customHeight="1" spans="1:24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5.75" customHeight="1" spans="1:24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5.75" customHeight="1" spans="1:24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5.75" customHeight="1" spans="1:24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5.75" customHeight="1" spans="1:24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5.75" customHeight="1" spans="1:24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5.75" customHeight="1" spans="1:24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5.75" customHeight="1" spans="1:24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5.75" customHeight="1" spans="1:24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5.75" customHeight="1" spans="1:24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5.75" customHeight="1" spans="1:24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5.75" customHeight="1" spans="1:24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5.75" customHeight="1" spans="1:24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5.75" customHeight="1" spans="1:24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5.75" customHeight="1" spans="1:24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5.75" customHeight="1" spans="1:24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5.75" customHeight="1" spans="1:24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5.75" customHeight="1" spans="1:24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5.75" customHeight="1" spans="1:24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5.75" customHeight="1" spans="1:24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5.75" customHeight="1" spans="1:24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5.75" customHeight="1" spans="1:24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5.75" customHeight="1" spans="1:24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5.75" customHeight="1" spans="1:24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5.75" customHeight="1" spans="1:24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5.75" customHeight="1" spans="1:24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5.75" customHeight="1" spans="1:24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5.75" customHeight="1" spans="1:24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5.75" customHeight="1" spans="1:24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5.75" customHeight="1" spans="1:24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5.75" customHeight="1" spans="1:24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5.75" customHeight="1" spans="1:24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5.75" customHeight="1" spans="1:24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5.75" customHeight="1" spans="1:24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5.75" customHeight="1" spans="1:24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5.75" customHeight="1" spans="1:24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5.75" customHeight="1" spans="1:24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5.75" customHeight="1" spans="1:24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5.75" customHeight="1" spans="1:24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5.75" customHeight="1" spans="1:24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5.75" customHeight="1" spans="1:24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5.75" customHeight="1" spans="1:24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5.75" customHeight="1" spans="1:24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5.75" customHeight="1" spans="1:24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5.75" customHeight="1" spans="1:24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5.75" customHeight="1" spans="1:24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5.75" customHeight="1" spans="1:24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5.75" customHeight="1" spans="1:24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5.75" customHeight="1" spans="1:24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5.75" customHeight="1" spans="1:24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5.75" customHeight="1" spans="1:24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5.75" customHeight="1" spans="1:24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5.75" customHeight="1" spans="1:24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5.75" customHeight="1" spans="1:24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5.75" customHeight="1" spans="1:24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5.75" customHeight="1" spans="1:24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5.75" customHeight="1" spans="1:24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5.75" customHeight="1" spans="1:24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5.75" customHeight="1" spans="1:24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5.75" customHeight="1" spans="1:24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5.75" customHeight="1" spans="1:24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5.75" customHeight="1" spans="1:24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5.75" customHeight="1" spans="1:24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5.75" customHeight="1" spans="1:24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5.75" customHeight="1" spans="1:24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5.75" customHeight="1" spans="1:24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5.75" customHeight="1" spans="1:24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5.75" customHeight="1" spans="1:24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5.75" customHeight="1" spans="1:24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5.75" customHeight="1" spans="1:24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5.75" customHeight="1" spans="1:24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5.75" customHeight="1" spans="1:24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5.75" customHeight="1" spans="1:24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5.75" customHeight="1" spans="1:24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5.75" customHeight="1" spans="1:24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5.75" customHeight="1" spans="1:24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5.75" customHeight="1" spans="1:24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</sheetData>
  <dataValidations count="4">
    <dataValidation type="list" showErrorMessage="1" errorTitle="Invalid Entry" error="Please select a valid unit." sqref="B10:B158">
      <formula1>"Fortuner"</formula1>
    </dataValidation>
    <dataValidation type="list" showErrorMessage="1" errorTitle="Invalid Entry" error="Please select a valid unit." sqref="B2:B158">
      <formula1>"Fortuner"</formula1>
    </dataValidation>
    <dataValidation type="list" showErrorMessage="1" errorTitle="Invalid Entry" error="Please select a valid option." sqref="E10:E158">
      <formula1>"Average distance per trip,Average qty of fuel per trip,Avg. amount spent per trip"</formula1>
    </dataValidation>
    <dataValidation type="list" showErrorMessage="1" errorTitle="Invalid Entry" error="Please select a valid option." sqref="E2:E158">
      <formula1>"Average distance per trip,Average qty of fuel per trip,Avg. amount spent per trip"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Abhishek Lodhi</cp:lastModifiedBy>
  <dcterms:created xsi:type="dcterms:W3CDTF">2025-03-11T11:56:27Z</dcterms:created>
  <dcterms:modified xsi:type="dcterms:W3CDTF">2025-03-11T09:56:32Z</dcterms:modified>
</cp:coreProperties>
</file>