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ceph\benchmark\"/>
    </mc:Choice>
  </mc:AlternateContent>
  <bookViews>
    <workbookView xWindow="0" yWindow="0" windowWidth="20760" windowHeight="11190"/>
  </bookViews>
  <sheets>
    <sheet name="rbdbench" sheetId="2" r:id="rId1"/>
    <sheet name="raw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<sst xmlns="http://schemas.openxmlformats.org/spreadsheetml/2006/main" count="4" uniqueCount="4">
  <si>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sequence</t>
  </si>
  <si>
    <t>non-raid</t>
  </si>
  <si>
    <t>raid1 (w/cache)</t>
  </si>
  <si>
    <t>raid1 (w/o cache)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</si>
</sst>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 write</a:t>
            </a:r>
          </a:p>
        </c:rich>
      </c:tx>
      <c:layout>
        <c:manualLayout>
          <c:xMode val="edge"/>
          <c:yMode val="edge"/>
          <c:x val="0.45910034602076122"/>
          <c:y val="2.7397260273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raw!$B$19</c:f>
              <c:strCache>
                <c:ptCount val="1"/>
                <c:pt idx="0">
                  <c:v>non-raid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raw!$A$20:$A$39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raw!$B$20:$B$39</c:f>
              <c:numCache>
                <c:formatCode>General</c:formatCode>
                <c:ptCount val="20"/>
                <c:pt idx="0">
                  <c:v>26.66973454</c:v>
                </c:pt>
                <c:pt idx="1">
                  <c:v>19.082789309999999</c:v>
                </c:pt>
                <c:pt idx="2">
                  <c:v>18.072761109999998</c:v>
                </c:pt>
                <c:pt idx="3">
                  <c:v>18.596060009999999</c:v>
                </c:pt>
                <c:pt idx="4">
                  <c:v>16.57319055</c:v>
                </c:pt>
                <c:pt idx="5">
                  <c:v>17.586391809999999</c:v>
                </c:pt>
                <c:pt idx="6">
                  <c:v>18.16816897</c:v>
                </c:pt>
                <c:pt idx="7">
                  <c:v>17.670940330000001</c:v>
                </c:pt>
                <c:pt idx="8">
                  <c:v>17.941468319999998</c:v>
                </c:pt>
                <c:pt idx="9">
                  <c:v>19.157619409999999</c:v>
                </c:pt>
                <c:pt idx="10">
                  <c:v>16.808932280000001</c:v>
                </c:pt>
                <c:pt idx="11">
                  <c:v>17.942164729999998</c:v>
                </c:pt>
                <c:pt idx="12">
                  <c:v>18.360693040000001</c:v>
                </c:pt>
                <c:pt idx="13">
                  <c:v>18.09264606</c:v>
                </c:pt>
                <c:pt idx="14">
                  <c:v>17.905261360000001</c:v>
                </c:pt>
                <c:pt idx="15">
                  <c:v>19.689299590000001</c:v>
                </c:pt>
                <c:pt idx="16">
                  <c:v>16.562334969999998</c:v>
                </c:pt>
                <c:pt idx="17">
                  <c:v>18.119125390000001</c:v>
                </c:pt>
                <c:pt idx="18">
                  <c:v>18.791932169999999</c:v>
                </c:pt>
                <c:pt idx="19">
                  <c:v>17.829973859999999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raw!$C$19</c:f>
              <c:strCache>
                <c:ptCount val="1"/>
                <c:pt idx="0">
                  <c:v>raid1 (w/o cache)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raw!$A$20:$A$39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raw!$C$20:$C$39</c:f>
              <c:numCache>
                <c:formatCode>General</c:formatCode>
                <c:ptCount val="20"/>
                <c:pt idx="0">
                  <c:v>26.853777399999998</c:v>
                </c:pt>
                <c:pt idx="1">
                  <c:v>26.014970269999999</c:v>
                </c:pt>
                <c:pt idx="2">
                  <c:v>26.7991089</c:v>
                </c:pt>
                <c:pt idx="3">
                  <c:v>26.053736780000001</c:v>
                </c:pt>
                <c:pt idx="4">
                  <c:v>20.376265069999999</c:v>
                </c:pt>
                <c:pt idx="5">
                  <c:v>23.368847450000001</c:v>
                </c:pt>
                <c:pt idx="6">
                  <c:v>26.953027120000002</c:v>
                </c:pt>
                <c:pt idx="7">
                  <c:v>24.584383979999998</c:v>
                </c:pt>
                <c:pt idx="8">
                  <c:v>22.2027027</c:v>
                </c:pt>
                <c:pt idx="9">
                  <c:v>25.09568397</c:v>
                </c:pt>
                <c:pt idx="10">
                  <c:v>26.72136974</c:v>
                </c:pt>
                <c:pt idx="11">
                  <c:v>25.442146749999999</c:v>
                </c:pt>
                <c:pt idx="12">
                  <c:v>26.63915888</c:v>
                </c:pt>
                <c:pt idx="13">
                  <c:v>23.4166287</c:v>
                </c:pt>
                <c:pt idx="14">
                  <c:v>27.080707749999998</c:v>
                </c:pt>
                <c:pt idx="15">
                  <c:v>25.91683913</c:v>
                </c:pt>
                <c:pt idx="16">
                  <c:v>26.132940919999999</c:v>
                </c:pt>
                <c:pt idx="17">
                  <c:v>24.773468229999999</c:v>
                </c:pt>
                <c:pt idx="18">
                  <c:v>26.017897850000001</c:v>
                </c:pt>
                <c:pt idx="19">
                  <c:v>27.20557844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raw!$D$19</c:f>
              <c:strCache>
                <c:ptCount val="1"/>
                <c:pt idx="0">
                  <c:v>raid1 (w/cache)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raw!$A$20:$A$39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raw!$D$20:$D$39</c:f>
              <c:numCache>
                <c:formatCode>General</c:formatCode>
                <c:ptCount val="20"/>
                <c:pt idx="0">
                  <c:v>58.402662669999998</c:v>
                </c:pt>
                <c:pt idx="1">
                  <c:v>44.862862149999998</c:v>
                </c:pt>
                <c:pt idx="2">
                  <c:v>38.748961979999997</c:v>
                </c:pt>
                <c:pt idx="3">
                  <c:v>42.898842340000002</c:v>
                </c:pt>
                <c:pt idx="4">
                  <c:v>45.400368069999999</c:v>
                </c:pt>
                <c:pt idx="5">
                  <c:v>45.617558449999997</c:v>
                </c:pt>
                <c:pt idx="6">
                  <c:v>38.510700900000003</c:v>
                </c:pt>
                <c:pt idx="7">
                  <c:v>41.458380980000001</c:v>
                </c:pt>
                <c:pt idx="8">
                  <c:v>39.48589664</c:v>
                </c:pt>
                <c:pt idx="9">
                  <c:v>30.165543209999999</c:v>
                </c:pt>
                <c:pt idx="10">
                  <c:v>44.394997799999999</c:v>
                </c:pt>
                <c:pt idx="11">
                  <c:v>30.823388810000001</c:v>
                </c:pt>
                <c:pt idx="12">
                  <c:v>42.496572860000001</c:v>
                </c:pt>
                <c:pt idx="13">
                  <c:v>35.350836649999998</c:v>
                </c:pt>
                <c:pt idx="14">
                  <c:v>35.537566630000001</c:v>
                </c:pt>
                <c:pt idx="15">
                  <c:v>36.094148240000003</c:v>
                </c:pt>
                <c:pt idx="16">
                  <c:v>34.42198569</c:v>
                </c:pt>
                <c:pt idx="17">
                  <c:v>35.365603040000003</c:v>
                </c:pt>
                <c:pt idx="18">
                  <c:v>36.769890789999998</c:v>
                </c:pt>
                <c:pt idx="19">
                  <c:v>38.563615220000003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688"/>
        <c:axId val="11233080"/>
      </c:scatterChart>
      <c:valAx>
        <c:axId val="112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080"/>
        <c:crosses val="autoZero"/>
        <c:crossBetween val="midCat"/>
      </c:valAx>
      <c:valAx>
        <c:axId val="112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10</xdr:row>
      <xdr:rowOff>28575</xdr:rowOff>
    </xdr:from>
    <xdr:to>
      <xdr:col>9</xdr:col>
      <xdr:colOff>542925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9" sqref="G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39"/>
  <sheetViews>
    <sheetView topLeftCell="A7" workbookViewId="0">
      <selection activeCell="I28" sqref="I28"/>
    </sheetView>
  </sheetViews>
  <sheetFormatPr defaultRowHeight="15" x14ac:dyDescent="0.25"/>
  <cols>
    <col min="2" max="2" width="12" bestFit="1" customWidth="1"/>
    <col min="3" max="3" width="17.85546875" customWidth="1"/>
    <col min="4" max="4" width="14.7109375" bestFit="1" customWidth="1"/>
    <col min="5" max="5" width="16.42578125" bestFit="1" customWidth="1"/>
  </cols>
  <sheetData>
    <row r="19" spans="1:4" x14ac:dyDescent="0.25">
      <c r="A19" t="s">
        <v>0</v>
      </c>
      <c r="B19" t="s">
        <v>1</v>
      </c>
      <c r="C19" t="s">
        <v>3</v>
      </c>
      <c r="D19" t="s">
        <v>2</v>
      </c>
    </row>
    <row r="20" spans="1:4" x14ac:dyDescent="0.25">
      <c r="A20">
        <v>1</v>
      </c>
      <c r="B20">
        <v>26.66973454</v>
      </c>
      <c r="C20">
        <v>26.853777399999998</v>
      </c>
      <c r="D20">
        <v>58.402662669999998</v>
      </c>
    </row>
    <row r="21" spans="1:4" x14ac:dyDescent="0.25">
      <c r="A21">
        <v>2</v>
      </c>
      <c r="B21">
        <v>19.082789309999999</v>
      </c>
      <c r="C21">
        <v>26.014970269999999</v>
      </c>
      <c r="D21">
        <v>44.862862149999998</v>
      </c>
    </row>
    <row r="22" spans="1:4" x14ac:dyDescent="0.25">
      <c r="A22">
        <v>3</v>
      </c>
      <c r="B22">
        <v>18.072761109999998</v>
      </c>
      <c r="C22">
        <v>26.7991089</v>
      </c>
      <c r="D22">
        <v>38.748961979999997</v>
      </c>
    </row>
    <row r="23" spans="1:4" x14ac:dyDescent="0.25">
      <c r="A23">
        <v>4</v>
      </c>
      <c r="B23">
        <v>18.596060009999999</v>
      </c>
      <c r="C23">
        <v>26.053736780000001</v>
      </c>
      <c r="D23">
        <v>42.898842340000002</v>
      </c>
    </row>
    <row r="24" spans="1:4" x14ac:dyDescent="0.25">
      <c r="A24">
        <v>5</v>
      </c>
      <c r="B24">
        <v>16.57319055</v>
      </c>
      <c r="C24">
        <v>20.376265069999999</v>
      </c>
      <c r="D24">
        <v>45.400368069999999</v>
      </c>
    </row>
    <row r="25" spans="1:4" x14ac:dyDescent="0.25">
      <c r="A25">
        <v>6</v>
      </c>
      <c r="B25">
        <v>17.586391809999999</v>
      </c>
      <c r="C25">
        <v>23.368847450000001</v>
      </c>
      <c r="D25">
        <v>45.617558449999997</v>
      </c>
    </row>
    <row r="26" spans="1:4" x14ac:dyDescent="0.25">
      <c r="A26">
        <v>7</v>
      </c>
      <c r="B26">
        <v>18.16816897</v>
      </c>
      <c r="C26">
        <v>26.953027120000002</v>
      </c>
      <c r="D26">
        <v>38.510700900000003</v>
      </c>
    </row>
    <row r="27" spans="1:4" x14ac:dyDescent="0.25">
      <c r="A27">
        <v>8</v>
      </c>
      <c r="B27">
        <v>17.670940330000001</v>
      </c>
      <c r="C27">
        <v>24.584383979999998</v>
      </c>
      <c r="D27">
        <v>41.458380980000001</v>
      </c>
    </row>
    <row r="28" spans="1:4" x14ac:dyDescent="0.25">
      <c r="A28">
        <v>9</v>
      </c>
      <c r="B28">
        <v>17.941468319999998</v>
      </c>
      <c r="C28">
        <v>22.2027027</v>
      </c>
      <c r="D28">
        <v>39.48589664</v>
      </c>
    </row>
    <row r="29" spans="1:4" x14ac:dyDescent="0.25">
      <c r="A29">
        <v>10</v>
      </c>
      <c r="B29">
        <v>19.157619409999999</v>
      </c>
      <c r="C29">
        <v>25.09568397</v>
      </c>
      <c r="D29">
        <v>30.165543209999999</v>
      </c>
    </row>
    <row r="30" spans="1:4" x14ac:dyDescent="0.25">
      <c r="A30">
        <v>11</v>
      </c>
      <c r="B30">
        <v>16.808932280000001</v>
      </c>
      <c r="C30">
        <v>26.72136974</v>
      </c>
      <c r="D30">
        <v>44.394997799999999</v>
      </c>
    </row>
    <row r="31" spans="1:4" x14ac:dyDescent="0.25">
      <c r="A31">
        <v>12</v>
      </c>
      <c r="B31">
        <v>17.942164729999998</v>
      </c>
      <c r="C31">
        <v>25.442146749999999</v>
      </c>
      <c r="D31">
        <v>30.823388810000001</v>
      </c>
    </row>
    <row r="32" spans="1:4" x14ac:dyDescent="0.25">
      <c r="A32">
        <v>13</v>
      </c>
      <c r="B32">
        <v>18.360693040000001</v>
      </c>
      <c r="C32">
        <v>26.63915888</v>
      </c>
      <c r="D32">
        <v>42.496572860000001</v>
      </c>
    </row>
    <row r="33" spans="1:4" x14ac:dyDescent="0.25">
      <c r="A33">
        <v>14</v>
      </c>
      <c r="B33">
        <v>18.09264606</v>
      </c>
      <c r="C33">
        <v>23.4166287</v>
      </c>
      <c r="D33">
        <v>35.350836649999998</v>
      </c>
    </row>
    <row r="34" spans="1:4" x14ac:dyDescent="0.25">
      <c r="A34">
        <v>15</v>
      </c>
      <c r="B34">
        <v>17.905261360000001</v>
      </c>
      <c r="C34">
        <v>27.080707749999998</v>
      </c>
      <c r="D34">
        <v>35.537566630000001</v>
      </c>
    </row>
    <row r="35" spans="1:4" x14ac:dyDescent="0.25">
      <c r="A35">
        <v>16</v>
      </c>
      <c r="B35">
        <v>19.689299590000001</v>
      </c>
      <c r="C35">
        <v>25.91683913</v>
      </c>
      <c r="D35">
        <v>36.094148240000003</v>
      </c>
    </row>
    <row r="36" spans="1:4" x14ac:dyDescent="0.25">
      <c r="A36">
        <v>17</v>
      </c>
      <c r="B36">
        <v>16.562334969999998</v>
      </c>
      <c r="C36">
        <v>26.132940919999999</v>
      </c>
      <c r="D36">
        <v>34.42198569</v>
      </c>
    </row>
    <row r="37" spans="1:4" x14ac:dyDescent="0.25">
      <c r="A37">
        <v>18</v>
      </c>
      <c r="B37">
        <v>18.119125390000001</v>
      </c>
      <c r="C37">
        <v>24.773468229999999</v>
      </c>
      <c r="D37">
        <v>35.365603040000003</v>
      </c>
    </row>
    <row r="38" spans="1:4" x14ac:dyDescent="0.25">
      <c r="A38">
        <v>19</v>
      </c>
      <c r="B38">
        <v>18.791932169999999</v>
      </c>
      <c r="C38">
        <v>26.017897850000001</v>
      </c>
      <c r="D38">
        <v>36.769890789999998</v>
      </c>
    </row>
    <row r="39" spans="1:4" x14ac:dyDescent="0.25">
      <c r="A39">
        <v>20</v>
      </c>
      <c r="B39">
        <v>17.829973859999999</v>
      </c>
      <c r="C39">
        <v>27.20557844</v>
      </c>
      <c r="D39">
        <v>38.563615220000003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rbdbench</vt:lpstr>
      <vt:lpstr>raw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Chen2, Dave</dc:creator>
  <cp:lastModifiedBy>Chen2, Dave</cp:lastModifiedBy>
  <dcterms:created xsi:type="dcterms:W3CDTF">2018-03-16T07:40:10Z</dcterms:created>
  <dcterms:modified xsi:type="dcterms:W3CDTF">2018-03-19T10:27:14Z</dcterms:modified>
</cp:coreProperties>
</file>