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ikth Daniel M\Desktop\"/>
    </mc:Choice>
  </mc:AlternateContent>
  <xr:revisionPtr revIDLastSave="0" documentId="8_{6C3B0EA9-16D1-4770-8666-0C8116A15C75}" xr6:coauthVersionLast="47" xr6:coauthVersionMax="47" xr10:uidLastSave="{00000000-0000-0000-0000-000000000000}"/>
  <bookViews>
    <workbookView xWindow="-110" yWindow="-110" windowWidth="19420" windowHeight="10420" xr2:uid="{26490996-87F0-4A91-9E5B-172A0C8F5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<sst xmlns="http://schemas.openxmlformats.org/spreadsheetml/2006/main" count="5" uniqueCount="5">
  <si>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MSD</t>
  </si>
  <si>
    <t>LSD</t>
  </si>
  <si>
    <t>DualPivotQS</t>
  </si>
  <si>
    <t>Tim</t>
  </si>
  <si>
    <t>Husky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</si>
</sst>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MSD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Sheet1!$B$6:$B$10</c:f>
              <c:numCache>
                <c:formatCode>General</c:formatCode>
                <c:ptCount val="5"/>
                <c:pt idx="0">
                  <c:v>250000</c:v>
                </c:pt>
                <c:pt idx="1">
                  <c:v>500000</c:v>
                </c:pt>
                <c:pt idx="2">
                  <c:v>1000000</c:v>
                </c:pt>
                <c:pt idx="3">
                  <c:v>2000000</c:v>
                </c:pt>
                <c:pt idx="4">
                  <c:v>4000000</c:v>
                </c:pt>
              </c:numCache>
            </c:numRef>
          </c:cat>
          <c:val>
            <c:numRef>
              <c:f>Sheet1!$C$6:$C$10</c:f>
              <c:numCache>
                <c:formatCode>General</c:formatCode>
                <c:ptCount val="5"/>
                <c:pt idx="0">
                  <c:v>138.19999999999999</c:v>
                </c:pt>
                <c:pt idx="1">
                  <c:v>289.2</c:v>
                </c:pt>
                <c:pt idx="2">
                  <c:v>526.6</c:v>
                </c:pt>
                <c:pt idx="3">
                  <c:v>1339</c:v>
                </c:pt>
                <c:pt idx="4">
                  <c:v>3415.8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73-4EB7-9605-EFC972CC05E9}"/>
            </c:ext>
          </c:extLst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LSD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Sheet1!$B$6:$B$10</c:f>
              <c:numCache>
                <c:formatCode>General</c:formatCode>
                <c:ptCount val="5"/>
                <c:pt idx="0">
                  <c:v>250000</c:v>
                </c:pt>
                <c:pt idx="1">
                  <c:v>500000</c:v>
                </c:pt>
                <c:pt idx="2">
                  <c:v>1000000</c:v>
                </c:pt>
                <c:pt idx="3">
                  <c:v>2000000</c:v>
                </c:pt>
                <c:pt idx="4">
                  <c:v>4000000</c:v>
                </c:pt>
              </c:numCache>
            </c:numRef>
          </c:cat>
          <c:val>
            <c:numRef>
              <c:f>Sheet1!$D$6:$D$10</c:f>
              <c:numCache>
                <c:formatCode>General</c:formatCode>
                <c:ptCount val="5"/>
                <c:pt idx="0">
                  <c:v>577.20000000000005</c:v>
                </c:pt>
                <c:pt idx="1">
                  <c:v>1128.2</c:v>
                </c:pt>
                <c:pt idx="2">
                  <c:v>2456</c:v>
                </c:pt>
                <c:pt idx="3">
                  <c:v>6143.8</c:v>
                </c:pt>
                <c:pt idx="4">
                  <c:v>12220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73-4EB7-9605-EFC972CC05E9}"/>
            </c:ext>
          </c:extLst>
        </c:ser>
        <c:ser>
          <c:idx val="2"/>
          <c:order val="2"/>
          <c:tx>
            <c:strRef>
              <c:f>Sheet1!$E$5</c:f>
              <c:strCache>
                <c:ptCount val="1"/>
                <c:pt idx="0">
                  <c:v>DualPivotQS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Sheet1!$B$6:$B$10</c:f>
              <c:numCache>
                <c:formatCode>General</c:formatCode>
                <c:ptCount val="5"/>
                <c:pt idx="0">
                  <c:v>250000</c:v>
                </c:pt>
                <c:pt idx="1">
                  <c:v>500000</c:v>
                </c:pt>
                <c:pt idx="2">
                  <c:v>1000000</c:v>
                </c:pt>
                <c:pt idx="3">
                  <c:v>2000000</c:v>
                </c:pt>
                <c:pt idx="4">
                  <c:v>4000000</c:v>
                </c:pt>
              </c:numCache>
            </c:numRef>
          </c:cat>
          <c:val>
            <c:numRef>
              <c:f>Sheet1!$E$6:$E$10</c:f>
              <c:numCache>
                <c:formatCode>General</c:formatCode>
                <c:ptCount val="5"/>
                <c:pt idx="0">
                  <c:v>386.4</c:v>
                </c:pt>
                <c:pt idx="1">
                  <c:v>1205.5999999999999</c:v>
                </c:pt>
                <c:pt idx="2">
                  <c:v>6206.6</c:v>
                </c:pt>
                <c:pt idx="3">
                  <c:v>31116.2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73-4EB7-9605-EFC972CC05E9}"/>
            </c:ext>
          </c:extLst>
        </c:ser>
        <c:ser>
          <c:idx val="3"/>
          <c:order val="3"/>
          <c:tx>
            <c:strRef>
              <c:f>Sheet1!$F$5</c:f>
              <c:strCache>
                <c:ptCount val="1"/>
                <c:pt idx="0">
                  <c:v>Tim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Sheet1!$B$6:$B$10</c:f>
              <c:numCache>
                <c:formatCode>General</c:formatCode>
                <c:ptCount val="5"/>
                <c:pt idx="0">
                  <c:v>250000</c:v>
                </c:pt>
                <c:pt idx="1">
                  <c:v>500000</c:v>
                </c:pt>
                <c:pt idx="2">
                  <c:v>1000000</c:v>
                </c:pt>
                <c:pt idx="3">
                  <c:v>2000000</c:v>
                </c:pt>
                <c:pt idx="4">
                  <c:v>4000000</c:v>
                </c:pt>
              </c:numCache>
            </c:numRef>
          </c:cat>
          <c:val>
            <c:numRef>
              <c:f>Sheet1!$F$6:$F$10</c:f>
              <c:numCache>
                <c:formatCode>General</c:formatCode>
                <c:ptCount val="5"/>
                <c:pt idx="0">
                  <c:v>481.2</c:v>
                </c:pt>
                <c:pt idx="1">
                  <c:v>576.20000000000005</c:v>
                </c:pt>
                <c:pt idx="2">
                  <c:v>1524.4</c:v>
                </c:pt>
                <c:pt idx="3">
                  <c:v>4336.2</c:v>
                </c:pt>
                <c:pt idx="4">
                  <c:v>7465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73-4EB7-9605-EFC972CC05E9}"/>
            </c:ext>
          </c:extLst>
        </c:ser>
        <c:ser>
          <c:idx val="4"/>
          <c:order val="4"/>
          <c:tx>
            <c:strRef>
              <c:f>Sheet1!$G$5</c:f>
              <c:strCache>
                <c:ptCount val="1"/>
                <c:pt idx="0">
                  <c:v>Husky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Sheet1!$B$6:$B$10</c:f>
              <c:numCache>
                <c:formatCode>General</c:formatCode>
                <c:ptCount val="5"/>
                <c:pt idx="0">
                  <c:v>250000</c:v>
                </c:pt>
                <c:pt idx="1">
                  <c:v>500000</c:v>
                </c:pt>
                <c:pt idx="2">
                  <c:v>1000000</c:v>
                </c:pt>
                <c:pt idx="3">
                  <c:v>2000000</c:v>
                </c:pt>
                <c:pt idx="4">
                  <c:v>4000000</c:v>
                </c:pt>
              </c:numCache>
            </c:numRef>
          </c:cat>
          <c:val>
            <c:numRef>
              <c:f>Sheet1!$G$6:$G$10</c:f>
              <c:numCache>
                <c:formatCode>General</c:formatCode>
                <c:ptCount val="5"/>
                <c:pt idx="0">
                  <c:v>274.2</c:v>
                </c:pt>
                <c:pt idx="1">
                  <c:v>373.4</c:v>
                </c:pt>
                <c:pt idx="2">
                  <c:v>1018.2</c:v>
                </c:pt>
                <c:pt idx="3">
                  <c:v>2524.6</c:v>
                </c:pt>
                <c:pt idx="4">
                  <c:v>8692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73-4EB7-9605-EFC972CC0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7473728"/>
        <c:axId val="737472480"/>
      </c:barChart>
      <c:catAx>
        <c:axId val="737473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</a:t>
                </a:r>
                <a:r>
                  <a:rPr lang="en-US" baseline="0"/>
                  <a:t> of Array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472480"/>
        <c:crosses val="autoZero"/>
        <c:auto val="1"/>
        <c:lblAlgn val="ctr"/>
        <c:lblOffset val="100"/>
        <c:noMultiLvlLbl val="0"/>
      </c:catAx>
      <c:valAx>
        <c:axId val="73747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milli secs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47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250000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Sheet1!$C$5:$G$5</c:f>
              <c:strCache>
                <c:ptCount val="5"/>
                <c:pt idx="0">
                  <c:v>MSD</c:v>
                </c:pt>
                <c:pt idx="1">
                  <c:v>LSD</c:v>
                </c:pt>
                <c:pt idx="2">
                  <c:v>DualPivotQS</c:v>
                </c:pt>
                <c:pt idx="3">
                  <c:v>Tim</c:v>
                </c:pt>
                <c:pt idx="4">
                  <c:v>Husky</c:v>
                </c:pt>
              </c:strCache>
            </c:strRef>
          </c:cat>
          <c:val>
            <c:numRef>
              <c:f>Sheet1!$C$6:$G$6</c:f>
              <c:numCache>
                <c:formatCode>General</c:formatCode>
                <c:ptCount val="5"/>
                <c:pt idx="0">
                  <c:v>138.19999999999999</c:v>
                </c:pt>
                <c:pt idx="1">
                  <c:v>577.20000000000005</c:v>
                </c:pt>
                <c:pt idx="2">
                  <c:v>386.4</c:v>
                </c:pt>
                <c:pt idx="3">
                  <c:v>481.2</c:v>
                </c:pt>
                <c:pt idx="4">
                  <c:v>274.2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5B-46DF-8C40-04B1999BE4E1}"/>
            </c:ext>
          </c:extLst>
        </c:ser>
        <c:ser>
          <c:idx val="1"/>
          <c:order val="1"/>
          <c:tx>
            <c:strRef>
              <c:f>Sheet1!$B$7</c:f>
              <c:strCache>
                <c:ptCount val="1"/>
                <c:pt idx="0">
                  <c:v>500000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Sheet1!$C$5:$G$5</c:f>
              <c:strCache>
                <c:ptCount val="5"/>
                <c:pt idx="0">
                  <c:v>MSD</c:v>
                </c:pt>
                <c:pt idx="1">
                  <c:v>LSD</c:v>
                </c:pt>
                <c:pt idx="2">
                  <c:v>DualPivotQS</c:v>
                </c:pt>
                <c:pt idx="3">
                  <c:v>Tim</c:v>
                </c:pt>
                <c:pt idx="4">
                  <c:v>Husky</c:v>
                </c:pt>
              </c:strCache>
            </c:strRef>
          </c:cat>
          <c:val>
            <c:numRef>
              <c:f>Sheet1!$C$7:$G$7</c:f>
              <c:numCache>
                <c:formatCode>General</c:formatCode>
                <c:ptCount val="5"/>
                <c:pt idx="0">
                  <c:v>289.2</c:v>
                </c:pt>
                <c:pt idx="1">
                  <c:v>1128.2</c:v>
                </c:pt>
                <c:pt idx="2">
                  <c:v>1205.5999999999999</c:v>
                </c:pt>
                <c:pt idx="3">
                  <c:v>576.20000000000005</c:v>
                </c:pt>
                <c:pt idx="4">
                  <c:v>373.4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5B-46DF-8C40-04B1999BE4E1}"/>
            </c:ext>
          </c:extLst>
        </c:ser>
        <c:ser>
          <c:idx val="2"/>
          <c:order val="2"/>
          <c:tx>
            <c:strRef>
              <c:f>Sheet1!$B$8</c:f>
              <c:strCache>
                <c:ptCount val="1"/>
                <c:pt idx="0">
                  <c:v>1000000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Sheet1!$C$5:$G$5</c:f>
              <c:strCache>
                <c:ptCount val="5"/>
                <c:pt idx="0">
                  <c:v>MSD</c:v>
                </c:pt>
                <c:pt idx="1">
                  <c:v>LSD</c:v>
                </c:pt>
                <c:pt idx="2">
                  <c:v>DualPivotQS</c:v>
                </c:pt>
                <c:pt idx="3">
                  <c:v>Tim</c:v>
                </c:pt>
                <c:pt idx="4">
                  <c:v>Husky</c:v>
                </c:pt>
              </c:strCache>
            </c:strRef>
          </c:cat>
          <c:val>
            <c:numRef>
              <c:f>Sheet1!$C$8:$G$8</c:f>
              <c:numCache>
                <c:formatCode>General</c:formatCode>
                <c:ptCount val="5"/>
                <c:pt idx="0">
                  <c:v>526.6</c:v>
                </c:pt>
                <c:pt idx="1">
                  <c:v>2456</c:v>
                </c:pt>
                <c:pt idx="2">
                  <c:v>6206.6</c:v>
                </c:pt>
                <c:pt idx="3">
                  <c:v>1524.4</c:v>
                </c:pt>
                <c:pt idx="4">
                  <c:v>1018.2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5B-46DF-8C40-04B1999BE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7900400"/>
        <c:axId val="726185888"/>
      </c:barChart>
      <c:catAx>
        <c:axId val="727900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185888"/>
        <c:crosses val="autoZero"/>
        <c:auto val="1"/>
        <c:lblAlgn val="ctr"/>
        <c:lblOffset val="100"/>
        <c:noMultiLvlLbl val="0"/>
      </c:catAx>
      <c:valAx>
        <c:axId val="72618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milli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90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2</xdr:row>
      <xdr:rowOff>15875</xdr:rowOff>
    </xdr:from>
    <xdr:to>
      <xdr:col>14</xdr:col>
      <xdr:colOff>558800</xdr:colOff>
      <xdr:row>16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A3D25D-00B7-428D-A1AE-4FA71618E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342900</xdr:colOff>
      <xdr:row>11</xdr:row>
      <xdr:rowOff>155575</xdr:rowOff>
    </xdr:from>
    <xdr:to>
      <xdr:col>7</xdr:col>
      <xdr:colOff>482600</xdr:colOff>
      <xdr:row>26</xdr:row>
      <xdr:rowOff>136525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43DFCCC-1C3B-4837-91AA-650B01E88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0BFE-732A-4132-9655-A670159138CD}">
  <dimension ref="B5:G10"/>
  <sheetViews>
    <sheetView tabSelected="1" workbookViewId="0">
      <selection activeCell="C8" sqref="C8"/>
    </sheetView>
  </sheetViews>
  <sheetFormatPr defaultRowHeight="14.5" x14ac:dyDescent="0.35"/>
  <cols>
    <col min="5" max="5" width="11.08984375" customWidth="1"/>
  </cols>
  <sheetData>
    <row r="5" spans="2:7" x14ac:dyDescent="0.35">
      <c r="C5" t="s">
        <v>0</v>
      </c>
      <c r="D5" t="s">
        <v>1</v>
      </c>
      <c r="E5" t="s">
        <v>2</v>
      </c>
      <c r="F5" t="s">
        <v>3</v>
      </c>
      <c r="G5" t="s">
        <v>4</v>
      </c>
    </row>
    <row r="6" spans="2:7" x14ac:dyDescent="0.35">
      <c r="B6">
        <v>250000</v>
      </c>
      <c r="C6">
        <v>138.19999999999999</v>
      </c>
      <c r="D6">
        <v>577.20000000000005</v>
      </c>
      <c r="E6">
        <v>386.4</v>
      </c>
      <c r="F6">
        <v>481.2</v>
      </c>
      <c r="G6">
        <v>274.2</v>
      </c>
    </row>
    <row r="7" spans="2:7" x14ac:dyDescent="0.35">
      <c r="B7">
        <v>500000</v>
      </c>
      <c r="C7">
        <v>289.2</v>
      </c>
      <c r="D7">
        <v>1128.2</v>
      </c>
      <c r="E7">
        <v>1205.5999999999999</v>
      </c>
      <c r="F7">
        <v>576.20000000000005</v>
      </c>
      <c r="G7">
        <v>373.4</v>
      </c>
    </row>
    <row r="8" spans="2:7" x14ac:dyDescent="0.35">
      <c r="B8">
        <v>1000000</v>
      </c>
      <c r="C8">
        <v>526.6</v>
      </c>
      <c r="D8">
        <v>2456</v>
      </c>
      <c r="E8">
        <v>6206.6</v>
      </c>
      <c r="F8">
        <v>1524.4</v>
      </c>
      <c r="G8">
        <v>1018.2</v>
      </c>
    </row>
    <row r="9" spans="2:7" x14ac:dyDescent="0.35">
      <c r="B9">
        <v>2000000</v>
      </c>
      <c r="C9">
        <v>1339</v>
      </c>
      <c r="D9">
        <v>6143.8</v>
      </c>
      <c r="E9">
        <v>31116.2</v>
      </c>
      <c r="F9">
        <v>4336.2</v>
      </c>
      <c r="G9">
        <v>2524.6</v>
      </c>
    </row>
    <row r="10" spans="2:7" x14ac:dyDescent="0.35">
      <c r="B10">
        <v>4000000</v>
      </c>
      <c r="C10">
        <v>3415.8</v>
      </c>
      <c r="D10">
        <v>12220</v>
      </c>
      <c r="F10">
        <v>7465</v>
      </c>
      <c r="G10">
        <v>8692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Abhishikth Daniel M</dc:creator>
  <cp:lastModifiedBy>Abhishikth Daniel M</cp:lastModifiedBy>
  <dcterms:created xsi:type="dcterms:W3CDTF">2021-12-06T04:05:02Z</dcterms:created>
  <dcterms:modified xsi:type="dcterms:W3CDTF">2021-12-06T04:55:17Z</dcterms:modified>
</cp:coreProperties>
</file>