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7E29F122-9EEC-4C0D-9108-03130A0F5223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<sst xmlns="http://schemas.openxmlformats.org/spreadsheetml/2006/main" count="2317" uniqueCount="676">
  <si>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</si>
  <si>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</si>
  <si>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</si>
  <si>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</si>
  <si>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</si>
  <si>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</si>
  <si>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</si>
  <si>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</si>
  <si>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</si>
  <si>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</si>
  <si>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</si>
  <si>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</si>
  <si>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</si>
  <si>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</si>
  <si>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</si>
  <si>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</si>
  <si>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</si>
  <si>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</si>
  <si>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</si>
  <si>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</si>
  <si>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</si>
  <si>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</si>
  <si>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</si>
  <si>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</si>
  <si>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</si>
  <si>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</si>
  <si>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</si>
  <si>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</si>
  <si>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</si>
  <si>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</si>
  <si>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</si>
  <si>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</si>
  <si>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</si>
  <si>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</si>
  <si>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</si>
  <si>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</si>
  <si>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</si>
  <si>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</si>
  <si>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</si>
  <si>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</si>
  <si>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</si>
  <si>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</si>
  <si>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</si>
  <si>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</si>
  <si>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</si>
  <si>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</si>
  <si>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</si>
  <si>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</si>
  <si>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</si>
  <si>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</si>
  <si>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</si>
  <si>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</si>
  <si>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</si>
  <si>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</si>
  <si>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</si>
  <si>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</si>
  <si>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</si>
  <si>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</si>
  <si>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</si>
  <si>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</si>
  <si>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</si>
  <si>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</si>
  <si>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</si>
  <si>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</si>
  <si>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</si>
  <si>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</si>
  <si>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</si>
  <si>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</si>
  <si>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</si>
  <si>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</si>
  <si>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</si>
  <si>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</si>
  <si>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</si>
  <si>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</si>
  <si>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</si>
  <si>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</si>
  <si>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</si>
  <si>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</si>
  <si>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</si>
  <si>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</si>
  <si>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</si>
  <si>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</si>
  <si>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</si>
  <si>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</si>
  <si>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</si>
  <si>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</si>
  <si>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</si>
  <si>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</si>
  <si>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</si>
  <si>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</si>
  <si>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</si>
  <si>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</si>
  <si>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</si>
  <si>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</si>
  <si>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</si>
  <si>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</si>
  <si>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</si>
  <si>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</si>
  <si>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</si>
  <si>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</si>
  <si>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</si>
  <si>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</si>
  <si>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</si>
  <si>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</si>
  <si>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</si>
  <si>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</si>
  <si>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</si>
  <si>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</si>
  <si>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</si>
  <si>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</si>
  <si>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</si>
  <si>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</si>
  <si>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</si>
  <si>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</si>
  <si>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</si>
  <si>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</si>
  <si>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</si>
  <si>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</si>
  <si>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</si>
  <si>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</si>
  <si>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</si>
  <si>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</si>
  <si>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</si>
  <si>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</si>
  <si>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</si>
  <si>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</si>
  <si>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</si>
  <si>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</si>
  <si>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</si>
  <si>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</si>
  <si>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</si>
  <si>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</si>
  <si>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</si>
  <si>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</si>
  <si>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</si>
  <si>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</si>
  <si>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</si>
  <si>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</si>
  <si>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</si>
  <si>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</si>
  <si>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</si>
  <si>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</si>
  <si>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</si>
  <si>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</si>
  <si>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</si>
  <si>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</si>
  <si>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</si>
  <si>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</si>
  <si>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</si>
  <si>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</si>
  <si>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</si>
  <si>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</si>
  <si>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</si>
  <si>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</si>
  <si>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</si>
  <si>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</si>
  <si>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</si>
  <si>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</si>
  <si>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</si>
  <si>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</si>
  <si>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</si>
  <si>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</si>
  <si>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</si>
  <si>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</si>
  <si>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</si>
  <si>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</si>
  <si>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</si>
  <si>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</si>
  <si>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</si>
  <si>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</si>
  <si>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</si>
  <si>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</si>
  <si>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</si>
  <si>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</si>
  <si>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</si>
  <si>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</si>
  <si>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</si>
  <si>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</si>
  <si>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</si>
  <si>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</si>
  <si>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</si>
  <si>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</si>
  <si>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</si>
  <si>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</si>
  <si>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</si>
  <si>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</si>
  <si>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</si>
  <si>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</si>
  <si>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</si>
  <si>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</si>
  <si>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</si>
  <si>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</si>
  <si>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</si>
  <si>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</si>
  <si>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</si>
  <si>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</si>
  <si>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</si>
  <si>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</si>
  <si>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</si>
  <si>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</si>
  <si>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</si>
  <si>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</si>
  <si>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</si>
  <si>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</si>
  <si>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</si>
  <si>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</si>
  <si>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</si>
  <si>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</si>
  <si>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</si>
  <si>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</si>
  <si>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</si>
  <si>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</si>
  <si>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</si>
  <si>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</si>
  <si>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</si>
  <si>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</si>
  <si>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</si>
  <si>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</si>
  <si>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</si>
  <si>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</si>
  <si>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</si>
  <si>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</si>
  <si>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</si>
  <si>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</si>
  <si>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</si>
  <si>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</si>
  <si>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</si>
  <si>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</si>
  <si>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</si>
  <si>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</si>
  <si>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</si>
  <si>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</si>
  <si>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</si>
  <si>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</si>
  <si>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</si>
  <si>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</si>
  <si>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</si>
  <si>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</si>
  <si>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</si>
  <si>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</si>
  <si>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</si>
  <si>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</si>
  <si>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</si>
  <si>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</si>
  <si>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</si>
  <si>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</si>
  <si>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</si>
  <si>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</si>
  <si>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</si>
  <si>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</si>
  <si>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</si>
  <si>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</si>
  <si>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</si>
  <si>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</si>
  <si>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</si>
  <si>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</si>
  <si>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</si>
  <si>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</si>
  <si>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</si>
  <si>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</si>
  <si>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</si>
  <si>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</si>
  <si>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</si>
  <si>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</si>
  <si>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</si>
  <si>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</si>
  <si>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</si>
  <si>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</si>
  <si>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</si>
  <si>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</si>
  <si>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</si>
  <si>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</si>
  <si>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</si>
  <si>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</si>
  <si>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</si>
  <si>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</si>
  <si>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</si>
  <si>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</si>
  <si>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</si>
  <si>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</si>
  <si>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</si>
  <si>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</si>
  <si>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</si>
  <si>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</si>
  <si>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</si>
  <si>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</si>
  <si>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</si>
  <si>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</si>
  <si>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</si>
  <si>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</si>
  <si>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</si>
  <si>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</si>
  <si>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</si>
  <si>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</si>
  <si>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</si>
  <si>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</si>
  <si>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</si>
  <si>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</si>
  <si>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</si>
  <si>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</si>
  <si>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</si>
  <si>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</si>
  <si>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</si>
  <si>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</si>
  <si>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</si>
  <si>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</si>
  <si>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</si>
  <si>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</si>
  <si>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</si>
  <si>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</si>
  <si>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</si>
  <si>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</si>
  <si>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</si>
  <si>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</si>
  <si>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</si>
  <si>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</si>
  <si>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</si>
  <si>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</si>
  <si>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</si>
  <si>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</si>
  <si>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</si>
  <si>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</si>
  <si>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</si>
  <si>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</si>
  <si>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</si>
  <si>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</si>
  <si>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</si>
  <si>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</si>
  <si>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</si>
  <si>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</si>
  <si>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</si>
  <si>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</si>
  <si>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</si>
  <si>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</si>
  <si>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</si>
  <si>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</si>
  <si>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</si>
  <si>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</si>
  <si>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</si>
  <si>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</si>
  <si>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</si>
  <si>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</si>
  <si>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</si>
  <si>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</si>
  <si>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</si>
  <si>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</si>
  <si>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</si>
  <si>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</si>
  <si>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</si>
  <si>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</si>
  <si>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</si>
  <si>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</si>
  <si>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</si>
  <si>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</si>
  <si>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</si>
  <si>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</si>
  <si>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</si>
  <si>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</si>
  <si>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</si>
  <si>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</si>
  <si>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</si>
  <si>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</si>
  <si>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</si>
  <si>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</si>
  <si>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</si>
  <si>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</si>
  <si>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</si>
  <si>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</si>
  <si>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</si>
  <si>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</si>
  <si>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</si>
  <si>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</si>
  <si>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</si>
  <si>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</si>
  <si>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</si>
  <si>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</si>
  <si>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</si>
  <si>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</si>
  <si>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</si>
  <si>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</si>
  <si>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</si>
  <si>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</si>
  <si>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</si>
  <si>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</si>
  <si>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</si>
  <si>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</si>
  <si>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</si>
  <si>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</si>
  <si>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</si>
  <si>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</si>
  <si>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</si>
  <si>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</si>
  <si>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</si>
  <si>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</si>
  <si>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</si>
  <si>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</si>
  <si>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</si>
  <si>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</si>
  <si>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</si>
  <si>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</si>
  <si>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</si>
  <si>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</si>
  <si>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</si>
  <si>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</si>
  <si>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</si>
  <si>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</si>
  <si>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</si>
  <si>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</si>
  <si>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</si>
  <si>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</si>
  <si>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</si>
  <si>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</si>
  <si>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</si>
  <si>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</si>
  <si>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</si>
  <si>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</si>
  <si>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</si>
  <si>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</si>
  <si>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</si>
  <si>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</si>
  <si>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</si>
  <si>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</si>
  <si>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</si>
  <si>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</si>
  <si>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</si>
  <si>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</si>
  <si>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</si>
  <si>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</si>
  <si>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</si>
  <si>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</si>
  <si>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</si>
  <si>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</si>
  <si>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</si>
  <si>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</si>
  <si>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</si>
  <si>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</si>
  <si>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</si>
  <si>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</si>
  <si>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</si>
  <si>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</si>
  <si>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</si>
  <si>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</si>
  <si>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</si>
  <si>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</si>
  <si>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</si>
  <si>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</si>
  <si>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</si>
  <si>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</si>
  <si>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</si>
  <si>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</si>
  <si>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</si>
  <si>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</si>
  <si>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</si>
  <si>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</si>
  <si>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</si>
  <si>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</si>
  <si>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</si>
  <si>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</si>
  <si>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</si>
  <si>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</si>
  <si>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</si>
  <si>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</si>
  <si>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</si>
  <si>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</si>
  <si>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</si>
  <si>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</si>
  <si>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</si>
  <si>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</si>
  <si>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</si>
  <si>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</si>
  <si>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</si>
  <si>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</si>
  <si>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</si>
  <si>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</si>
  <si>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</si>
  <si>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</si>
  <si>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</si>
  <si>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</si>
  <si>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</si>
  <si>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</si>
  <si>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</si>
  <si>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</si>
  <si>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</si>
  <si>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</si>
  <si>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</si>
  <si>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</si>
  <si>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</si>
  <si>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</si>
  <si>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</si>
  <si>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</si>
  <si>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</si>
  <si>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</si>
  <si>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</si>
  <si>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</si>
  <si>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</si>
  <si>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</si>
  <si>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</si>
  <si>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</si>
  <si>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</si>
  <si>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</si>
  <si>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</si>
  <si>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</si>
  <si>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</si>
  <si>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</si>
  <si>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</si>
  <si>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</si>
  <si>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</si>
  <si>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</si>
  <si>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</si>
  <si>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</si>
  <si>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</si>
  <si>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</si>
  <si>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</si>
  <si>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</si>
  <si>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</si>
  <si>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</si>
  <si>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</si>
  <si>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</si>
  <si>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</si>
  <si>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</si>
  <si>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</si>
  <si>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</si>
  <si>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</si>
  <si>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</si>
  <si>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</si>
  <si>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</si>
  <si>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</si>
  <si>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</si>
  <si>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</si>
  <si>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</si>
  <si>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</si>
  <si>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</si>
  <si>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</si>
  <si>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</si>
  <si>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</si>
  <si>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</si>
  <si>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</si>
  <si>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</si>
  <si>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</si>
  <si>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</si>
  <si>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</si>
  <si>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</si>
  <si>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</si>
  <si>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</si>
  <si>
    <t>28qs</t>
  </si>
  <si>
    <t>Sat to study at 1pm. Doing transaction pyqs. Completed DBMS all Pyqs. Gave DBMS - 1 test. Rank 10/444</t>
  </si>
  <si>
    <t>Great going.  Very Good Day. Got good marks in DBMS 1 test</t>
  </si>
  <si>
    <t>18qs</t>
  </si>
  <si>
    <t>Woke up at 9am. Sat at 10:30 am. Analyzing test. Gave DBMS -2 Test. Rank : 5/284. Gave DBMS subject test. Not good marks</t>
  </si>
  <si>
    <t>Very good score. Next exam bad score :(</t>
  </si>
  <si>
    <t>Started revising TOC. Completed Chp -0, Chp -1 : till Lec -6 done</t>
  </si>
  <si>
    <t>4HR</t>
  </si>
  <si>
    <t>44 pgs till 344</t>
  </si>
  <si>
    <t>100 pgs till 302</t>
  </si>
  <si>
    <t>Good Study.</t>
  </si>
  <si>
    <t>Studying from 12;30PM. Completed Lang to Machines, Machines -&gt; Regex. Did 40 Aptitude qs</t>
  </si>
  <si>
    <t>Awesome Day after a long time. Completed TOC Chp 1 full revision</t>
  </si>
  <si>
    <t>100pgs</t>
  </si>
  <si>
    <t xml:space="preserve">8hrs </t>
  </si>
  <si>
    <t>Great day. Realised the power of pomodoro effect :)</t>
  </si>
  <si>
    <t>Woke up at 7:30 am. Completed all daily chores and began studying at 8:50am. TOC Pyqs Chp 1 started</t>
  </si>
  <si>
    <t>6hhrs</t>
  </si>
  <si>
    <t>Came back from Balurghat to Siliguri. Could not study</t>
  </si>
  <si>
    <t>41qs</t>
  </si>
  <si>
    <t>Sat to study at 10am. Completed FA qs by 2pm. Aptitude 30qs. TOC chp 2 revised except PDA prog.</t>
  </si>
  <si>
    <t xml:space="preserve">YES, I am BACK :)))) 10 hrs effectively studied. </t>
  </si>
  <si>
    <t>NO STUDY. CAME BACK TO SILIGURI</t>
  </si>
  <si>
    <t xml:space="preserve">Sat to study at 10 am. Planning for the left months. Completed revising Chp 2 of TOC . Completed chp 3 of TOC also. Did 30 apti qs at night. </t>
  </si>
  <si>
    <t xml:space="preserve">Great study. Very happy :) </t>
  </si>
  <si>
    <t>Studying from 10am. Doing TOC Pyqs. Completed CFG pyqs, countable uncountable pyqs, decidability pyqs. Completed class language identification</t>
  </si>
  <si>
    <t>107qs</t>
  </si>
  <si>
    <t>12hrs</t>
  </si>
  <si>
    <t>Very very Happy. Studied for 12 hrs :))))))))) YES :))))))</t>
  </si>
  <si>
    <t>Completed Minimal state automata pyqs, non determinism, Np, PL, PDA pyqs, RE,REC pyqs, reg exp qs. COMPLETED ALL TOC PYQs</t>
  </si>
  <si>
    <t>16hrs</t>
  </si>
  <si>
    <t>16HRS STUDIED. STILL FRESH :))))))))))))))</t>
  </si>
  <si>
    <t>163qs</t>
  </si>
  <si>
    <t>70qs</t>
  </si>
  <si>
    <t xml:space="preserve">Gave TOC topic tests - 1,2. Good Marks. Very confident in TOC. Secured 43/50 in TOC Subject test. RANK = 2. Fully completed TOC, including all TOC test analyses </t>
  </si>
  <si>
    <t xml:space="preserve">7 hrs studied. Gave the tests. Happy </t>
  </si>
  <si>
    <t>Felt very tired the entire day. At evening, my friend had visited. No study the whole day</t>
  </si>
  <si>
    <t>Couldn't study the entire day. Bad day</t>
  </si>
  <si>
    <t xml:space="preserve">Sat to study ar 9: 50am. Started with C programming &amp; DS. Completed revising basics, types, operators, flow control, functions, scopes, pointers, arrays, </t>
  </si>
  <si>
    <t>51pgs</t>
  </si>
  <si>
    <t xml:space="preserve">Gave Full Syllabus Test -3. Scored : 62.7. Rank - 4. It was a really good q paper. Analysed it in a great way. </t>
  </si>
  <si>
    <t>Good Day. At night there was a party at home.</t>
  </si>
  <si>
    <t>Nice progress in C.</t>
  </si>
  <si>
    <t>Today is Kali Puja. Completed revinsing C programming notes.</t>
  </si>
  <si>
    <t>Very Little Study. At night went out for Pandal hopping</t>
  </si>
  <si>
    <t>Started with C programming qs. Completed till Goto fns</t>
  </si>
  <si>
    <t>Littile study in the morning. Celebrated Diwali with Family Like a  KING!</t>
  </si>
  <si>
    <t>Doing C programming pyqs. Going great. Completed upto parameter passing</t>
  </si>
  <si>
    <t>Good Study. Learnt many new C Prog concepts</t>
  </si>
  <si>
    <t>Started studying at 10:30am. Today is Bhai Phota. Did 12qs on C prog. Completed upto programming paradigms</t>
  </si>
  <si>
    <t>48qs</t>
  </si>
  <si>
    <t>Good Study. Bhai phota in the morning</t>
  </si>
  <si>
    <t>Completed all C programming pyqs. Completed upto arrays in DS</t>
  </si>
  <si>
    <t>Day spent well. Did many Pyqs. But I can see that my efficiency has decreased.</t>
  </si>
  <si>
    <t>Studying since 10am. Started revising Data Structure. Completed LL along with pyqs</t>
  </si>
  <si>
    <t>29pgs</t>
  </si>
  <si>
    <t>Moderate day. Slow progress</t>
  </si>
  <si>
    <t>Completed Stacks , Queues revision also. Completed infix, postfix pyqs, queue pyqs. Completed Staack pyqs</t>
  </si>
  <si>
    <t>Packed luggage for journey to Clg. Train journey to clg</t>
  </si>
  <si>
    <t>No Study</t>
  </si>
  <si>
    <t>Reached Kalyani. Very little study. Started with Final Year Project</t>
  </si>
  <si>
    <t>Very Little study</t>
  </si>
  <si>
    <t>Busy with Project. Completed Data structures revision</t>
  </si>
  <si>
    <t>Less study. Coimpleted DS pyq till AVL tree.</t>
  </si>
  <si>
    <t>Busy with Project. Did some qs of BST</t>
  </si>
  <si>
    <t>Less study.</t>
  </si>
  <si>
    <t>Project submission. At night studied for 2 hrs</t>
  </si>
  <si>
    <t>Did BST pyqs. Less study</t>
  </si>
  <si>
    <t>Completed BST qs. Completed Binary Tree qs</t>
  </si>
  <si>
    <t>61qs</t>
  </si>
  <si>
    <t>Good study.</t>
  </si>
  <si>
    <t>Gave FST -4 of Made easy. Marks = 66.36. Went out in evening</t>
  </si>
  <si>
    <t>Gave Go classes test 1 on c prog. 18/35 marks. Analyzed the test fully.</t>
  </si>
  <si>
    <t>Clg test in morning, went out in the evening. No study</t>
  </si>
  <si>
    <t>Bad day. Declining performance</t>
  </si>
  <si>
    <t>Completed graphs of DS</t>
  </si>
  <si>
    <t>Little study</t>
  </si>
  <si>
    <t xml:space="preserve">Little study. Couldn’t do as planned </t>
  </si>
  <si>
    <t>Gave  GO classes test 2 on c prog. 25/40 marks. Analyzed full test</t>
  </si>
  <si>
    <t>Very Good Study.</t>
  </si>
  <si>
    <t>Completed DS full revision ans well as PYQs. Gave Go test on Hashing, analyzed also</t>
  </si>
  <si>
    <t>40pgs &amp; 40qs</t>
  </si>
  <si>
    <t>11hrs</t>
  </si>
  <si>
    <t>Very very Happy. Studied for 11 hrs :))))))))) YES :))))))</t>
  </si>
  <si>
    <t>GAve reg expa test. Gave full syllabus test advanced 2. Received 83.85 marks. Best score till now</t>
  </si>
  <si>
    <t>Very productive morning. At night I was feeling very low.</t>
  </si>
  <si>
    <t xml:space="preserve">Gave Full syllabus test - adv 1. Decent marks. Clg test in morning, went out in the evening. </t>
  </si>
  <si>
    <t>65qs`</t>
  </si>
  <si>
    <t>Couid not study in the morning. Very little study at night. Busy with project work</t>
  </si>
  <si>
    <t>Bad day, unproductive</t>
  </si>
  <si>
    <t>Full morning to evening at project. Laptop got dead at night, full day wasted</t>
  </si>
  <si>
    <t>BAD DAY</t>
  </si>
  <si>
    <t>Went out for watching KANTARA movie. After coming back started ALGO</t>
  </si>
  <si>
    <t xml:space="preserve">In the morning went out to repair laptop. At night studied a little. </t>
  </si>
  <si>
    <t>2pg</t>
  </si>
  <si>
    <t>30min</t>
  </si>
  <si>
    <t>In the morning went out to repair laptop. At night studied algo for 2hrs</t>
  </si>
  <si>
    <t>Moderate day.</t>
  </si>
  <si>
    <t>Studied algo for 2hrs. Completed till TOH</t>
  </si>
  <si>
    <t xml:space="preserve">20pgs </t>
  </si>
  <si>
    <t>Moderate Day.</t>
  </si>
  <si>
    <t>Great Going</t>
  </si>
  <si>
    <t>Woke up at 6:40 am. Started studying from 7:15am. Completed upto Master Theorem, merge sort, straight merge sort, all merge sort qs (upto pg 294), Min max algo 297</t>
  </si>
  <si>
    <t>48pgs</t>
  </si>
  <si>
    <t>Completed till Quick sort revision</t>
  </si>
  <si>
    <t>Revising Algo. Algo revision completed</t>
  </si>
  <si>
    <t>3hrs</t>
  </si>
  <si>
    <t>Revising Algo and Project work</t>
  </si>
  <si>
    <t>30pgs+</t>
  </si>
  <si>
    <t>Started solving ALGO pyqs. Completed till asymp notations</t>
  </si>
  <si>
    <t>Completed Algo design techniques, aldo design</t>
  </si>
  <si>
    <t>Morning -&gt;  project presentation, night-&gt; semester prep</t>
  </si>
  <si>
    <t>Birthday party, Preparing for Semester</t>
  </si>
  <si>
    <t>Preparing for semester</t>
  </si>
  <si>
    <t>Morning -&gt; Semester Exam. Then completed algo pyq upto DP</t>
  </si>
  <si>
    <t>nongate</t>
  </si>
  <si>
    <t>Non gate study.</t>
  </si>
  <si>
    <t>Started with Machine Learning (for semester) at 10:30am.</t>
  </si>
  <si>
    <t>6HRS</t>
  </si>
  <si>
    <t>no</t>
  </si>
  <si>
    <t>Studying Algo. Solving Pyqs -&gt; graph algorithms</t>
  </si>
  <si>
    <t>Came back from Kalyani to Siliguri. Could not study</t>
  </si>
  <si>
    <t>No study</t>
  </si>
  <si>
    <t>Moderate study</t>
  </si>
  <si>
    <t>Semester has ended. Back at home. Full studies starts. Did algo pyqs at a stretch</t>
  </si>
  <si>
    <t>Great study and great feeling/ About to complete 1.6 graph alogorithms</t>
  </si>
  <si>
    <t>Completed Graph Algorthims, graphsearch qs, greedy algo</t>
  </si>
  <si>
    <t>Very  good study</t>
  </si>
  <si>
    <t>Travelled to Balurghat due to Sister's marriage registry. No study in morning.</t>
  </si>
  <si>
    <t>Completed Hashing, huffman coding</t>
  </si>
  <si>
    <t>8qs</t>
  </si>
  <si>
    <t>10min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</si>
</sst>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B395" zoomScale="71" zoomScaleNormal="70" workbookViewId="0">
      <selection activeCell="F402" sqref="F402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  <c r="C336" s="1" t="s">
        <v>545</v>
      </c>
      <c r="D336" s="1" t="s">
        <v>544</v>
      </c>
      <c r="E336" s="11" t="s">
        <v>360</v>
      </c>
      <c r="F336" s="1" t="s">
        <v>400</v>
      </c>
      <c r="G336" s="13" t="s">
        <v>546</v>
      </c>
    </row>
    <row r="337" spans="1:7" ht="66" customHeight="1" x14ac:dyDescent="0.3">
      <c r="A337" s="10">
        <v>44844</v>
      </c>
      <c r="B337" s="1" t="s">
        <v>8</v>
      </c>
      <c r="C337" s="1" t="s">
        <v>548</v>
      </c>
      <c r="D337" s="1" t="s">
        <v>547</v>
      </c>
      <c r="E337" s="11" t="s">
        <v>227</v>
      </c>
      <c r="F337" s="1" t="s">
        <v>400</v>
      </c>
      <c r="G337" s="13" t="s">
        <v>549</v>
      </c>
    </row>
    <row r="338" spans="1:7" ht="66" customHeight="1" x14ac:dyDescent="0.3">
      <c r="A338" s="10">
        <v>44845</v>
      </c>
      <c r="B338" s="1" t="s">
        <v>9</v>
      </c>
      <c r="C338" s="1" t="s">
        <v>550</v>
      </c>
      <c r="D338" s="1" t="s">
        <v>553</v>
      </c>
      <c r="E338" s="11" t="s">
        <v>551</v>
      </c>
      <c r="F338" s="1" t="s">
        <v>352</v>
      </c>
      <c r="G338" s="24" t="s">
        <v>432</v>
      </c>
    </row>
    <row r="339" spans="1:7" ht="66" customHeight="1" x14ac:dyDescent="0.3">
      <c r="A339" s="10">
        <v>44846</v>
      </c>
      <c r="B339" s="1" t="s">
        <v>10</v>
      </c>
      <c r="C339" s="1" t="s">
        <v>555</v>
      </c>
      <c r="D339" s="1" t="s">
        <v>552</v>
      </c>
      <c r="E339" s="11" t="s">
        <v>360</v>
      </c>
      <c r="F339" s="1" t="s">
        <v>352</v>
      </c>
      <c r="G339" s="13" t="s">
        <v>554</v>
      </c>
    </row>
    <row r="340" spans="1:7" ht="66" customHeight="1" x14ac:dyDescent="0.3">
      <c r="A340" s="10">
        <v>44847</v>
      </c>
      <c r="B340" s="1" t="s">
        <v>11</v>
      </c>
      <c r="C340" s="1" t="s">
        <v>556</v>
      </c>
      <c r="D340" s="1" t="s">
        <v>557</v>
      </c>
      <c r="E340" s="11" t="s">
        <v>558</v>
      </c>
      <c r="F340" s="1" t="s">
        <v>352</v>
      </c>
      <c r="G340" s="13" t="s">
        <v>559</v>
      </c>
    </row>
    <row r="341" spans="1:7" ht="66" customHeight="1" x14ac:dyDescent="0.3">
      <c r="A341" s="10">
        <v>44848</v>
      </c>
      <c r="B341" s="1" t="s">
        <v>12</v>
      </c>
      <c r="C341" s="1" t="s">
        <v>560</v>
      </c>
      <c r="D341" s="1" t="s">
        <v>379</v>
      </c>
      <c r="E341" s="11" t="s">
        <v>561</v>
      </c>
      <c r="F341" s="1" t="s">
        <v>352</v>
      </c>
      <c r="G341" s="24" t="s">
        <v>432</v>
      </c>
    </row>
    <row r="342" spans="1:7" ht="66" customHeight="1" x14ac:dyDescent="0.3">
      <c r="A342" s="10">
        <v>44849</v>
      </c>
      <c r="B342" s="1" t="s">
        <v>6</v>
      </c>
      <c r="C342" s="1" t="s">
        <v>562</v>
      </c>
      <c r="D342" s="1" t="s">
        <v>413</v>
      </c>
      <c r="E342" s="11" t="s">
        <v>413</v>
      </c>
      <c r="F342" s="1" t="s">
        <v>352</v>
      </c>
      <c r="G342" s="12" t="s">
        <v>566</v>
      </c>
    </row>
    <row r="343" spans="1:7" ht="66" customHeight="1" x14ac:dyDescent="0.3">
      <c r="A343" s="10">
        <v>44850</v>
      </c>
      <c r="B343" s="1" t="s">
        <v>7</v>
      </c>
      <c r="C343" s="1" t="s">
        <v>564</v>
      </c>
      <c r="D343" s="1" t="s">
        <v>563</v>
      </c>
      <c r="E343" s="11" t="s">
        <v>202</v>
      </c>
      <c r="F343" s="1" t="s">
        <v>352</v>
      </c>
      <c r="G343" s="13" t="s">
        <v>565</v>
      </c>
    </row>
    <row r="344" spans="1:7" ht="66" customHeight="1" x14ac:dyDescent="0.3">
      <c r="A344" s="10">
        <v>44851</v>
      </c>
      <c r="B344" s="1" t="s">
        <v>8</v>
      </c>
      <c r="C344" s="1" t="s">
        <v>567</v>
      </c>
      <c r="D344" s="1" t="s">
        <v>367</v>
      </c>
      <c r="E344" s="11" t="s">
        <v>202</v>
      </c>
      <c r="F344" s="1" t="s">
        <v>352</v>
      </c>
      <c r="G344" s="13" t="s">
        <v>568</v>
      </c>
    </row>
    <row r="345" spans="1:7" ht="66" customHeight="1" x14ac:dyDescent="0.3">
      <c r="A345" s="10">
        <v>44852</v>
      </c>
      <c r="B345" s="1" t="s">
        <v>9</v>
      </c>
      <c r="C345" s="1" t="s">
        <v>569</v>
      </c>
      <c r="D345" s="1" t="s">
        <v>570</v>
      </c>
      <c r="E345" s="11" t="s">
        <v>571</v>
      </c>
      <c r="F345" s="1" t="s">
        <v>352</v>
      </c>
      <c r="G345" s="33" t="s">
        <v>572</v>
      </c>
    </row>
    <row r="346" spans="1:7" ht="66" customHeight="1" x14ac:dyDescent="0.3">
      <c r="A346" s="10">
        <v>44853</v>
      </c>
      <c r="B346" s="1" t="s">
        <v>10</v>
      </c>
      <c r="C346" s="1" t="s">
        <v>573</v>
      </c>
      <c r="D346" s="1" t="s">
        <v>576</v>
      </c>
      <c r="E346" s="11" t="s">
        <v>574</v>
      </c>
      <c r="F346" s="1" t="s">
        <v>352</v>
      </c>
      <c r="G346" s="13" t="s">
        <v>575</v>
      </c>
    </row>
    <row r="347" spans="1:7" ht="66" customHeight="1" x14ac:dyDescent="0.3">
      <c r="A347" s="10">
        <v>44854</v>
      </c>
      <c r="B347" s="1" t="s">
        <v>11</v>
      </c>
      <c r="C347" s="1" t="s">
        <v>578</v>
      </c>
      <c r="D347" s="1" t="s">
        <v>577</v>
      </c>
      <c r="E347" s="11" t="s">
        <v>226</v>
      </c>
      <c r="F347" s="1" t="s">
        <v>400</v>
      </c>
      <c r="G347" s="13" t="s">
        <v>579</v>
      </c>
    </row>
    <row r="348" spans="1:7" ht="66" customHeight="1" x14ac:dyDescent="0.3">
      <c r="A348" s="10">
        <v>44855</v>
      </c>
      <c r="B348" s="1" t="s">
        <v>12</v>
      </c>
      <c r="C348" s="1" t="s">
        <v>580</v>
      </c>
      <c r="D348" s="1" t="s">
        <v>413</v>
      </c>
      <c r="E348" s="11" t="s">
        <v>413</v>
      </c>
      <c r="F348" s="1" t="s">
        <v>352</v>
      </c>
      <c r="G348" s="12" t="s">
        <v>581</v>
      </c>
    </row>
    <row r="349" spans="1:7" ht="66" customHeight="1" x14ac:dyDescent="0.3">
      <c r="A349" s="10">
        <v>44856</v>
      </c>
      <c r="B349" s="1" t="s">
        <v>6</v>
      </c>
      <c r="C349" s="1" t="s">
        <v>582</v>
      </c>
      <c r="D349" s="1" t="s">
        <v>583</v>
      </c>
      <c r="E349" s="11" t="s">
        <v>360</v>
      </c>
      <c r="F349" s="1" t="s">
        <v>352</v>
      </c>
      <c r="G349" s="13" t="s">
        <v>586</v>
      </c>
    </row>
    <row r="350" spans="1:7" ht="66" customHeight="1" x14ac:dyDescent="0.3">
      <c r="A350" s="10">
        <v>44857</v>
      </c>
      <c r="B350" s="1" t="s">
        <v>7</v>
      </c>
      <c r="C350" s="1" t="s">
        <v>584</v>
      </c>
      <c r="D350" s="1" t="s">
        <v>480</v>
      </c>
      <c r="E350" s="11" t="s">
        <v>202</v>
      </c>
      <c r="F350" s="1" t="s">
        <v>400</v>
      </c>
      <c r="G350" s="13" t="s">
        <v>585</v>
      </c>
    </row>
    <row r="351" spans="1:7" ht="66" customHeight="1" x14ac:dyDescent="0.3">
      <c r="A351" s="10">
        <v>44858</v>
      </c>
      <c r="B351" s="1" t="s">
        <v>8</v>
      </c>
      <c r="C351" s="1" t="s">
        <v>587</v>
      </c>
      <c r="D351" s="1" t="s">
        <v>447</v>
      </c>
      <c r="E351" s="11" t="s">
        <v>292</v>
      </c>
      <c r="F351" s="1" t="s">
        <v>352</v>
      </c>
      <c r="G351" s="24" t="s">
        <v>588</v>
      </c>
    </row>
    <row r="352" spans="1:7" ht="66" customHeight="1" x14ac:dyDescent="0.3">
      <c r="A352" s="10">
        <v>44859</v>
      </c>
      <c r="B352" s="1" t="s">
        <v>9</v>
      </c>
      <c r="C352" s="1" t="s">
        <v>589</v>
      </c>
      <c r="D352" s="1" t="s">
        <v>323</v>
      </c>
      <c r="E352" s="11" t="s">
        <v>292</v>
      </c>
      <c r="F352" s="1" t="s">
        <v>352</v>
      </c>
      <c r="G352" s="13" t="s">
        <v>590</v>
      </c>
    </row>
    <row r="353" spans="1:7" ht="66" customHeight="1" x14ac:dyDescent="0.3">
      <c r="A353" s="10">
        <v>44860</v>
      </c>
      <c r="B353" s="1" t="s">
        <v>10</v>
      </c>
      <c r="C353" s="1" t="s">
        <v>591</v>
      </c>
      <c r="D353" s="1" t="s">
        <v>340</v>
      </c>
      <c r="E353" s="11" t="s">
        <v>203</v>
      </c>
      <c r="F353" s="1" t="s">
        <v>352</v>
      </c>
      <c r="G353" s="13" t="s">
        <v>592</v>
      </c>
    </row>
    <row r="354" spans="1:7" ht="66" customHeight="1" x14ac:dyDescent="0.3">
      <c r="A354" s="10">
        <v>44861</v>
      </c>
      <c r="B354" s="1" t="s">
        <v>11</v>
      </c>
      <c r="C354" s="1" t="s">
        <v>593</v>
      </c>
      <c r="D354" s="1" t="s">
        <v>594</v>
      </c>
      <c r="E354" s="11" t="s">
        <v>360</v>
      </c>
      <c r="F354" s="1" t="s">
        <v>352</v>
      </c>
      <c r="G354" s="13" t="s">
        <v>595</v>
      </c>
    </row>
    <row r="355" spans="1:7" ht="66" customHeight="1" x14ac:dyDescent="0.3">
      <c r="A355" s="10">
        <v>44862</v>
      </c>
      <c r="B355" s="1" t="s">
        <v>12</v>
      </c>
      <c r="C355" s="1" t="s">
        <v>596</v>
      </c>
      <c r="D355" s="1" t="s">
        <v>443</v>
      </c>
      <c r="E355" s="11" t="s">
        <v>226</v>
      </c>
      <c r="F355" s="1" t="s">
        <v>352</v>
      </c>
      <c r="G355" s="13" t="s">
        <v>597</v>
      </c>
    </row>
    <row r="356" spans="1:7" ht="66" customHeight="1" x14ac:dyDescent="0.3">
      <c r="A356" s="10">
        <v>44863</v>
      </c>
      <c r="B356" s="1" t="s">
        <v>6</v>
      </c>
      <c r="C356" s="1" t="s">
        <v>598</v>
      </c>
      <c r="D356" s="1" t="s">
        <v>599</v>
      </c>
      <c r="E356" s="11" t="s">
        <v>203</v>
      </c>
      <c r="F356" s="1" t="s">
        <v>352</v>
      </c>
      <c r="G356" s="24" t="s">
        <v>600</v>
      </c>
    </row>
    <row r="357" spans="1:7" ht="66" customHeight="1" x14ac:dyDescent="0.3">
      <c r="A357" s="10">
        <v>44864</v>
      </c>
      <c r="B357" s="1" t="s">
        <v>7</v>
      </c>
      <c r="C357" s="1" t="s">
        <v>601</v>
      </c>
      <c r="D357" s="1" t="s">
        <v>443</v>
      </c>
      <c r="E357" s="11" t="s">
        <v>203</v>
      </c>
      <c r="F357" s="1" t="s">
        <v>352</v>
      </c>
      <c r="G357" s="13" t="s">
        <v>120</v>
      </c>
    </row>
    <row r="358" spans="1:7" ht="66" customHeight="1" x14ac:dyDescent="0.3">
      <c r="A358" s="10">
        <v>44865</v>
      </c>
      <c r="B358" s="1" t="s">
        <v>8</v>
      </c>
      <c r="C358" s="1" t="s">
        <v>602</v>
      </c>
      <c r="D358" s="1" t="s">
        <v>413</v>
      </c>
      <c r="E358" s="11" t="s">
        <v>413</v>
      </c>
      <c r="F358" s="1" t="s">
        <v>352</v>
      </c>
      <c r="G358" s="12" t="s">
        <v>603</v>
      </c>
    </row>
    <row r="359" spans="1:7" ht="66" customHeight="1" x14ac:dyDescent="0.3">
      <c r="A359" s="10">
        <v>44866</v>
      </c>
      <c r="B359" s="1" t="s">
        <v>9</v>
      </c>
      <c r="C359" s="1" t="s">
        <v>604</v>
      </c>
      <c r="D359" s="1" t="s">
        <v>458</v>
      </c>
      <c r="E359" s="11" t="s">
        <v>394</v>
      </c>
      <c r="F359" s="1" t="s">
        <v>352</v>
      </c>
      <c r="G359" s="12" t="s">
        <v>605</v>
      </c>
    </row>
    <row r="360" spans="1:7" ht="66" customHeight="1" x14ac:dyDescent="0.3">
      <c r="A360" s="10">
        <v>44867</v>
      </c>
      <c r="B360" s="1" t="s">
        <v>10</v>
      </c>
      <c r="C360" s="1" t="s">
        <v>606</v>
      </c>
      <c r="D360" s="1" t="s">
        <v>447</v>
      </c>
      <c r="E360" s="11" t="s">
        <v>405</v>
      </c>
      <c r="F360" s="1" t="s">
        <v>352</v>
      </c>
      <c r="G360" s="24" t="s">
        <v>607</v>
      </c>
    </row>
    <row r="361" spans="1:7" ht="66" customHeight="1" x14ac:dyDescent="0.3">
      <c r="A361" s="10">
        <v>44868</v>
      </c>
      <c r="B361" s="1" t="s">
        <v>11</v>
      </c>
      <c r="C361" s="1" t="s">
        <v>608</v>
      </c>
      <c r="D361" s="1" t="s">
        <v>370</v>
      </c>
      <c r="E361" s="11" t="s">
        <v>241</v>
      </c>
      <c r="F361" s="1" t="s">
        <v>352</v>
      </c>
      <c r="G361" s="24" t="s">
        <v>609</v>
      </c>
    </row>
    <row r="362" spans="1:7" ht="66" customHeight="1" x14ac:dyDescent="0.3">
      <c r="A362" s="10">
        <v>44869</v>
      </c>
      <c r="B362" s="1" t="s">
        <v>12</v>
      </c>
      <c r="C362" s="1" t="s">
        <v>610</v>
      </c>
      <c r="D362" s="1" t="s">
        <v>370</v>
      </c>
      <c r="E362" s="11" t="s">
        <v>241</v>
      </c>
      <c r="F362" s="1" t="s">
        <v>352</v>
      </c>
      <c r="G362" s="24" t="s">
        <v>611</v>
      </c>
    </row>
    <row r="363" spans="1:7" ht="66" customHeight="1" x14ac:dyDescent="0.3">
      <c r="A363" s="10">
        <v>44870</v>
      </c>
      <c r="B363" s="1" t="s">
        <v>6</v>
      </c>
      <c r="C363" s="1" t="s">
        <v>612</v>
      </c>
      <c r="D363" s="1" t="s">
        <v>613</v>
      </c>
      <c r="E363" s="11" t="s">
        <v>360</v>
      </c>
      <c r="F363" s="1" t="s">
        <v>352</v>
      </c>
      <c r="G363" s="13" t="s">
        <v>614</v>
      </c>
    </row>
    <row r="364" spans="1:7" ht="66" customHeight="1" x14ac:dyDescent="0.3">
      <c r="A364" s="10">
        <v>44871</v>
      </c>
      <c r="B364" s="1" t="s">
        <v>7</v>
      </c>
      <c r="C364" s="1" t="s">
        <v>615</v>
      </c>
      <c r="D364" s="1" t="s">
        <v>480</v>
      </c>
      <c r="E364" s="11" t="s">
        <v>405</v>
      </c>
      <c r="F364" s="1" t="s">
        <v>400</v>
      </c>
      <c r="G364" s="24" t="s">
        <v>621</v>
      </c>
    </row>
    <row r="365" spans="1:7" ht="66" customHeight="1" x14ac:dyDescent="0.3">
      <c r="A365" s="10">
        <v>44872</v>
      </c>
      <c r="B365" s="1" t="s">
        <v>8</v>
      </c>
      <c r="C365" s="1" t="s">
        <v>619</v>
      </c>
      <c r="D365" s="1" t="s">
        <v>413</v>
      </c>
      <c r="E365" s="11" t="s">
        <v>292</v>
      </c>
      <c r="F365" s="1" t="s">
        <v>352</v>
      </c>
      <c r="G365" s="24" t="s">
        <v>620</v>
      </c>
    </row>
    <row r="366" spans="1:7" ht="66" customHeight="1" x14ac:dyDescent="0.3">
      <c r="A366" s="10">
        <v>44873</v>
      </c>
      <c r="B366" s="1" t="s">
        <v>9</v>
      </c>
      <c r="C366" s="1" t="s">
        <v>616</v>
      </c>
      <c r="D366" s="1" t="s">
        <v>517</v>
      </c>
      <c r="E366" s="11" t="s">
        <v>226</v>
      </c>
      <c r="F366" s="1" t="s">
        <v>400</v>
      </c>
      <c r="G366" s="13" t="s">
        <v>120</v>
      </c>
    </row>
    <row r="367" spans="1:7" ht="66" customHeight="1" x14ac:dyDescent="0.3">
      <c r="A367" s="10">
        <v>44874</v>
      </c>
      <c r="B367" s="1" t="s">
        <v>10</v>
      </c>
      <c r="C367" s="1" t="s">
        <v>630</v>
      </c>
      <c r="D367" s="1" t="s">
        <v>631</v>
      </c>
      <c r="E367" s="11" t="s">
        <v>292</v>
      </c>
      <c r="F367" s="1" t="s">
        <v>400</v>
      </c>
      <c r="G367" s="24" t="s">
        <v>618</v>
      </c>
    </row>
    <row r="368" spans="1:7" ht="66" customHeight="1" x14ac:dyDescent="0.3">
      <c r="A368" s="10">
        <v>44875</v>
      </c>
      <c r="B368" s="1" t="s">
        <v>11</v>
      </c>
      <c r="C368" s="1" t="s">
        <v>617</v>
      </c>
      <c r="D368" s="1" t="s">
        <v>413</v>
      </c>
      <c r="E368" s="11" t="s">
        <v>413</v>
      </c>
      <c r="F368" s="1" t="s">
        <v>352</v>
      </c>
      <c r="G368" s="12" t="s">
        <v>618</v>
      </c>
    </row>
    <row r="369" spans="1:7" ht="66" customHeight="1" x14ac:dyDescent="0.3">
      <c r="A369" s="10">
        <v>44876</v>
      </c>
      <c r="B369" s="1" t="s">
        <v>12</v>
      </c>
      <c r="C369" s="1" t="s">
        <v>622</v>
      </c>
      <c r="D369" s="1" t="s">
        <v>544</v>
      </c>
      <c r="E369" s="11" t="s">
        <v>226</v>
      </c>
      <c r="F369" s="1" t="s">
        <v>400</v>
      </c>
      <c r="G369" s="13" t="s">
        <v>623</v>
      </c>
    </row>
    <row r="370" spans="1:7" ht="66" customHeight="1" x14ac:dyDescent="0.3">
      <c r="A370" s="10">
        <v>44877</v>
      </c>
      <c r="B370" s="1" t="s">
        <v>6</v>
      </c>
      <c r="C370" s="1" t="s">
        <v>624</v>
      </c>
      <c r="D370" s="1" t="s">
        <v>625</v>
      </c>
      <c r="E370" s="11" t="s">
        <v>626</v>
      </c>
      <c r="F370" s="1" t="s">
        <v>400</v>
      </c>
      <c r="G370" s="33" t="s">
        <v>627</v>
      </c>
    </row>
    <row r="371" spans="1:7" ht="66" customHeight="1" x14ac:dyDescent="0.3">
      <c r="A371" s="10">
        <v>44878</v>
      </c>
      <c r="B371" s="1" t="s">
        <v>7</v>
      </c>
      <c r="C371" s="1" t="s">
        <v>628</v>
      </c>
      <c r="D371" s="1" t="s">
        <v>442</v>
      </c>
      <c r="E371" s="11" t="s">
        <v>227</v>
      </c>
      <c r="F371" s="1" t="s">
        <v>400</v>
      </c>
      <c r="G371" s="24" t="s">
        <v>629</v>
      </c>
    </row>
    <row r="372" spans="1:7" ht="66" customHeight="1" x14ac:dyDescent="0.3">
      <c r="A372" s="10">
        <v>44879</v>
      </c>
      <c r="B372" s="1" t="s">
        <v>8</v>
      </c>
      <c r="C372" s="1" t="s">
        <v>632</v>
      </c>
      <c r="D372" s="1" t="s">
        <v>428</v>
      </c>
      <c r="E372" s="11" t="s">
        <v>277</v>
      </c>
      <c r="F372" s="1" t="s">
        <v>352</v>
      </c>
      <c r="G372" s="12" t="s">
        <v>633</v>
      </c>
    </row>
    <row r="373" spans="1:7" ht="66" customHeight="1" x14ac:dyDescent="0.3">
      <c r="A373" s="10">
        <v>44880</v>
      </c>
      <c r="B373" s="1" t="s">
        <v>9</v>
      </c>
      <c r="C373" s="1" t="s">
        <v>636</v>
      </c>
      <c r="D373" s="1" t="s">
        <v>428</v>
      </c>
      <c r="E373" s="11" t="s">
        <v>394</v>
      </c>
      <c r="F373" s="1" t="s">
        <v>352</v>
      </c>
      <c r="G373" s="12" t="s">
        <v>635</v>
      </c>
    </row>
    <row r="374" spans="1:7" ht="66" customHeight="1" x14ac:dyDescent="0.3">
      <c r="A374" s="10">
        <v>44881</v>
      </c>
      <c r="B374" s="1" t="s">
        <v>10</v>
      </c>
      <c r="C374" s="1" t="s">
        <v>634</v>
      </c>
      <c r="D374" s="1" t="s">
        <v>413</v>
      </c>
      <c r="E374" s="11" t="s">
        <v>413</v>
      </c>
      <c r="F374" s="1" t="s">
        <v>352</v>
      </c>
      <c r="G374" s="12" t="s">
        <v>635</v>
      </c>
    </row>
    <row r="375" spans="1:7" ht="66" customHeight="1" x14ac:dyDescent="0.3">
      <c r="A375" s="10">
        <v>44882</v>
      </c>
      <c r="B375" s="1" t="s">
        <v>11</v>
      </c>
      <c r="C375" s="1" t="s">
        <v>637</v>
      </c>
      <c r="D375" s="1" t="s">
        <v>638</v>
      </c>
      <c r="E375" s="11" t="s">
        <v>639</v>
      </c>
      <c r="F375" s="1" t="s">
        <v>352</v>
      </c>
      <c r="G375" s="12" t="s">
        <v>635</v>
      </c>
    </row>
    <row r="376" spans="1:7" ht="66" customHeight="1" x14ac:dyDescent="0.3">
      <c r="A376" s="10">
        <v>44883</v>
      </c>
      <c r="B376" s="1" t="s">
        <v>12</v>
      </c>
      <c r="C376" s="1" t="s">
        <v>640</v>
      </c>
      <c r="D376" s="1" t="s">
        <v>447</v>
      </c>
      <c r="E376" s="11" t="s">
        <v>241</v>
      </c>
      <c r="F376" s="1" t="s">
        <v>352</v>
      </c>
      <c r="G376" s="24" t="s">
        <v>641</v>
      </c>
    </row>
    <row r="377" spans="1:7" ht="66" customHeight="1" x14ac:dyDescent="0.3">
      <c r="A377" s="10">
        <v>44884</v>
      </c>
      <c r="B377" s="1" t="s">
        <v>6</v>
      </c>
      <c r="C377" s="1" t="s">
        <v>642</v>
      </c>
      <c r="D377" s="1" t="s">
        <v>643</v>
      </c>
      <c r="E377" s="11" t="s">
        <v>241</v>
      </c>
      <c r="F377" s="1" t="s">
        <v>352</v>
      </c>
      <c r="G377" s="24" t="s">
        <v>644</v>
      </c>
    </row>
    <row r="378" spans="1:7" ht="66" customHeight="1" x14ac:dyDescent="0.3">
      <c r="A378" s="10">
        <v>44885</v>
      </c>
      <c r="B378" s="1" t="s">
        <v>7</v>
      </c>
      <c r="C378" s="1" t="s">
        <v>646</v>
      </c>
      <c r="D378" s="1" t="s">
        <v>647</v>
      </c>
      <c r="E378" s="11" t="s">
        <v>360</v>
      </c>
      <c r="F378" s="1" t="s">
        <v>352</v>
      </c>
      <c r="G378" s="13" t="s">
        <v>645</v>
      </c>
    </row>
    <row r="379" spans="1:7" ht="66" customHeight="1" x14ac:dyDescent="0.3">
      <c r="A379" s="10">
        <v>44886</v>
      </c>
      <c r="B379" s="1" t="s">
        <v>8</v>
      </c>
      <c r="C379" s="1" t="s">
        <v>648</v>
      </c>
      <c r="D379" s="1" t="s">
        <v>444</v>
      </c>
      <c r="E379" s="11" t="s">
        <v>241</v>
      </c>
      <c r="F379" s="1" t="s">
        <v>352</v>
      </c>
      <c r="G379" s="33" t="s">
        <v>120</v>
      </c>
    </row>
    <row r="380" spans="1:7" ht="66" customHeight="1" x14ac:dyDescent="0.3">
      <c r="A380" s="10">
        <v>44887</v>
      </c>
      <c r="B380" s="1" t="s">
        <v>9</v>
      </c>
      <c r="C380" s="1" t="s">
        <v>651</v>
      </c>
      <c r="D380" s="1" t="s">
        <v>652</v>
      </c>
      <c r="E380" s="1" t="s">
        <v>650</v>
      </c>
      <c r="F380" s="1" t="s">
        <v>352</v>
      </c>
      <c r="G380" s="33" t="s">
        <v>120</v>
      </c>
    </row>
    <row r="381" spans="1:7" ht="66" customHeight="1" x14ac:dyDescent="0.3">
      <c r="A381" s="10">
        <v>44888</v>
      </c>
      <c r="B381" s="1" t="s">
        <v>10</v>
      </c>
      <c r="C381" s="1" t="s">
        <v>651</v>
      </c>
      <c r="D381" s="1" t="s">
        <v>652</v>
      </c>
      <c r="E381" s="1" t="s">
        <v>650</v>
      </c>
      <c r="F381" s="1" t="s">
        <v>352</v>
      </c>
      <c r="G381" s="33" t="s">
        <v>120</v>
      </c>
    </row>
    <row r="382" spans="1:7" ht="66" customHeight="1" x14ac:dyDescent="0.3">
      <c r="A382" s="10">
        <v>44889</v>
      </c>
      <c r="B382" s="1" t="s">
        <v>11</v>
      </c>
      <c r="C382" s="1" t="s">
        <v>651</v>
      </c>
      <c r="D382" s="1" t="s">
        <v>652</v>
      </c>
      <c r="E382" s="1" t="s">
        <v>650</v>
      </c>
      <c r="F382" s="1" t="s">
        <v>352</v>
      </c>
      <c r="G382" s="33" t="s">
        <v>120</v>
      </c>
    </row>
    <row r="383" spans="1:7" ht="66" customHeight="1" x14ac:dyDescent="0.3">
      <c r="A383" s="10">
        <v>44890</v>
      </c>
      <c r="B383" s="1" t="s">
        <v>12</v>
      </c>
      <c r="C383" s="1" t="s">
        <v>651</v>
      </c>
      <c r="D383" s="1" t="s">
        <v>652</v>
      </c>
      <c r="E383" s="1" t="s">
        <v>650</v>
      </c>
      <c r="F383" s="1" t="s">
        <v>352</v>
      </c>
      <c r="G383" s="33" t="s">
        <v>120</v>
      </c>
    </row>
    <row r="384" spans="1:7" ht="66" customHeight="1" x14ac:dyDescent="0.3">
      <c r="A384" s="10">
        <v>44891</v>
      </c>
      <c r="B384" s="1" t="s">
        <v>6</v>
      </c>
      <c r="C384" s="1" t="s">
        <v>649</v>
      </c>
      <c r="D384" s="1" t="s">
        <v>367</v>
      </c>
      <c r="E384" s="1" t="s">
        <v>227</v>
      </c>
      <c r="F384" s="1" t="s">
        <v>352</v>
      </c>
      <c r="G384" s="33" t="s">
        <v>120</v>
      </c>
    </row>
    <row r="385" spans="1:7" ht="66" customHeight="1" x14ac:dyDescent="0.3">
      <c r="A385" s="10">
        <v>44892</v>
      </c>
      <c r="B385" s="1" t="s">
        <v>7</v>
      </c>
      <c r="C385" s="1" t="s">
        <v>653</v>
      </c>
      <c r="D385" s="1" t="s">
        <v>517</v>
      </c>
      <c r="E385" s="11" t="s">
        <v>360</v>
      </c>
      <c r="F385" s="1" t="s">
        <v>352</v>
      </c>
      <c r="G385" s="33" t="s">
        <v>120</v>
      </c>
    </row>
    <row r="386" spans="1:7" ht="66" customHeight="1" x14ac:dyDescent="0.3">
      <c r="A386" s="10">
        <v>44893</v>
      </c>
      <c r="B386" s="1" t="s">
        <v>8</v>
      </c>
      <c r="C386" s="1" t="s">
        <v>654</v>
      </c>
      <c r="D386" s="1" t="s">
        <v>322</v>
      </c>
      <c r="E386" s="11" t="s">
        <v>650</v>
      </c>
      <c r="F386" s="1" t="s">
        <v>352</v>
      </c>
      <c r="G386" s="33" t="s">
        <v>120</v>
      </c>
    </row>
    <row r="387" spans="1:7" ht="66" customHeight="1" x14ac:dyDescent="0.3">
      <c r="A387" s="10">
        <v>44894</v>
      </c>
      <c r="B387" s="1" t="s">
        <v>9</v>
      </c>
      <c r="C387" s="1" t="s">
        <v>655</v>
      </c>
      <c r="D387" s="1" t="s">
        <v>528</v>
      </c>
      <c r="E387" s="11" t="s">
        <v>227</v>
      </c>
      <c r="F387" s="1" t="s">
        <v>352</v>
      </c>
      <c r="G387" s="33" t="s">
        <v>120</v>
      </c>
    </row>
    <row r="388" spans="1:7" ht="66" customHeight="1" x14ac:dyDescent="0.3">
      <c r="A388" s="10">
        <v>44895</v>
      </c>
      <c r="B388" s="1" t="s">
        <v>10</v>
      </c>
      <c r="C388" s="1" t="s">
        <v>656</v>
      </c>
      <c r="D388" s="1" t="s">
        <v>659</v>
      </c>
      <c r="E388" s="11" t="s">
        <v>360</v>
      </c>
      <c r="F388" s="1" t="s">
        <v>352</v>
      </c>
      <c r="G388" s="24" t="s">
        <v>660</v>
      </c>
    </row>
    <row r="389" spans="1:7" ht="66" customHeight="1" x14ac:dyDescent="0.3">
      <c r="A389" s="10">
        <v>44896</v>
      </c>
      <c r="B389" s="1" t="s">
        <v>11</v>
      </c>
      <c r="C389" s="1" t="s">
        <v>657</v>
      </c>
      <c r="D389" s="1" t="s">
        <v>659</v>
      </c>
      <c r="E389" s="11" t="s">
        <v>202</v>
      </c>
      <c r="F389" s="1" t="s">
        <v>352</v>
      </c>
      <c r="G389" s="24" t="s">
        <v>660</v>
      </c>
    </row>
    <row r="390" spans="1:7" ht="66" customHeight="1" x14ac:dyDescent="0.3">
      <c r="A390" s="10">
        <v>44897</v>
      </c>
      <c r="B390" s="1" t="s">
        <v>12</v>
      </c>
      <c r="C390" s="1" t="s">
        <v>658</v>
      </c>
      <c r="D390" s="1" t="s">
        <v>536</v>
      </c>
      <c r="E390" s="11" t="s">
        <v>394</v>
      </c>
      <c r="F390" s="1" t="s">
        <v>352</v>
      </c>
      <c r="G390" s="24" t="s">
        <v>660</v>
      </c>
    </row>
    <row r="391" spans="1:7" ht="66" customHeight="1" x14ac:dyDescent="0.3">
      <c r="A391" s="10">
        <v>44898</v>
      </c>
      <c r="B391" s="1" t="s">
        <v>6</v>
      </c>
      <c r="C391" s="1" t="s">
        <v>661</v>
      </c>
      <c r="D391" s="1" t="s">
        <v>659</v>
      </c>
      <c r="E391" s="11" t="s">
        <v>662</v>
      </c>
      <c r="F391" s="1" t="s">
        <v>663</v>
      </c>
      <c r="G391" s="24" t="s">
        <v>660</v>
      </c>
    </row>
    <row r="392" spans="1:7" ht="66" customHeight="1" x14ac:dyDescent="0.3">
      <c r="A392" s="10">
        <v>44899</v>
      </c>
      <c r="B392" s="1" t="s">
        <v>7</v>
      </c>
      <c r="C392" s="1" t="s">
        <v>657</v>
      </c>
      <c r="D392" s="1" t="s">
        <v>659</v>
      </c>
      <c r="E392" s="11" t="s">
        <v>202</v>
      </c>
      <c r="F392" s="1" t="s">
        <v>352</v>
      </c>
      <c r="G392" s="24" t="s">
        <v>660</v>
      </c>
    </row>
    <row r="393" spans="1:7" ht="66" customHeight="1" x14ac:dyDescent="0.3">
      <c r="A393" s="10">
        <v>44900</v>
      </c>
      <c r="B393" s="1" t="s">
        <v>8</v>
      </c>
      <c r="C393" s="1" t="s">
        <v>657</v>
      </c>
      <c r="D393" s="1" t="s">
        <v>659</v>
      </c>
      <c r="E393" s="11" t="s">
        <v>202</v>
      </c>
      <c r="F393" s="1" t="s">
        <v>352</v>
      </c>
      <c r="G393" s="24" t="s">
        <v>660</v>
      </c>
    </row>
    <row r="394" spans="1:7" ht="66" customHeight="1" x14ac:dyDescent="0.3">
      <c r="A394" s="10">
        <v>44901</v>
      </c>
      <c r="B394" s="1" t="s">
        <v>9</v>
      </c>
      <c r="C394" s="1" t="s">
        <v>657</v>
      </c>
      <c r="D394" s="1" t="s">
        <v>659</v>
      </c>
      <c r="E394" s="11" t="s">
        <v>202</v>
      </c>
      <c r="F394" s="1" t="s">
        <v>352</v>
      </c>
      <c r="G394" s="24" t="s">
        <v>660</v>
      </c>
    </row>
    <row r="395" spans="1:7" ht="66" customHeight="1" x14ac:dyDescent="0.3">
      <c r="A395" s="10">
        <v>44902</v>
      </c>
      <c r="B395" s="1" t="s">
        <v>10</v>
      </c>
      <c r="C395" s="1" t="s">
        <v>657</v>
      </c>
      <c r="D395" s="1" t="s">
        <v>659</v>
      </c>
      <c r="E395" s="11" t="s">
        <v>202</v>
      </c>
      <c r="F395" s="1" t="s">
        <v>352</v>
      </c>
      <c r="G395" s="24" t="s">
        <v>660</v>
      </c>
    </row>
    <row r="396" spans="1:7" ht="66" customHeight="1" x14ac:dyDescent="0.3">
      <c r="A396" s="10">
        <v>44903</v>
      </c>
      <c r="B396" s="1" t="s">
        <v>11</v>
      </c>
      <c r="C396" s="1" t="s">
        <v>664</v>
      </c>
      <c r="D396" s="1" t="s">
        <v>322</v>
      </c>
      <c r="E396" s="11" t="s">
        <v>650</v>
      </c>
      <c r="F396" s="1" t="s">
        <v>352</v>
      </c>
      <c r="G396" s="24" t="s">
        <v>667</v>
      </c>
    </row>
    <row r="397" spans="1:7" ht="66" customHeight="1" x14ac:dyDescent="0.3">
      <c r="A397" s="10">
        <v>44904</v>
      </c>
      <c r="B397" s="1" t="s">
        <v>12</v>
      </c>
      <c r="C397" s="1" t="s">
        <v>657</v>
      </c>
      <c r="D397" s="1" t="s">
        <v>659</v>
      </c>
      <c r="E397" s="11" t="s">
        <v>202</v>
      </c>
      <c r="F397" s="1" t="s">
        <v>352</v>
      </c>
      <c r="G397" s="24" t="s">
        <v>660</v>
      </c>
    </row>
    <row r="398" spans="1:7" ht="66" customHeight="1" x14ac:dyDescent="0.3">
      <c r="A398" s="10">
        <v>44905</v>
      </c>
      <c r="B398" s="1" t="s">
        <v>6</v>
      </c>
      <c r="C398" s="1" t="s">
        <v>665</v>
      </c>
      <c r="D398" s="1" t="s">
        <v>413</v>
      </c>
      <c r="E398" s="11" t="s">
        <v>413</v>
      </c>
      <c r="F398" s="1" t="s">
        <v>413</v>
      </c>
      <c r="G398" s="12" t="s">
        <v>666</v>
      </c>
    </row>
    <row r="399" spans="1:7" ht="66" customHeight="1" x14ac:dyDescent="0.3">
      <c r="A399" s="10">
        <v>44906</v>
      </c>
      <c r="B399" s="1" t="s">
        <v>7</v>
      </c>
      <c r="C399" s="1" t="s">
        <v>668</v>
      </c>
      <c r="D399" s="1" t="s">
        <v>379</v>
      </c>
      <c r="E399" s="11" t="s">
        <v>226</v>
      </c>
      <c r="F399" s="1" t="s">
        <v>352</v>
      </c>
      <c r="G399" s="33" t="s">
        <v>669</v>
      </c>
    </row>
    <row r="400" spans="1:7" ht="66" customHeight="1" x14ac:dyDescent="0.3">
      <c r="A400" s="10">
        <v>44907</v>
      </c>
      <c r="B400" s="1" t="s">
        <v>8</v>
      </c>
      <c r="C400" s="1" t="s">
        <v>670</v>
      </c>
      <c r="D400" s="1" t="s">
        <v>379</v>
      </c>
      <c r="E400" s="11" t="s">
        <v>227</v>
      </c>
      <c r="F400" s="1" t="s">
        <v>352</v>
      </c>
      <c r="G400" s="33" t="s">
        <v>671</v>
      </c>
    </row>
    <row r="401" spans="1:7" ht="66" customHeight="1" x14ac:dyDescent="0.3">
      <c r="A401" s="10">
        <v>44908</v>
      </c>
      <c r="B401" s="1" t="s">
        <v>9</v>
      </c>
      <c r="C401" s="1" t="s">
        <v>672</v>
      </c>
      <c r="D401" s="1" t="s">
        <v>514</v>
      </c>
      <c r="E401" s="11" t="s">
        <v>675</v>
      </c>
      <c r="F401" s="1" t="s">
        <v>352</v>
      </c>
      <c r="G401" s="12" t="s">
        <v>376</v>
      </c>
    </row>
    <row r="402" spans="1:7" ht="66" customHeight="1" x14ac:dyDescent="0.3">
      <c r="A402" s="10">
        <v>44909</v>
      </c>
      <c r="B402" s="1" t="s">
        <v>10</v>
      </c>
      <c r="C402" s="1" t="s">
        <v>673</v>
      </c>
      <c r="D402" s="1" t="s">
        <v>674</v>
      </c>
      <c r="E402" s="11" t="s">
        <v>394</v>
      </c>
      <c r="F402" s="1" t="s">
        <v>352</v>
      </c>
    </row>
    <row r="403" spans="1:7" ht="66" customHeight="1" x14ac:dyDescent="0.3">
      <c r="A403" s="10">
        <v>44910</v>
      </c>
      <c r="B403" s="1" t="s">
        <v>11</v>
      </c>
    </row>
    <row r="404" spans="1:7" ht="66" customHeight="1" x14ac:dyDescent="0.3">
      <c r="A404" s="10">
        <v>44911</v>
      </c>
      <c r="B404" s="1" t="s">
        <v>12</v>
      </c>
    </row>
    <row r="405" spans="1:7" ht="66" customHeight="1" x14ac:dyDescent="0.3">
      <c r="A405" s="10">
        <v>44912</v>
      </c>
      <c r="B405" s="1" t="s">
        <v>6</v>
      </c>
    </row>
    <row r="406" spans="1:7" ht="66" customHeight="1" x14ac:dyDescent="0.3">
      <c r="A406" s="10">
        <v>44913</v>
      </c>
      <c r="B406" s="1" t="s">
        <v>7</v>
      </c>
    </row>
    <row r="407" spans="1:7" ht="66" customHeight="1" x14ac:dyDescent="0.3">
      <c r="A407" s="10">
        <v>44914</v>
      </c>
      <c r="B407" s="1" t="s">
        <v>8</v>
      </c>
    </row>
    <row r="408" spans="1:7" ht="66" customHeight="1" x14ac:dyDescent="0.3">
      <c r="A408" s="10">
        <v>44915</v>
      </c>
      <c r="B408" s="1" t="s">
        <v>9</v>
      </c>
    </row>
    <row r="409" spans="1:7" ht="66" customHeight="1" x14ac:dyDescent="0.3">
      <c r="A409" s="10">
        <v>44916</v>
      </c>
      <c r="B409" s="1" t="s">
        <v>10</v>
      </c>
    </row>
    <row r="410" spans="1:7" ht="66" customHeight="1" x14ac:dyDescent="0.3">
      <c r="A410" s="10">
        <v>44917</v>
      </c>
      <c r="B410" s="1" t="s">
        <v>11</v>
      </c>
    </row>
    <row r="411" spans="1:7" ht="66" customHeight="1" x14ac:dyDescent="0.3">
      <c r="A411" s="10">
        <v>44918</v>
      </c>
      <c r="B411" s="1" t="s">
        <v>12</v>
      </c>
    </row>
    <row r="412" spans="1:7" ht="66" customHeight="1" x14ac:dyDescent="0.3">
      <c r="A412" s="10">
        <v>44919</v>
      </c>
      <c r="B412" s="1" t="s">
        <v>6</v>
      </c>
    </row>
    <row r="413" spans="1:7" ht="66" customHeight="1" x14ac:dyDescent="0.3">
      <c r="A413" s="10">
        <v>44920</v>
      </c>
      <c r="B413" s="1" t="s">
        <v>7</v>
      </c>
    </row>
    <row r="414" spans="1:7" ht="66" customHeight="1" x14ac:dyDescent="0.3">
      <c r="A414" s="10">
        <v>44921</v>
      </c>
      <c r="B414" s="1" t="s">
        <v>8</v>
      </c>
    </row>
    <row r="415" spans="1:7" ht="66" customHeight="1" x14ac:dyDescent="0.3">
      <c r="A415" s="10">
        <v>44922</v>
      </c>
      <c r="B415" s="1" t="s">
        <v>9</v>
      </c>
    </row>
    <row r="416" spans="1:7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379 E380:E384 D385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2022-12-14T07:04:59Z</dcterms:modified>
</cp:coreProperties>
</file>