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45956FA-63CD-45E9-88FE-FF4ED32EE8C4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<sst xmlns="http://schemas.openxmlformats.org/spreadsheetml/2006/main" count="2403" uniqueCount="711">
  <si>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</si>
  <si>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</si>
  <si>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</si>
  <si>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</si>
  <si>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</si>
  <si>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</si>
  <si>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</si>
  <si>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</si>
  <si>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</si>
  <si>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</si>
  <si>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</si>
  <si>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</si>
  <si>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</si>
  <si>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</si>
  <si>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</si>
  <si>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</si>
  <si>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</si>
  <si>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</si>
  <si>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</si>
  <si>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</si>
  <si>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</si>
  <si>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</si>
  <si>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</si>
  <si>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</si>
  <si>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</si>
  <si>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</si>
  <si>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</si>
  <si>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</si>
  <si>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</si>
  <si>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</si>
  <si>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</si>
  <si>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</si>
  <si>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</si>
  <si>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</si>
  <si>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</si>
  <si>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</si>
  <si>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</si>
  <si>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</si>
  <si>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</si>
  <si>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</si>
  <si>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</si>
  <si>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</si>
  <si>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</si>
  <si>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</si>
  <si>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</si>
  <si>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</si>
  <si>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</si>
  <si>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</si>
  <si>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</si>
  <si>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</si>
  <si>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</si>
  <si>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</si>
  <si>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</si>
  <si>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</si>
  <si>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</si>
  <si>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</si>
  <si>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</si>
  <si>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</si>
  <si>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</si>
  <si>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</si>
  <si>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</si>
  <si>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</si>
  <si>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</si>
  <si>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</si>
  <si>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</si>
  <si>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</si>
  <si>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</si>
  <si>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</si>
  <si>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</si>
  <si>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</si>
  <si>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</si>
  <si>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</si>
  <si>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</si>
  <si>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</si>
  <si>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</si>
  <si>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</si>
  <si>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</si>
  <si>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</si>
  <si>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</si>
  <si>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</si>
  <si>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</si>
  <si>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</si>
  <si>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</si>
  <si>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</si>
  <si>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</si>
  <si>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</si>
  <si>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</si>
  <si>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</si>
  <si>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</si>
  <si>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</si>
  <si>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</si>
  <si>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</si>
  <si>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</si>
  <si>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</si>
  <si>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</si>
  <si>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</si>
  <si>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</si>
  <si>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</si>
  <si>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</si>
  <si>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</si>
  <si>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</si>
  <si>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</si>
  <si>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</si>
  <si>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</si>
  <si>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</si>
  <si>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</si>
  <si>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</si>
  <si>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</si>
  <si>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</si>
  <si>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</si>
  <si>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</si>
  <si>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</si>
  <si>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</si>
  <si>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</si>
  <si>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</si>
  <si>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</si>
  <si>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</si>
  <si>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</si>
  <si>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</si>
  <si>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</si>
  <si>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</si>
  <si>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</si>
  <si>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</si>
  <si>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</si>
  <si>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</si>
  <si>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</si>
  <si>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</si>
  <si>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</si>
  <si>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</si>
  <si>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</si>
  <si>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</si>
  <si>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</si>
  <si>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</si>
  <si>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</si>
  <si>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</si>
  <si>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</si>
  <si>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</si>
  <si>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</si>
  <si>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</si>
  <si>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</si>
  <si>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</si>
  <si>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</si>
  <si>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</si>
  <si>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</si>
  <si>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</si>
  <si>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</si>
  <si>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</si>
  <si>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</si>
  <si>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</si>
  <si>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</si>
  <si>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</si>
  <si>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</si>
  <si>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</si>
  <si>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</si>
  <si>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</si>
  <si>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</si>
  <si>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</si>
  <si>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</si>
  <si>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</si>
  <si>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</si>
  <si>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</si>
  <si>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</si>
  <si>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</si>
  <si>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</si>
  <si>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</si>
  <si>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</si>
  <si>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</si>
  <si>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</si>
  <si>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</si>
  <si>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</si>
  <si>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</si>
  <si>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</si>
  <si>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</si>
  <si>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</si>
  <si>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</si>
  <si>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</si>
  <si>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</si>
  <si>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</si>
  <si>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</si>
  <si>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</si>
  <si>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</si>
  <si>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</si>
  <si>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</si>
  <si>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</si>
  <si>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</si>
  <si>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</si>
  <si>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</si>
  <si>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</si>
  <si>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</si>
  <si>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</si>
  <si>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</si>
  <si>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</si>
  <si>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</si>
  <si>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</si>
  <si>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</si>
  <si>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</si>
  <si>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</si>
  <si>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</si>
  <si>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</si>
  <si>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</si>
  <si>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</si>
  <si>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</si>
  <si>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</si>
  <si>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</si>
  <si>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</si>
  <si>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</si>
  <si>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</si>
  <si>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</si>
  <si>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</si>
  <si>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</si>
  <si>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</si>
  <si>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</si>
  <si>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</si>
  <si>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</si>
  <si>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</si>
  <si>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</si>
  <si>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</si>
  <si>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</si>
  <si>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</si>
  <si>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</si>
  <si>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</si>
  <si>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</si>
  <si>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</si>
  <si>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</si>
  <si>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</si>
  <si>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</si>
  <si>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</si>
  <si>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</si>
  <si>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</si>
  <si>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</si>
  <si>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</si>
  <si>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</si>
  <si>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</si>
  <si>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</si>
  <si>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</si>
  <si>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</si>
  <si>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</si>
  <si>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</si>
  <si>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</si>
  <si>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</si>
  <si>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</si>
  <si>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</si>
  <si>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</si>
  <si>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</si>
  <si>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</si>
  <si>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</si>
  <si>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</si>
  <si>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</si>
  <si>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</si>
  <si>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</si>
  <si>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</si>
  <si>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</si>
  <si>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</si>
  <si>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</si>
  <si>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</si>
  <si>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</si>
  <si>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</si>
  <si>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</si>
  <si>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</si>
  <si>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</si>
  <si>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</si>
  <si>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</si>
  <si>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</si>
  <si>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</si>
  <si>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</si>
  <si>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</si>
  <si>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</si>
  <si>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</si>
  <si>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</si>
  <si>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</si>
  <si>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</si>
  <si>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</si>
  <si>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</si>
  <si>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</si>
  <si>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</si>
  <si>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</si>
  <si>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</si>
  <si>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</si>
  <si>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</si>
  <si>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</si>
  <si>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</si>
  <si>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</si>
  <si>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</si>
  <si>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</si>
  <si>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</si>
  <si>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</si>
  <si>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</si>
  <si>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</si>
  <si>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</si>
  <si>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</si>
  <si>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</si>
  <si>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</si>
  <si>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</si>
  <si>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</si>
  <si>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</si>
  <si>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</si>
  <si>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</si>
  <si>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</si>
  <si>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</si>
  <si>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</si>
  <si>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</si>
  <si>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</si>
  <si>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</si>
  <si>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</si>
  <si>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</si>
  <si>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</si>
  <si>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</si>
  <si>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</si>
  <si>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</si>
  <si>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</si>
  <si>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</si>
  <si>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</si>
  <si>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</si>
  <si>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</si>
  <si>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</si>
  <si>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</si>
  <si>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</si>
  <si>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</si>
  <si>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</si>
  <si>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</si>
  <si>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</si>
  <si>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</si>
  <si>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</si>
  <si>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</si>
  <si>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</si>
  <si>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</si>
  <si>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</si>
  <si>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</si>
  <si>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</si>
  <si>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</si>
  <si>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</si>
  <si>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</si>
  <si>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</si>
  <si>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</si>
  <si>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</si>
  <si>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</si>
  <si>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</si>
  <si>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</si>
  <si>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</si>
  <si>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</si>
  <si>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</si>
  <si>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</si>
  <si>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</si>
  <si>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</si>
  <si>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</si>
  <si>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</si>
  <si>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</si>
  <si>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</si>
  <si>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</si>
  <si>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</si>
  <si>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</si>
  <si>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</si>
  <si>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</si>
  <si>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</si>
  <si>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</si>
  <si>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</si>
  <si>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</si>
  <si>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</si>
  <si>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</si>
  <si>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</si>
  <si>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</si>
  <si>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</si>
  <si>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</si>
  <si>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</si>
  <si>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</si>
  <si>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</si>
  <si>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</si>
  <si>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</si>
  <si>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</si>
  <si>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</si>
  <si>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</si>
  <si>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</si>
  <si>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</si>
  <si>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</si>
  <si>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</si>
  <si>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</si>
  <si>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</si>
  <si>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</si>
  <si>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</si>
  <si>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</si>
  <si>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</si>
  <si>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</si>
  <si>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</si>
  <si>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</si>
  <si>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</si>
  <si>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</si>
  <si>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</si>
  <si>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</si>
  <si>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</si>
  <si>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</si>
  <si>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</si>
  <si>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</si>
  <si>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</si>
  <si>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</si>
  <si>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</si>
  <si>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</si>
  <si>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</si>
  <si>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</si>
  <si>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</si>
  <si>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</si>
  <si>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</si>
  <si>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</si>
  <si>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</si>
  <si>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</si>
  <si>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</si>
  <si>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</si>
  <si>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</si>
  <si>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</si>
  <si>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</si>
  <si>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</si>
  <si>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</si>
  <si>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</si>
  <si>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</si>
  <si>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</si>
  <si>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</si>
  <si>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</si>
  <si>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</si>
  <si>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</si>
  <si>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</si>
  <si>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</si>
  <si>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</si>
  <si>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</si>
  <si>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</si>
  <si>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</si>
  <si>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</si>
  <si>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</si>
  <si>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</si>
  <si>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</si>
  <si>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</si>
  <si>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</si>
  <si>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</si>
  <si>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</si>
  <si>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</si>
  <si>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</si>
  <si>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</si>
  <si>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</si>
  <si>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</si>
  <si>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</si>
  <si>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</si>
  <si>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</si>
  <si>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</si>
  <si>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</si>
  <si>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</si>
  <si>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</si>
  <si>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</si>
  <si>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</si>
  <si>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</si>
  <si>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</si>
  <si>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</si>
  <si>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</si>
  <si>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</si>
  <si>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</si>
  <si>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</si>
  <si>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</si>
  <si>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</si>
  <si>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</si>
  <si>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</si>
  <si>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</si>
  <si>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</si>
  <si>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</si>
  <si>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</si>
  <si>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</si>
  <si>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</si>
  <si>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</si>
  <si>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</si>
  <si>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</si>
  <si>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</si>
  <si>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</si>
  <si>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</si>
  <si>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</si>
  <si>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</si>
  <si>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</si>
  <si>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</si>
  <si>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</si>
  <si>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</si>
  <si>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</si>
  <si>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</si>
  <si>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</si>
  <si>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</si>
  <si>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</si>
  <si>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</si>
  <si>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</si>
  <si>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</si>
  <si>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</si>
  <si>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</si>
  <si>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</si>
  <si>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</si>
  <si>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</si>
  <si>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</si>
  <si>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</si>
  <si>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</si>
  <si>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</si>
  <si>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</si>
  <si>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</si>
  <si>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</si>
  <si>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</si>
  <si>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</si>
  <si>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</si>
  <si>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</si>
  <si>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</si>
  <si>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</si>
  <si>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</si>
  <si>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</si>
  <si>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</si>
  <si>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</si>
  <si>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</si>
  <si>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</si>
  <si>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</si>
  <si>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</si>
  <si>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</si>
  <si>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</si>
  <si>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</si>
  <si>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</si>
  <si>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</si>
  <si>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</si>
  <si>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</si>
  <si>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</si>
  <si>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</si>
  <si>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</si>
  <si>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</si>
  <si>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</si>
  <si>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</si>
  <si>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</si>
  <si>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</si>
  <si>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</si>
  <si>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</si>
  <si>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</si>
  <si>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</si>
  <si>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</si>
  <si>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</si>
  <si>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</si>
  <si>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</si>
  <si>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</si>
  <si>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</si>
  <si>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</si>
  <si>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</si>
  <si>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</si>
  <si>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</si>
  <si>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</si>
  <si>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</si>
  <si>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</si>
  <si>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</si>
  <si>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</si>
  <si>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</si>
  <si>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</si>
  <si>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</si>
  <si>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</si>
  <si>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</si>
  <si>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</si>
  <si>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</si>
  <si>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</si>
  <si>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</si>
  <si>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</si>
  <si>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</si>
  <si>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</si>
  <si>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</si>
  <si>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</si>
  <si>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</si>
  <si>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</si>
  <si>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</si>
  <si>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</si>
  <si>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</si>
  <si>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</si>
  <si>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</si>
  <si>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</si>
  <si>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</si>
  <si>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</si>
  <si>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</si>
  <si>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</si>
  <si>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</si>
  <si>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</si>
  <si>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</si>
  <si>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</si>
  <si>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</si>
  <si>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</si>
  <si>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</si>
  <si>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</si>
  <si>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</si>
  <si>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</si>
  <si>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</si>
  <si>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</si>
  <si>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</si>
  <si>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</si>
  <si>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</si>
  <si>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</si>
  <si>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</si>
  <si>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</si>
  <si>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</si>
  <si>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</si>
  <si>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</si>
  <si>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</si>
  <si>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</si>
  <si>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</si>
  <si>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</si>
  <si>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</si>
  <si>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</si>
  <si>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</si>
  <si>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</si>
  <si>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</si>
  <si>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</si>
  <si>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</si>
  <si>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</si>
  <si>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</si>
  <si>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</si>
  <si>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</si>
  <si>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</si>
  <si>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</si>
  <si>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</si>
  <si>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</si>
  <si>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</si>
  <si>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</si>
  <si>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</si>
  <si>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</si>
  <si>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</si>
  <si>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</si>
  <si>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</si>
  <si>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</si>
  <si>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</si>
  <si>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</si>
  <si>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</si>
  <si>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</si>
  <si>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</si>
  <si>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</si>
  <si>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</si>
  <si>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</si>
  <si>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</si>
  <si>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</si>
  <si>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</si>
  <si>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</si>
  <si>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</si>
  <si>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</si>
  <si>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</si>
  <si>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</si>
  <si>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</si>
  <si>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</si>
  <si>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</si>
  <si>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</si>
  <si>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</si>
  <si>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</si>
  <si>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</si>
  <si>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</si>
  <si>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</si>
  <si>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</si>
  <si>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</si>
  <si>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</si>
  <si>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</si>
  <si>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</si>
  <si>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</si>
  <si>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</si>
  <si>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</si>
  <si>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</si>
  <si>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</si>
  <si>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</si>
  <si>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</si>
  <si>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</si>
  <si>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</si>
  <si>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</si>
  <si>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</si>
  <si>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</si>
  <si>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</si>
  <si>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</si>
  <si>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</si>
  <si>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</si>
  <si>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</si>
  <si>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</si>
  <si>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</si>
  <si>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</si>
  <si>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</si>
  <si>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</si>
  <si>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</si>
  <si>
    <t>Completed Graph Algorthims, graphsearch qs, greedy algo</t>
  </si>
  <si>
    <t>Very  good study</t>
  </si>
  <si>
    <t>Travelled to Balurghat due to Sister's marriage registry. No study in morning.</t>
  </si>
  <si>
    <t>10min</t>
  </si>
  <si>
    <t>9qs</t>
  </si>
  <si>
    <t>Today is a great day. Received gift from Deepak Sir :)</t>
  </si>
  <si>
    <t>Completed Hashing, huffman coding, started with identify fn. Did 20qs</t>
  </si>
  <si>
    <t>Marriage registry of sister. No study</t>
  </si>
  <si>
    <t>Identify fn at q 36. Completed Identify fn qs</t>
  </si>
  <si>
    <t>Completed MST, Quick sort. Revised quick sort again</t>
  </si>
  <si>
    <t>10qs, 6pgs</t>
  </si>
  <si>
    <t>Good day.</t>
  </si>
  <si>
    <t>Train journeym back to slg. At night watched Fifa world cup final. The best final ever. Arg wins, messi wins :)</t>
  </si>
  <si>
    <t>Less study</t>
  </si>
  <si>
    <t>Sat to study at 11:15am. Completed recurrence qs, recursion, searching, 24 sorting qs</t>
  </si>
  <si>
    <t>70pyqs</t>
  </si>
  <si>
    <t xml:space="preserve">Great day. Full concentrated study. </t>
  </si>
  <si>
    <t>13hrs</t>
  </si>
  <si>
    <t>Gave Go Classes Mock 2. Received 59.33 marks. Not happy, completed analysis. Studying great. Doing Algo PYQs, 18 qs of spanning trees done</t>
  </si>
  <si>
    <t>Awesome study</t>
  </si>
  <si>
    <t xml:space="preserve">Completed Spanning trees q. Completed Algo PYQS also. Studied 2 lectures of Countability by Deepak poonia Sir. </t>
  </si>
  <si>
    <t>Great Day. Feeling Awesome</t>
  </si>
  <si>
    <t>Today Morning I gave Go classes Mock -3. Absolutely bad performance due to very careless mistakes and wasting time. I have analysed it half. At night started with CD. Today's day is going slow. Completed  chp-1 of CD</t>
  </si>
  <si>
    <t>65qs,20pgs</t>
  </si>
  <si>
    <t>Completed CD revision in 1 day. Very fast and awesome study.</t>
  </si>
  <si>
    <t xml:space="preserve">Algo test 2,3 given. Analysis completed. </t>
  </si>
  <si>
    <t>Moderate Day. Was feeling depressed at night</t>
  </si>
  <si>
    <t>Awesome study. Completed CD in 1 day</t>
  </si>
  <si>
    <t>Started CD Pyqs, completed pyqs of AST, assembler, Code opti, comp phase,exp eval</t>
  </si>
  <si>
    <t>Completed 42pyqs of Grammar CD, icg, la. Also analysed Mock-3. Linker pyqs, 2.12 Lr Parsing (2), 2.13 Macros (4), done</t>
  </si>
  <si>
    <t>Great day. Very productive</t>
  </si>
  <si>
    <t>Completed  2.14 Parameter Passing (14),  Parsing (46),  Static Single Assignment (2), Register Allocation (2), 
Syntax Directed Translation (11) , 2.20 Target Code Generation (4), 2.21 Variable Scope (2), 
2.22 Viable Prefix (1)</t>
  </si>
  <si>
    <t>82qs</t>
  </si>
  <si>
    <r>
      <t>Completed CD revision as well as all pyqs done. Gave GO Classes CD-1,2,3 tests, with analysis done. Gave 2 CD Subject tests from Gate Overflow</t>
    </r>
    <r>
      <rPr>
        <sz val="12"/>
        <color theme="4"/>
        <rFont val="Calibri"/>
        <family val="2"/>
        <scheme val="minor"/>
      </rPr>
      <t>. Got Rank 1 in both.</t>
    </r>
  </si>
  <si>
    <t>Great day. Very productive and good results in CD prep.</t>
  </si>
  <si>
    <t>Woke up late. Started the last subject -&gt; DL revision. Completed Logic functions. Watched vids in functional completeness from GO Classes . At night completed till combinational crkts</t>
  </si>
  <si>
    <t>Super productive day</t>
  </si>
  <si>
    <t>Gave GO Classes Mock 4. Received 70 marks. Rank 6/72. Happy. Completed analysis too. At night studied DL a little, watched lectures on Hazards, Prop delay of crkts</t>
  </si>
  <si>
    <t>Good day. Good study. Good marks. Next test target &gt; 75 marks</t>
  </si>
  <si>
    <t>Completed DL revision also. I feel I need to leave Adder because it's not going inside my head.</t>
  </si>
  <si>
    <t>Thus ending 2022 on a good note. Thank You GOD for such a wonderful year :)))))))))))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</si>
</sst>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410" zoomScale="71" zoomScaleNormal="70" workbookViewId="0">
      <selection activeCell="D412" sqref="D412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  <c r="C400" s="1" t="s">
        <v>670</v>
      </c>
      <c r="D400" s="1" t="s">
        <v>379</v>
      </c>
      <c r="E400" s="11" t="s">
        <v>227</v>
      </c>
      <c r="F400" s="1" t="s">
        <v>352</v>
      </c>
      <c r="G400" s="33" t="s">
        <v>671</v>
      </c>
    </row>
    <row r="401" spans="1:7" ht="66" customHeight="1" x14ac:dyDescent="0.3">
      <c r="A401" s="10">
        <v>44908</v>
      </c>
      <c r="B401" s="1" t="s">
        <v>9</v>
      </c>
      <c r="C401" s="1" t="s">
        <v>672</v>
      </c>
      <c r="D401" s="1" t="s">
        <v>514</v>
      </c>
      <c r="E401" s="11" t="s">
        <v>673</v>
      </c>
      <c r="F401" s="1" t="s">
        <v>352</v>
      </c>
      <c r="G401" s="12" t="s">
        <v>376</v>
      </c>
    </row>
    <row r="402" spans="1:7" ht="66" customHeight="1" x14ac:dyDescent="0.3">
      <c r="A402" s="10">
        <v>44909</v>
      </c>
      <c r="B402" s="1" t="s">
        <v>10</v>
      </c>
      <c r="C402" s="1" t="s">
        <v>676</v>
      </c>
      <c r="D402" s="1" t="s">
        <v>674</v>
      </c>
      <c r="E402" s="11" t="s">
        <v>650</v>
      </c>
      <c r="F402" s="1" t="s">
        <v>352</v>
      </c>
      <c r="G402" s="13" t="s">
        <v>675</v>
      </c>
    </row>
    <row r="403" spans="1:7" ht="66" customHeight="1" x14ac:dyDescent="0.3">
      <c r="A403" s="10">
        <v>44910</v>
      </c>
      <c r="B403" s="1" t="s">
        <v>11</v>
      </c>
      <c r="C403" s="1" t="s">
        <v>677</v>
      </c>
      <c r="D403" s="1" t="s">
        <v>413</v>
      </c>
      <c r="E403" s="11" t="s">
        <v>413</v>
      </c>
      <c r="F403" s="1" t="s">
        <v>352</v>
      </c>
      <c r="G403" s="12" t="s">
        <v>376</v>
      </c>
    </row>
    <row r="404" spans="1:7" ht="66" customHeight="1" x14ac:dyDescent="0.3">
      <c r="A404" s="10">
        <v>44911</v>
      </c>
      <c r="B404" s="1" t="s">
        <v>12</v>
      </c>
      <c r="C404" s="1" t="s">
        <v>678</v>
      </c>
      <c r="D404" s="1" t="s">
        <v>379</v>
      </c>
      <c r="E404" s="11" t="s">
        <v>650</v>
      </c>
      <c r="F404" s="1" t="s">
        <v>352</v>
      </c>
      <c r="G404" s="24" t="s">
        <v>681</v>
      </c>
    </row>
    <row r="405" spans="1:7" ht="66" customHeight="1" x14ac:dyDescent="0.3">
      <c r="A405" s="10">
        <v>44912</v>
      </c>
      <c r="B405" s="1" t="s">
        <v>6</v>
      </c>
      <c r="C405" s="1" t="s">
        <v>679</v>
      </c>
      <c r="D405" s="1" t="s">
        <v>680</v>
      </c>
      <c r="E405" s="11" t="s">
        <v>650</v>
      </c>
      <c r="F405" s="1" t="s">
        <v>352</v>
      </c>
      <c r="G405" s="12" t="s">
        <v>683</v>
      </c>
    </row>
    <row r="406" spans="1:7" ht="66" customHeight="1" x14ac:dyDescent="0.3">
      <c r="A406" s="10">
        <v>44913</v>
      </c>
      <c r="B406" s="1" t="s">
        <v>7</v>
      </c>
      <c r="C406" s="1" t="s">
        <v>682</v>
      </c>
      <c r="D406" s="1" t="s">
        <v>413</v>
      </c>
      <c r="E406" s="11" t="s">
        <v>413</v>
      </c>
      <c r="F406" s="1" t="s">
        <v>352</v>
      </c>
      <c r="G406" s="12" t="s">
        <v>666</v>
      </c>
    </row>
    <row r="407" spans="1:7" ht="66" customHeight="1" x14ac:dyDescent="0.3">
      <c r="A407" s="10">
        <v>44914</v>
      </c>
      <c r="B407" s="1" t="s">
        <v>8</v>
      </c>
      <c r="C407" s="1" t="s">
        <v>684</v>
      </c>
      <c r="D407" s="1" t="s">
        <v>685</v>
      </c>
      <c r="E407" s="11" t="s">
        <v>202</v>
      </c>
      <c r="F407" s="1" t="s">
        <v>352</v>
      </c>
      <c r="G407" s="33" t="s">
        <v>686</v>
      </c>
    </row>
    <row r="408" spans="1:7" ht="66" customHeight="1" x14ac:dyDescent="0.3">
      <c r="A408" s="10">
        <v>44915</v>
      </c>
      <c r="B408" s="1" t="s">
        <v>9</v>
      </c>
      <c r="C408" s="1" t="s">
        <v>688</v>
      </c>
      <c r="D408" s="1" t="s">
        <v>442</v>
      </c>
      <c r="E408" s="11" t="s">
        <v>687</v>
      </c>
      <c r="F408" s="1" t="s">
        <v>400</v>
      </c>
      <c r="G408" s="33" t="s">
        <v>689</v>
      </c>
    </row>
    <row r="409" spans="1:7" ht="66" customHeight="1" x14ac:dyDescent="0.3">
      <c r="A409" s="10">
        <v>44916</v>
      </c>
      <c r="B409" s="1" t="s">
        <v>10</v>
      </c>
      <c r="C409" s="1" t="s">
        <v>690</v>
      </c>
      <c r="D409" s="1" t="s">
        <v>502</v>
      </c>
      <c r="E409" s="11" t="s">
        <v>687</v>
      </c>
      <c r="F409" s="1" t="s">
        <v>400</v>
      </c>
      <c r="G409" s="33" t="s">
        <v>691</v>
      </c>
    </row>
    <row r="410" spans="1:7" ht="66" customHeight="1" x14ac:dyDescent="0.3">
      <c r="A410" s="10">
        <v>44917</v>
      </c>
      <c r="B410" s="1" t="s">
        <v>11</v>
      </c>
      <c r="C410" s="1" t="s">
        <v>692</v>
      </c>
      <c r="D410" s="1" t="s">
        <v>693</v>
      </c>
      <c r="E410" s="11" t="s">
        <v>202</v>
      </c>
      <c r="F410" s="1" t="s">
        <v>400</v>
      </c>
      <c r="G410" s="33" t="s">
        <v>419</v>
      </c>
    </row>
    <row r="411" spans="1:7" ht="66" customHeight="1" x14ac:dyDescent="0.3">
      <c r="A411" s="10">
        <v>44918</v>
      </c>
      <c r="B411" s="1" t="s">
        <v>12</v>
      </c>
      <c r="C411" s="1" t="s">
        <v>695</v>
      </c>
      <c r="D411" s="1" t="s">
        <v>340</v>
      </c>
      <c r="E411" s="11" t="s">
        <v>650</v>
      </c>
      <c r="F411" s="1" t="s">
        <v>400</v>
      </c>
      <c r="G411" s="24" t="s">
        <v>696</v>
      </c>
    </row>
    <row r="412" spans="1:7" ht="66" customHeight="1" x14ac:dyDescent="0.3">
      <c r="A412" s="10">
        <v>44919</v>
      </c>
      <c r="B412" s="1" t="s">
        <v>6</v>
      </c>
      <c r="C412" s="1" t="s">
        <v>694</v>
      </c>
      <c r="D412" s="1" t="s">
        <v>557</v>
      </c>
      <c r="E412" s="11" t="s">
        <v>380</v>
      </c>
      <c r="F412" s="1" t="s">
        <v>352</v>
      </c>
      <c r="G412" s="33" t="s">
        <v>697</v>
      </c>
    </row>
    <row r="413" spans="1:7" ht="66" customHeight="1" x14ac:dyDescent="0.3">
      <c r="A413" s="10">
        <v>44920</v>
      </c>
      <c r="B413" s="1" t="s">
        <v>7</v>
      </c>
      <c r="C413" s="1" t="s">
        <v>698</v>
      </c>
      <c r="D413" s="1" t="s">
        <v>379</v>
      </c>
      <c r="E413" s="11" t="s">
        <v>360</v>
      </c>
      <c r="F413" s="1" t="s">
        <v>352</v>
      </c>
      <c r="G413" s="13" t="s">
        <v>120</v>
      </c>
    </row>
    <row r="414" spans="1:7" ht="66" customHeight="1" x14ac:dyDescent="0.3">
      <c r="A414" s="10">
        <v>44921</v>
      </c>
      <c r="B414" s="1" t="s">
        <v>8</v>
      </c>
      <c r="C414" s="1" t="s">
        <v>699</v>
      </c>
      <c r="D414" s="1" t="s">
        <v>577</v>
      </c>
      <c r="E414" s="11" t="s">
        <v>380</v>
      </c>
      <c r="F414" s="1" t="s">
        <v>352</v>
      </c>
      <c r="G414" s="33" t="s">
        <v>700</v>
      </c>
    </row>
    <row r="415" spans="1:7" ht="66" customHeight="1" x14ac:dyDescent="0.3">
      <c r="A415" s="10">
        <v>44922</v>
      </c>
      <c r="B415" s="1" t="s">
        <v>9</v>
      </c>
      <c r="C415" s="1" t="s">
        <v>701</v>
      </c>
      <c r="D415" s="1" t="s">
        <v>702</v>
      </c>
      <c r="E415" s="11" t="s">
        <v>202</v>
      </c>
      <c r="F415" s="1" t="s">
        <v>352</v>
      </c>
      <c r="G415" s="33" t="s">
        <v>700</v>
      </c>
    </row>
    <row r="416" spans="1:7" ht="66" customHeight="1" x14ac:dyDescent="0.3">
      <c r="A416" s="10">
        <v>44923</v>
      </c>
      <c r="B416" s="1" t="s">
        <v>10</v>
      </c>
      <c r="C416" s="1" t="s">
        <v>703</v>
      </c>
      <c r="D416" s="1" t="s">
        <v>469</v>
      </c>
      <c r="E416" s="11" t="s">
        <v>626</v>
      </c>
      <c r="F416" s="1" t="s">
        <v>400</v>
      </c>
      <c r="G416" s="33" t="s">
        <v>704</v>
      </c>
    </row>
    <row r="417" spans="1:7" ht="66" customHeight="1" x14ac:dyDescent="0.3">
      <c r="A417" s="10">
        <v>44924</v>
      </c>
      <c r="B417" s="1" t="s">
        <v>11</v>
      </c>
      <c r="C417" s="1" t="s">
        <v>705</v>
      </c>
      <c r="D417" s="1" t="s">
        <v>557</v>
      </c>
      <c r="E417" s="11" t="s">
        <v>626</v>
      </c>
      <c r="F417" s="1" t="s">
        <v>352</v>
      </c>
      <c r="G417" s="33" t="s">
        <v>706</v>
      </c>
    </row>
    <row r="418" spans="1:7" ht="66" customHeight="1" x14ac:dyDescent="0.3">
      <c r="A418" s="10">
        <v>44925</v>
      </c>
      <c r="B418" s="1" t="s">
        <v>12</v>
      </c>
      <c r="C418" s="1" t="s">
        <v>707</v>
      </c>
      <c r="D418" s="1" t="s">
        <v>577</v>
      </c>
      <c r="E418" s="11" t="s">
        <v>202</v>
      </c>
      <c r="F418" s="1" t="s">
        <v>400</v>
      </c>
      <c r="G418" s="33" t="s">
        <v>708</v>
      </c>
    </row>
    <row r="419" spans="1:7" ht="66" customHeight="1" x14ac:dyDescent="0.3">
      <c r="A419" s="10">
        <v>44926</v>
      </c>
      <c r="B419" s="1" t="s">
        <v>6</v>
      </c>
      <c r="C419" s="1" t="s">
        <v>709</v>
      </c>
      <c r="D419" s="1" t="s">
        <v>557</v>
      </c>
      <c r="E419" s="11" t="s">
        <v>203</v>
      </c>
      <c r="F419" s="1" t="s">
        <v>352</v>
      </c>
      <c r="G419" s="33" t="s">
        <v>710</v>
      </c>
    </row>
    <row r="420" spans="1:7" ht="66" customHeight="1" x14ac:dyDescent="0.3">
      <c r="A420" s="10">
        <v>44927</v>
      </c>
      <c r="B420" s="1" t="s">
        <v>7</v>
      </c>
    </row>
    <row r="421" spans="1:7" ht="66" customHeight="1" x14ac:dyDescent="0.3">
      <c r="A421" s="10">
        <v>44928</v>
      </c>
      <c r="B421" s="1" t="s">
        <v>8</v>
      </c>
    </row>
    <row r="422" spans="1:7" ht="66" customHeight="1" x14ac:dyDescent="0.3">
      <c r="A422" s="10">
        <v>44929</v>
      </c>
      <c r="B422" s="1" t="s">
        <v>9</v>
      </c>
    </row>
    <row r="423" spans="1:7" ht="66" customHeight="1" x14ac:dyDescent="0.3">
      <c r="A423" s="10">
        <v>44930</v>
      </c>
      <c r="B423" s="1" t="s">
        <v>10</v>
      </c>
    </row>
    <row r="424" spans="1:7" ht="66" customHeight="1" x14ac:dyDescent="0.3">
      <c r="A424" s="10">
        <v>44931</v>
      </c>
      <c r="B424" s="1" t="s">
        <v>11</v>
      </c>
    </row>
    <row r="425" spans="1:7" ht="66" customHeight="1" x14ac:dyDescent="0.3">
      <c r="A425" s="10">
        <v>44932</v>
      </c>
      <c r="B425" s="1" t="s">
        <v>12</v>
      </c>
    </row>
    <row r="426" spans="1:7" ht="66" customHeight="1" x14ac:dyDescent="0.3">
      <c r="A426" s="10">
        <v>44933</v>
      </c>
      <c r="B426" s="1" t="s">
        <v>6</v>
      </c>
    </row>
    <row r="427" spans="1:7" ht="66" customHeight="1" x14ac:dyDescent="0.3">
      <c r="A427" s="10">
        <v>44934</v>
      </c>
      <c r="B427" s="1" t="s">
        <v>7</v>
      </c>
    </row>
    <row r="428" spans="1:7" ht="66" customHeight="1" x14ac:dyDescent="0.3">
      <c r="A428" s="10">
        <v>44935</v>
      </c>
      <c r="B428" s="1" t="s">
        <v>8</v>
      </c>
    </row>
    <row r="429" spans="1:7" ht="66" customHeight="1" x14ac:dyDescent="0.3">
      <c r="A429" s="10">
        <v>44936</v>
      </c>
      <c r="B429" s="1" t="s">
        <v>9</v>
      </c>
    </row>
    <row r="430" spans="1:7" ht="66" customHeight="1" x14ac:dyDescent="0.3">
      <c r="A430" s="10">
        <v>44937</v>
      </c>
      <c r="B430" s="1" t="s">
        <v>10</v>
      </c>
    </row>
    <row r="431" spans="1:7" ht="66" customHeight="1" x14ac:dyDescent="0.3">
      <c r="A431" s="10">
        <v>44938</v>
      </c>
      <c r="B431" s="1" t="s">
        <v>11</v>
      </c>
    </row>
    <row r="432" spans="1:7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2022-12-31T17:29:13Z</dcterms:modified>
</cp:coreProperties>
</file>