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A6CAB155-6783-4D86-9B5D-7D7D623F4BC9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<sst xmlns="http://schemas.openxmlformats.org/spreadsheetml/2006/main" count="2391" uniqueCount="706">
  <si>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</si>
  <si>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</si>
  <si>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</si>
  <si>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</si>
  <si>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</si>
  <si>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</si>
  <si>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</si>
  <si>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</si>
  <si>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</si>
  <si>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</si>
  <si>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</si>
  <si>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</si>
  <si>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</si>
  <si>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</si>
  <si>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</si>
  <si>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</si>
  <si>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</si>
  <si>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</si>
  <si>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</si>
  <si>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</si>
  <si>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</si>
  <si>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</si>
  <si>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</si>
  <si>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</si>
  <si>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</si>
  <si>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</si>
  <si>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</si>
  <si>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</si>
  <si>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</si>
  <si>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</si>
  <si>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</si>
  <si>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</si>
  <si>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</si>
  <si>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</si>
  <si>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</si>
  <si>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</si>
  <si>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</si>
  <si>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</si>
  <si>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</si>
  <si>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</si>
  <si>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</si>
  <si>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</si>
  <si>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</si>
  <si>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</si>
  <si>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</si>
  <si>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</si>
  <si>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</si>
  <si>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</si>
  <si>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</si>
  <si>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</si>
  <si>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</si>
  <si>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</si>
  <si>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</si>
  <si>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</si>
  <si>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</si>
  <si>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</si>
  <si>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</si>
  <si>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</si>
  <si>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</si>
  <si>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</si>
  <si>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</si>
  <si>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</si>
  <si>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</si>
  <si>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</si>
  <si>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</si>
  <si>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</si>
  <si>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</si>
  <si>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</si>
  <si>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</si>
  <si>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</si>
  <si>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</si>
  <si>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</si>
  <si>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</si>
  <si>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</si>
  <si>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</si>
  <si>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</si>
  <si>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</si>
  <si>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</si>
  <si>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</si>
  <si>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</si>
  <si>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</si>
  <si>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</si>
  <si>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</si>
  <si>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</si>
  <si>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</si>
  <si>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</si>
  <si>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</si>
  <si>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</si>
  <si>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</si>
  <si>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</si>
  <si>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</si>
  <si>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</si>
  <si>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</si>
  <si>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</si>
  <si>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</si>
  <si>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</si>
  <si>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</si>
  <si>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</si>
  <si>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</si>
  <si>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</si>
  <si>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</si>
  <si>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</si>
  <si>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</si>
  <si>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</si>
  <si>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</si>
  <si>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</si>
  <si>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</si>
  <si>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</si>
  <si>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</si>
  <si>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</si>
  <si>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</si>
  <si>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</si>
  <si>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</si>
  <si>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</si>
  <si>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</si>
  <si>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</si>
  <si>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</si>
  <si>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</si>
  <si>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</si>
  <si>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</si>
  <si>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</si>
  <si>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</si>
  <si>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</si>
  <si>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</si>
  <si>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</si>
  <si>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</si>
  <si>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</si>
  <si>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</si>
  <si>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</si>
  <si>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</si>
  <si>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</si>
  <si>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</si>
  <si>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</si>
  <si>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</si>
  <si>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</si>
  <si>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</si>
  <si>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</si>
  <si>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</si>
  <si>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</si>
  <si>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</si>
  <si>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</si>
  <si>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</si>
  <si>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</si>
  <si>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</si>
  <si>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</si>
  <si>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</si>
  <si>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</si>
  <si>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</si>
  <si>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</si>
  <si>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</si>
  <si>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</si>
  <si>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</si>
  <si>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</si>
  <si>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</si>
  <si>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</si>
  <si>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</si>
  <si>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</si>
  <si>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</si>
  <si>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</si>
  <si>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</si>
  <si>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</si>
  <si>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</si>
  <si>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</si>
  <si>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</si>
  <si>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</si>
  <si>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</si>
  <si>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</si>
  <si>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</si>
  <si>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</si>
  <si>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</si>
  <si>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</si>
  <si>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</si>
  <si>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</si>
  <si>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</si>
  <si>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</si>
  <si>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</si>
  <si>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</si>
  <si>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</si>
  <si>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</si>
  <si>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</si>
  <si>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</si>
  <si>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</si>
  <si>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</si>
  <si>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</si>
  <si>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</si>
  <si>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</si>
  <si>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</si>
  <si>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</si>
  <si>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</si>
  <si>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</si>
  <si>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</si>
  <si>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</si>
  <si>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</si>
  <si>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</si>
  <si>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</si>
  <si>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</si>
  <si>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</si>
  <si>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</si>
  <si>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</si>
  <si>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</si>
  <si>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</si>
  <si>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</si>
  <si>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</si>
  <si>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</si>
  <si>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</si>
  <si>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</si>
  <si>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</si>
  <si>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</si>
  <si>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</si>
  <si>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</si>
  <si>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</si>
  <si>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</si>
  <si>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</si>
  <si>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</si>
  <si>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</si>
  <si>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</si>
  <si>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</si>
  <si>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</si>
  <si>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</si>
  <si>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</si>
  <si>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</si>
  <si>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</si>
  <si>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</si>
  <si>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</si>
  <si>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</si>
  <si>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</si>
  <si>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</si>
  <si>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</si>
  <si>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</si>
  <si>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</si>
  <si>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</si>
  <si>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</si>
  <si>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</si>
  <si>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</si>
  <si>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</si>
  <si>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</si>
  <si>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</si>
  <si>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</si>
  <si>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</si>
  <si>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</si>
  <si>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</si>
  <si>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</si>
  <si>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</si>
  <si>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</si>
  <si>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</si>
  <si>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</si>
  <si>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</si>
  <si>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</si>
  <si>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</si>
  <si>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</si>
  <si>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</si>
  <si>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</si>
  <si>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</si>
  <si>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</si>
  <si>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</si>
  <si>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</si>
  <si>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</si>
  <si>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</si>
  <si>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</si>
  <si>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</si>
  <si>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</si>
  <si>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</si>
  <si>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</si>
  <si>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</si>
  <si>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</si>
  <si>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</si>
  <si>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</si>
  <si>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</si>
  <si>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</si>
  <si>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</si>
  <si>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</si>
  <si>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</si>
  <si>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</si>
  <si>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</si>
  <si>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</si>
  <si>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</si>
  <si>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</si>
  <si>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</si>
  <si>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</si>
  <si>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</si>
  <si>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</si>
  <si>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</si>
  <si>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</si>
  <si>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</si>
  <si>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</si>
  <si>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</si>
  <si>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</si>
  <si>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</si>
  <si>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</si>
  <si>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</si>
  <si>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</si>
  <si>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</si>
  <si>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</si>
  <si>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</si>
  <si>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</si>
  <si>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</si>
  <si>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</si>
  <si>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</si>
  <si>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</si>
  <si>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</si>
  <si>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</si>
  <si>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</si>
  <si>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</si>
  <si>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</si>
  <si>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</si>
  <si>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</si>
  <si>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</si>
  <si>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</si>
  <si>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</si>
  <si>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</si>
  <si>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</si>
  <si>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</si>
  <si>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</si>
  <si>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</si>
  <si>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</si>
  <si>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</si>
  <si>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</si>
  <si>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</si>
  <si>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</si>
  <si>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</si>
  <si>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</si>
  <si>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</si>
  <si>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</si>
  <si>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</si>
  <si>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</si>
  <si>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</si>
  <si>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</si>
  <si>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</si>
  <si>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</si>
  <si>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</si>
  <si>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</si>
  <si>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</si>
  <si>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</si>
  <si>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</si>
  <si>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</si>
  <si>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</si>
  <si>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</si>
  <si>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</si>
  <si>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</si>
  <si>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</si>
  <si>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</si>
  <si>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</si>
  <si>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</si>
  <si>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</si>
  <si>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</si>
  <si>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</si>
  <si>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</si>
  <si>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</si>
  <si>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</si>
  <si>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</si>
  <si>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</si>
  <si>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</si>
  <si>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</si>
  <si>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</si>
  <si>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</si>
  <si>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</si>
  <si>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</si>
  <si>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</si>
  <si>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</si>
  <si>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</si>
  <si>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</si>
  <si>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</si>
  <si>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</si>
  <si>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</si>
  <si>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</si>
  <si>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</si>
  <si>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</si>
  <si>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</si>
  <si>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</si>
  <si>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</si>
  <si>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</si>
  <si>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</si>
  <si>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</si>
  <si>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</si>
  <si>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</si>
  <si>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</si>
  <si>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</si>
  <si>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</si>
  <si>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</si>
  <si>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</si>
  <si>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</si>
  <si>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</si>
  <si>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</si>
  <si>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</si>
  <si>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</si>
  <si>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</si>
  <si>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</si>
  <si>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</si>
  <si>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</si>
  <si>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</si>
  <si>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</si>
  <si>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</si>
  <si>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</si>
  <si>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</si>
  <si>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</si>
  <si>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</si>
  <si>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</si>
  <si>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</si>
  <si>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</si>
  <si>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</si>
  <si>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</si>
  <si>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</si>
  <si>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</si>
  <si>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</si>
  <si>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</si>
  <si>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</si>
  <si>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</si>
  <si>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</si>
  <si>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</si>
  <si>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</si>
  <si>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</si>
  <si>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</si>
  <si>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</si>
  <si>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</si>
  <si>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</si>
  <si>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</si>
  <si>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</si>
  <si>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</si>
  <si>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</si>
  <si>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</si>
  <si>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</si>
  <si>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</si>
  <si>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</si>
  <si>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</si>
  <si>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</si>
  <si>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</si>
  <si>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</si>
  <si>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</si>
  <si>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</si>
  <si>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</si>
  <si>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</si>
  <si>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</si>
  <si>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</si>
  <si>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</si>
  <si>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</si>
  <si>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</si>
  <si>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</si>
  <si>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</si>
  <si>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</si>
  <si>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</si>
  <si>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</si>
  <si>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</si>
  <si>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</si>
  <si>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</si>
  <si>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</si>
  <si>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</si>
  <si>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</si>
  <si>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</si>
  <si>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</si>
  <si>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</si>
  <si>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</si>
  <si>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</si>
  <si>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</si>
  <si>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</si>
  <si>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</si>
  <si>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</si>
  <si>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</si>
  <si>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</si>
  <si>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</si>
  <si>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</si>
  <si>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</si>
  <si>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</si>
  <si>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</si>
  <si>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</si>
  <si>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</si>
  <si>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</si>
  <si>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</si>
  <si>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</si>
  <si>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</si>
  <si>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</si>
  <si>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</si>
  <si>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</si>
  <si>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</si>
  <si>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</si>
  <si>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</si>
  <si>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</si>
  <si>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</si>
  <si>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</si>
  <si>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</si>
  <si>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</si>
  <si>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</si>
  <si>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</si>
  <si>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</si>
  <si>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</si>
  <si>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</si>
  <si>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</si>
  <si>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</si>
  <si>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</si>
  <si>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</si>
  <si>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</si>
  <si>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</si>
  <si>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</si>
  <si>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</si>
  <si>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</si>
  <si>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</si>
  <si>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</si>
  <si>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</si>
  <si>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</si>
  <si>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</si>
  <si>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</si>
  <si>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</si>
  <si>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</si>
  <si>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</si>
  <si>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</si>
  <si>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</si>
  <si>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</si>
  <si>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</si>
  <si>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</si>
  <si>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</si>
  <si>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</si>
  <si>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</si>
  <si>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</si>
  <si>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</si>
  <si>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</si>
  <si>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</si>
  <si>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</si>
  <si>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</si>
  <si>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</si>
  <si>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</si>
  <si>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</si>
  <si>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</si>
  <si>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</si>
  <si>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</si>
  <si>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</si>
  <si>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</si>
  <si>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</si>
  <si>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</si>
  <si>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</si>
  <si>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</si>
  <si>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</si>
  <si>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</si>
  <si>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</si>
  <si>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</si>
  <si>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</si>
  <si>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</si>
  <si>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</si>
  <si>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</si>
  <si>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</si>
  <si>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</si>
  <si>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</si>
  <si>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</si>
  <si>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</si>
  <si>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</si>
  <si>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</si>
  <si>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</si>
  <si>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</si>
  <si>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</si>
  <si>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</si>
  <si>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</si>
  <si>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</si>
  <si>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</si>
  <si>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</si>
  <si>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</si>
  <si>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</si>
  <si>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</si>
  <si>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</si>
  <si>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</si>
  <si>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</si>
  <si>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</si>
  <si>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</si>
  <si>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</si>
  <si>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</si>
  <si>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</si>
  <si>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</si>
  <si>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</si>
  <si>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</si>
  <si>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</si>
  <si>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</si>
  <si>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</si>
  <si>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</si>
  <si>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</si>
  <si>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</si>
  <si>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</si>
  <si>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</si>
  <si>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</si>
  <si>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</si>
  <si>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</si>
  <si>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</si>
  <si>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</si>
  <si>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</si>
  <si>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</si>
  <si>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</si>
  <si>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</si>
  <si>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</si>
  <si>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</si>
  <si>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</si>
  <si>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</si>
  <si>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</si>
  <si>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</si>
  <si>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</si>
  <si>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</si>
  <si>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</si>
  <si>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</si>
  <si>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</si>
  <si>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</si>
  <si>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</si>
  <si>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</si>
  <si>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</si>
  <si>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</si>
  <si>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</si>
  <si>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</si>
  <si>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</si>
  <si>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</si>
  <si>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</si>
  <si>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</si>
  <si>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</si>
  <si>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</si>
  <si>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</si>
  <si>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</si>
  <si>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</si>
  <si>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</si>
  <si>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</si>
  <si>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</si>
  <si>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</si>
  <si>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</si>
  <si>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</si>
  <si>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</si>
  <si>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</si>
  <si>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</si>
  <si>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</si>
  <si>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</si>
  <si>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</si>
  <si>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</si>
  <si>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</si>
  <si>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</si>
  <si>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</si>
  <si>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</si>
  <si>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</si>
  <si>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</si>
  <si>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</si>
  <si>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</si>
  <si>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</si>
  <si>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</si>
  <si>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</si>
  <si>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</si>
  <si>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</si>
  <si>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</si>
  <si>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</si>
  <si>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</si>
  <si>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</si>
  <si>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</si>
  <si>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</si>
  <si>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</si>
  <si>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</si>
  <si>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</si>
  <si>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</si>
  <si>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</si>
  <si>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</si>
  <si>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</si>
  <si>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</si>
  <si>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</si>
  <si>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</si>
  <si>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</si>
  <si>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</si>
  <si>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</si>
  <si>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</si>
  <si>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</si>
  <si>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</si>
  <si>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</si>
  <si>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</si>
  <si>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</si>
  <si>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</si>
  <si>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</si>
  <si>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</si>
  <si>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</si>
  <si>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</si>
  <si>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</si>
  <si>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</si>
  <si>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</si>
  <si>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</si>
  <si>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</si>
  <si>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</si>
  <si>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</si>
  <si>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</si>
  <si>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</si>
  <si>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</si>
  <si>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</si>
  <si>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</si>
  <si>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</si>
  <si>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</si>
  <si>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</si>
  <si>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</si>
  <si>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</si>
  <si>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</si>
  <si>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</si>
  <si>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</si>
  <si>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</si>
  <si>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</si>
  <si>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</si>
  <si>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</si>
  <si>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</si>
  <si>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</si>
  <si>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</si>
  <si>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</si>
  <si>
    <t>Completed CD revision in 1 day. Very fast and awesome study.</t>
  </si>
  <si>
    <t xml:space="preserve">Algo test 2,3 given. Analysis completed. </t>
  </si>
  <si>
    <t>Moderate Day. Was feeling depressed at night</t>
  </si>
  <si>
    <t>Awesome study. Completed CD in 1 day</t>
  </si>
  <si>
    <t>Started CD Pyqs, completed pyqs of AST, assembler, Code opti, comp phase,exp eval</t>
  </si>
  <si>
    <t>Completed 42pyqs of Grammar CD, icg, la. Also analysed Mock-3. Linker pyqs, 2.12 Lr Parsing (2), 2.13 Macros (4), done</t>
  </si>
  <si>
    <t>Great day. Very productive</t>
  </si>
  <si>
    <t>Completed  2.14 Parameter Passing (14),  Parsing (46),  Static Single Assignment (2), Register Allocation (2), 
Syntax Directed Translation (11) , 2.20 Target Code Generation (4), 2.21 Variable Scope (2), 
2.22 Viable Prefix (1)</t>
  </si>
  <si>
    <t>82qs</t>
  </si>
  <si>
    <r>
      <t>Completed CD revision as well as all pyqs done. Gave GO Classes CD-1,2,3 tests, with analysis done. Gave 2 CD Subject tests from Gate Overflow</t>
    </r>
    <r>
      <rPr>
        <sz val="12"/>
        <color theme="4"/>
        <rFont val="Calibri"/>
        <family val="2"/>
        <scheme val="minor"/>
      </rPr>
      <t>. Got Rank 1 in both.</t>
    </r>
  </si>
  <si>
    <t>Great day. Very productive and good results in CD prep.</t>
  </si>
  <si>
    <t xml:space="preserve">Woke up late. Started the last subject -&gt; DL revision. Completed Logic functions. Watched vids in functional completeness from GO Classes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</si>
</sst>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14" zoomScale="71" zoomScaleNormal="70" workbookViewId="0">
      <selection activeCell="F417" sqref="F417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692</v>
      </c>
      <c r="D410" s="1" t="s">
        <v>693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695</v>
      </c>
      <c r="D411" s="1" t="s">
        <v>340</v>
      </c>
      <c r="E411" s="11" t="s">
        <v>650</v>
      </c>
      <c r="F411" s="1" t="s">
        <v>400</v>
      </c>
      <c r="G411" s="24" t="s">
        <v>696</v>
      </c>
    </row>
    <row r="412" spans="1:7" ht="66" customHeight="1" x14ac:dyDescent="0.3">
      <c r="A412" s="10">
        <v>44919</v>
      </c>
      <c r="B412" s="1" t="s">
        <v>6</v>
      </c>
      <c r="C412" s="1" t="s">
        <v>694</v>
      </c>
      <c r="D412" s="1" t="s">
        <v>557</v>
      </c>
      <c r="E412" s="11" t="s">
        <v>380</v>
      </c>
      <c r="F412" s="1" t="s">
        <v>352</v>
      </c>
      <c r="G412" s="33" t="s">
        <v>697</v>
      </c>
    </row>
    <row r="413" spans="1:7" ht="66" customHeight="1" x14ac:dyDescent="0.3">
      <c r="A413" s="10">
        <v>44920</v>
      </c>
      <c r="B413" s="1" t="s">
        <v>7</v>
      </c>
      <c r="C413" s="1" t="s">
        <v>698</v>
      </c>
      <c r="D413" s="1" t="s">
        <v>379</v>
      </c>
      <c r="E413" s="11" t="s">
        <v>360</v>
      </c>
      <c r="F413" s="1" t="s">
        <v>352</v>
      </c>
      <c r="G413" s="13" t="s">
        <v>120</v>
      </c>
    </row>
    <row r="414" spans="1:7" ht="66" customHeight="1" x14ac:dyDescent="0.3">
      <c r="A414" s="10">
        <v>44921</v>
      </c>
      <c r="B414" s="1" t="s">
        <v>8</v>
      </c>
      <c r="C414" s="1" t="s">
        <v>699</v>
      </c>
      <c r="D414" s="1" t="s">
        <v>577</v>
      </c>
      <c r="E414" s="11" t="s">
        <v>380</v>
      </c>
      <c r="F414" s="1" t="s">
        <v>352</v>
      </c>
      <c r="G414" s="33" t="s">
        <v>700</v>
      </c>
    </row>
    <row r="415" spans="1:7" ht="66" customHeight="1" x14ac:dyDescent="0.3">
      <c r="A415" s="10">
        <v>44922</v>
      </c>
      <c r="B415" s="1" t="s">
        <v>9</v>
      </c>
      <c r="C415" s="1" t="s">
        <v>701</v>
      </c>
      <c r="D415" s="1" t="s">
        <v>702</v>
      </c>
      <c r="E415" s="11" t="s">
        <v>202</v>
      </c>
      <c r="F415" s="1" t="s">
        <v>352</v>
      </c>
      <c r="G415" s="33" t="s">
        <v>700</v>
      </c>
    </row>
    <row r="416" spans="1:7" ht="66" customHeight="1" x14ac:dyDescent="0.3">
      <c r="A416" s="10">
        <v>44923</v>
      </c>
      <c r="B416" s="1" t="s">
        <v>10</v>
      </c>
      <c r="C416" s="1" t="s">
        <v>703</v>
      </c>
      <c r="D416" s="1" t="s">
        <v>469</v>
      </c>
      <c r="E416" s="11" t="s">
        <v>626</v>
      </c>
      <c r="F416" s="1" t="s">
        <v>400</v>
      </c>
      <c r="G416" s="33" t="s">
        <v>704</v>
      </c>
    </row>
    <row r="417" spans="1:5" ht="66" customHeight="1" x14ac:dyDescent="0.3">
      <c r="A417" s="10">
        <v>44924</v>
      </c>
      <c r="B417" s="1" t="s">
        <v>11</v>
      </c>
      <c r="C417" s="1" t="s">
        <v>705</v>
      </c>
      <c r="D417" s="1" t="s">
        <v>365</v>
      </c>
      <c r="E417" s="11" t="s">
        <v>420</v>
      </c>
    </row>
    <row r="418" spans="1:5" ht="66" customHeight="1" x14ac:dyDescent="0.3">
      <c r="A418" s="10">
        <v>44925</v>
      </c>
      <c r="B418" s="1" t="s">
        <v>12</v>
      </c>
    </row>
    <row r="419" spans="1:5" ht="66" customHeight="1" x14ac:dyDescent="0.3">
      <c r="A419" s="10">
        <v>44926</v>
      </c>
      <c r="B419" s="1" t="s">
        <v>6</v>
      </c>
    </row>
    <row r="420" spans="1:5" ht="66" customHeight="1" x14ac:dyDescent="0.3">
      <c r="A420" s="10">
        <v>44927</v>
      </c>
      <c r="B420" s="1" t="s">
        <v>7</v>
      </c>
    </row>
    <row r="421" spans="1:5" ht="66" customHeight="1" x14ac:dyDescent="0.3">
      <c r="A421" s="10">
        <v>44928</v>
      </c>
      <c r="B421" s="1" t="s">
        <v>8</v>
      </c>
    </row>
    <row r="422" spans="1:5" ht="66" customHeight="1" x14ac:dyDescent="0.3">
      <c r="A422" s="10">
        <v>44929</v>
      </c>
      <c r="B422" s="1" t="s">
        <v>9</v>
      </c>
    </row>
    <row r="423" spans="1:5" ht="66" customHeight="1" x14ac:dyDescent="0.3">
      <c r="A423" s="10">
        <v>44930</v>
      </c>
      <c r="B423" s="1" t="s">
        <v>10</v>
      </c>
    </row>
    <row r="424" spans="1:5" ht="66" customHeight="1" x14ac:dyDescent="0.3">
      <c r="A424" s="10">
        <v>44931</v>
      </c>
      <c r="B424" s="1" t="s">
        <v>11</v>
      </c>
    </row>
    <row r="425" spans="1:5" ht="66" customHeight="1" x14ac:dyDescent="0.3">
      <c r="A425" s="10">
        <v>44932</v>
      </c>
      <c r="B425" s="1" t="s">
        <v>12</v>
      </c>
    </row>
    <row r="426" spans="1:5" ht="66" customHeight="1" x14ac:dyDescent="0.3">
      <c r="A426" s="10">
        <v>44933</v>
      </c>
      <c r="B426" s="1" t="s">
        <v>6</v>
      </c>
    </row>
    <row r="427" spans="1:5" ht="66" customHeight="1" x14ac:dyDescent="0.3">
      <c r="A427" s="10">
        <v>44934</v>
      </c>
      <c r="B427" s="1" t="s">
        <v>7</v>
      </c>
    </row>
    <row r="428" spans="1:5" ht="66" customHeight="1" x14ac:dyDescent="0.3">
      <c r="A428" s="10">
        <v>44935</v>
      </c>
      <c r="B428" s="1" t="s">
        <v>8</v>
      </c>
    </row>
    <row r="429" spans="1:5" ht="66" customHeight="1" x14ac:dyDescent="0.3">
      <c r="A429" s="10">
        <v>44936</v>
      </c>
      <c r="B429" s="1" t="s">
        <v>9</v>
      </c>
    </row>
    <row r="430" spans="1:5" ht="66" customHeight="1" x14ac:dyDescent="0.3">
      <c r="A430" s="10">
        <v>44937</v>
      </c>
      <c r="B430" s="1" t="s">
        <v>10</v>
      </c>
    </row>
    <row r="431" spans="1:5" ht="66" customHeight="1" x14ac:dyDescent="0.3">
      <c r="A431" s="10">
        <v>44938</v>
      </c>
      <c r="B431" s="1" t="s">
        <v>11</v>
      </c>
    </row>
    <row r="432" spans="1:5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2022-12-29T10:31:01Z</dcterms:modified>
</cp:coreProperties>
</file>