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267F238-DEC2-41D2-A01A-F69CB9350CE6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<sst xmlns="http://schemas.openxmlformats.org/spreadsheetml/2006/main" count="2507" uniqueCount="754">
  <si>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</si>
  <si>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</si>
  <si>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</si>
  <si>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</si>
  <si>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</si>
  <si>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</si>
  <si>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</si>
  <si>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</si>
  <si>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</si>
  <si>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</si>
  <si>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</si>
  <si>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</si>
  <si>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</si>
  <si>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</si>
  <si>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</si>
  <si>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</si>
  <si>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</si>
  <si>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</si>
  <si>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</si>
  <si>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</si>
  <si>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</si>
  <si>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</si>
  <si>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</si>
  <si>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</si>
  <si>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</si>
  <si>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</si>
  <si>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</si>
  <si>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</si>
  <si>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</si>
  <si>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</si>
  <si>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</si>
  <si>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</si>
  <si>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</si>
  <si>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</si>
  <si>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</si>
  <si>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</si>
  <si>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</si>
  <si>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</si>
  <si>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</si>
  <si>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</si>
  <si>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</si>
  <si>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</si>
  <si>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</si>
  <si>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</si>
  <si>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</si>
  <si>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</si>
  <si>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</si>
  <si>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</si>
  <si>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</si>
  <si>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</si>
  <si>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</si>
  <si>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</si>
  <si>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</si>
  <si>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</si>
  <si>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</si>
  <si>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</si>
  <si>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</si>
  <si>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</si>
  <si>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</si>
  <si>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</si>
  <si>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</si>
  <si>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</si>
  <si>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</si>
  <si>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</si>
  <si>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</si>
  <si>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</si>
  <si>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</si>
  <si>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</si>
  <si>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</si>
  <si>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</si>
  <si>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</si>
  <si>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</si>
  <si>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</si>
  <si>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</si>
  <si>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</si>
  <si>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</si>
  <si>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</si>
  <si>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</si>
  <si>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</si>
  <si>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</si>
  <si>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</si>
  <si>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</si>
  <si>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</si>
  <si>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</si>
  <si>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</si>
  <si>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</si>
  <si>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</si>
  <si>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</si>
  <si>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</si>
  <si>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</si>
  <si>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</si>
  <si>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</si>
  <si>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</si>
  <si>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</si>
  <si>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</si>
  <si>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</si>
  <si>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</si>
  <si>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</si>
  <si>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</si>
  <si>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</si>
  <si>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</si>
  <si>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</si>
  <si>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</si>
  <si>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</si>
  <si>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</si>
  <si>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</si>
  <si>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</si>
  <si>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</si>
  <si>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</si>
  <si>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</si>
  <si>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</si>
  <si>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</si>
  <si>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</si>
  <si>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</si>
  <si>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</si>
  <si>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</si>
  <si>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</si>
  <si>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</si>
  <si>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</si>
  <si>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</si>
  <si>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</si>
  <si>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</si>
  <si>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</si>
  <si>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</si>
  <si>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</si>
  <si>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</si>
  <si>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</si>
  <si>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</si>
  <si>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</si>
  <si>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</si>
  <si>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</si>
  <si>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</si>
  <si>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</si>
  <si>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</si>
  <si>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</si>
  <si>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</si>
  <si>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</si>
  <si>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</si>
  <si>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</si>
  <si>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</si>
  <si>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</si>
  <si>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</si>
  <si>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</si>
  <si>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</si>
  <si>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</si>
  <si>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</si>
  <si>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</si>
  <si>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</si>
  <si>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</si>
  <si>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</si>
  <si>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</si>
  <si>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</si>
  <si>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</si>
  <si>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</si>
  <si>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</si>
  <si>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</si>
  <si>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</si>
  <si>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</si>
  <si>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</si>
  <si>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</si>
  <si>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</si>
  <si>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</si>
  <si>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</si>
  <si>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</si>
  <si>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</si>
  <si>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</si>
  <si>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</si>
  <si>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</si>
  <si>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</si>
  <si>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</si>
  <si>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</si>
  <si>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</si>
  <si>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</si>
  <si>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</si>
  <si>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</si>
  <si>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</si>
  <si>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</si>
  <si>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</si>
  <si>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</si>
  <si>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</si>
  <si>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</si>
  <si>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</si>
  <si>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</si>
  <si>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</si>
  <si>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</si>
  <si>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</si>
  <si>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</si>
  <si>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</si>
  <si>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</si>
  <si>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</si>
  <si>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</si>
  <si>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</si>
  <si>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</si>
  <si>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</si>
  <si>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</si>
  <si>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</si>
  <si>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</si>
  <si>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</si>
  <si>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</si>
  <si>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</si>
  <si>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</si>
  <si>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</si>
  <si>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</si>
  <si>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</si>
  <si>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</si>
  <si>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</si>
  <si>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</si>
  <si>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</si>
  <si>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</si>
  <si>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</si>
  <si>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</si>
  <si>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</si>
  <si>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</si>
  <si>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</si>
  <si>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</si>
  <si>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</si>
  <si>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</si>
  <si>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</si>
  <si>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</si>
  <si>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</si>
  <si>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</si>
  <si>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</si>
  <si>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</si>
  <si>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</si>
  <si>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</si>
  <si>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</si>
  <si>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</si>
  <si>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</si>
  <si>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</si>
  <si>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</si>
  <si>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</si>
  <si>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</si>
  <si>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</si>
  <si>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</si>
  <si>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</si>
  <si>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</si>
  <si>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</si>
  <si>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</si>
  <si>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</si>
  <si>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</si>
  <si>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</si>
  <si>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</si>
  <si>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</si>
  <si>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</si>
  <si>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</si>
  <si>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</si>
  <si>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</si>
  <si>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</si>
  <si>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</si>
  <si>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</si>
  <si>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</si>
  <si>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</si>
  <si>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</si>
  <si>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</si>
  <si>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</si>
  <si>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</si>
  <si>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</si>
  <si>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</si>
  <si>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</si>
  <si>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</si>
  <si>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</si>
  <si>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</si>
  <si>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</si>
  <si>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</si>
  <si>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</si>
  <si>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</si>
  <si>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</si>
  <si>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</si>
  <si>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</si>
  <si>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</si>
  <si>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</si>
  <si>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</si>
  <si>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</si>
  <si>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</si>
  <si>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</si>
  <si>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</si>
  <si>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</si>
  <si>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</si>
  <si>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</si>
  <si>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</si>
  <si>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</si>
  <si>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</si>
  <si>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</si>
  <si>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</si>
  <si>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</si>
  <si>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</si>
  <si>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</si>
  <si>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</si>
  <si>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</si>
  <si>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</si>
  <si>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</si>
  <si>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</si>
  <si>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</si>
  <si>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</si>
  <si>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</si>
  <si>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</si>
  <si>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</si>
  <si>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</si>
  <si>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</si>
  <si>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</si>
  <si>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</si>
  <si>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</si>
  <si>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</si>
  <si>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</si>
  <si>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</si>
  <si>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</si>
  <si>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</si>
  <si>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</si>
  <si>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</si>
  <si>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</si>
  <si>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</si>
  <si>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</si>
  <si>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</si>
  <si>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</si>
  <si>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</si>
  <si>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</si>
  <si>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</si>
  <si>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</si>
  <si>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</si>
  <si>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</si>
  <si>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</si>
  <si>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</si>
  <si>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</si>
  <si>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</si>
  <si>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</si>
  <si>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</si>
  <si>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</si>
  <si>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</si>
  <si>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</si>
  <si>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</si>
  <si>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</si>
  <si>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</si>
  <si>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</si>
  <si>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</si>
  <si>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</si>
  <si>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</si>
  <si>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</si>
  <si>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</si>
  <si>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</si>
  <si>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</si>
  <si>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</si>
  <si>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</si>
  <si>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</si>
  <si>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</si>
  <si>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</si>
  <si>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</si>
  <si>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</si>
  <si>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</si>
  <si>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</si>
  <si>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</si>
  <si>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</si>
  <si>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</si>
  <si>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</si>
  <si>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</si>
  <si>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</si>
  <si>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</si>
  <si>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</si>
  <si>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</si>
  <si>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</si>
  <si>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</si>
  <si>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</si>
  <si>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</si>
  <si>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</si>
  <si>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</si>
  <si>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</si>
  <si>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</si>
  <si>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</si>
  <si>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</si>
  <si>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</si>
  <si>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</si>
  <si>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</si>
  <si>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</si>
  <si>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</si>
  <si>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</si>
  <si>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</si>
  <si>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</si>
  <si>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</si>
  <si>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</si>
  <si>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</si>
  <si>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</si>
  <si>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</si>
  <si>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</si>
  <si>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</si>
  <si>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</si>
  <si>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</si>
  <si>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</si>
  <si>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</si>
  <si>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</si>
  <si>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</si>
  <si>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</si>
  <si>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</si>
  <si>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</si>
  <si>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</si>
  <si>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</si>
  <si>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</si>
  <si>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</si>
  <si>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</si>
  <si>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</si>
  <si>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</si>
  <si>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</si>
  <si>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</si>
  <si>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</si>
  <si>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</si>
  <si>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</si>
  <si>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</si>
  <si>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</si>
  <si>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</si>
  <si>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</si>
  <si>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</si>
  <si>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</si>
  <si>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</si>
  <si>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</si>
  <si>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</si>
  <si>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</si>
  <si>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</si>
  <si>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</si>
  <si>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</si>
  <si>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</si>
  <si>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</si>
  <si>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</si>
  <si>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</si>
  <si>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</si>
  <si>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</si>
  <si>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</si>
  <si>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</si>
  <si>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</si>
  <si>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</si>
  <si>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</si>
  <si>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</si>
  <si>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</si>
  <si>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</si>
  <si>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</si>
  <si>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</si>
  <si>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</si>
  <si>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</si>
  <si>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</si>
  <si>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</si>
  <si>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</si>
  <si>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</si>
  <si>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</si>
  <si>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</si>
  <si>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</si>
  <si>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</si>
  <si>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</si>
  <si>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</si>
  <si>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</si>
  <si>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</si>
  <si>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</si>
  <si>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</si>
  <si>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</si>
  <si>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</si>
  <si>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</si>
  <si>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</si>
  <si>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</si>
  <si>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</si>
  <si>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</si>
  <si>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</si>
  <si>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</si>
  <si>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</si>
  <si>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</si>
  <si>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</si>
  <si>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</si>
  <si>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</si>
  <si>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</si>
  <si>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</si>
  <si>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</si>
  <si>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</si>
  <si>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</si>
  <si>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</si>
  <si>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</si>
  <si>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</si>
  <si>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</si>
  <si>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</si>
  <si>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</si>
  <si>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</si>
  <si>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</si>
  <si>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</si>
  <si>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</si>
  <si>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</si>
  <si>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</si>
  <si>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</si>
  <si>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</si>
  <si>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</si>
  <si>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</si>
  <si>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</si>
  <si>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</si>
  <si>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</si>
  <si>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</si>
  <si>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</si>
  <si>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</si>
  <si>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</si>
  <si>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</si>
  <si>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</si>
  <si>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</si>
  <si>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</si>
  <si>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</si>
  <si>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</si>
  <si>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</si>
  <si>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</si>
  <si>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</si>
  <si>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</si>
  <si>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</si>
  <si>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</si>
  <si>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</si>
  <si>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</si>
  <si>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</si>
  <si>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</si>
  <si>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</si>
  <si>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</si>
  <si>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</si>
  <si>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</si>
  <si>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</si>
  <si>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</si>
  <si>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</si>
  <si>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</si>
  <si>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</si>
  <si>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</si>
  <si>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</si>
  <si>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</si>
  <si>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</si>
  <si>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</si>
  <si>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</si>
  <si>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</si>
  <si>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</si>
  <si>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</si>
  <si>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</si>
  <si>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</si>
  <si>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</si>
  <si>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</si>
  <si>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</si>
  <si>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</si>
  <si>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</si>
  <si>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</si>
  <si>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</si>
  <si>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</si>
  <si>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</si>
  <si>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</si>
  <si>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</si>
  <si>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</si>
  <si>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</si>
  <si>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</si>
  <si>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</si>
  <si>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</si>
  <si>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</si>
  <si>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</si>
  <si>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</si>
  <si>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</si>
  <si>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</si>
  <si>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</si>
  <si>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</si>
  <si>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</si>
  <si>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</si>
  <si>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</si>
  <si>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</si>
  <si>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</si>
  <si>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</si>
  <si>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</si>
  <si>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</si>
  <si>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</si>
  <si>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</si>
  <si>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</si>
  <si>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</si>
  <si>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</si>
  <si>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</si>
  <si>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</si>
  <si>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</si>
  <si>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</si>
  <si>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</si>
  <si>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</si>
  <si>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</si>
  <si>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</si>
  <si>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</si>
  <si>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</si>
  <si>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</si>
  <si>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</si>
  <si>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</si>
  <si>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</si>
  <si>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</si>
  <si>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</si>
  <si>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</si>
  <si>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</si>
  <si>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</si>
  <si>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</si>
  <si>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</si>
  <si>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</si>
  <si>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</si>
  <si>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</si>
  <si>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</si>
  <si>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</si>
  <si>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</si>
  <si>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</si>
  <si>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</si>
  <si>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</si>
  <si>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</si>
  <si>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</si>
  <si>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</si>
  <si>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</si>
  <si>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</si>
  <si>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</si>
  <si>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</si>
  <si>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</si>
  <si>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</si>
  <si>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</si>
  <si>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</si>
  <si>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</si>
  <si>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</si>
  <si>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</si>
  <si>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</si>
  <si>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</si>
  <si>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</si>
  <si>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</si>
  <si>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</si>
  <si>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</si>
  <si>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</si>
  <si>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</si>
  <si>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</si>
  <si>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</si>
  <si>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</si>
  <si>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</si>
  <si>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</si>
  <si>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</si>
  <si>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</si>
  <si>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</si>
  <si>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</si>
  <si>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</si>
  <si>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</si>
  <si>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</si>
  <si>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</si>
  <si>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</si>
  <si>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</si>
  <si>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</si>
  <si>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</si>
  <si>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</si>
  <si>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</si>
  <si>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</si>
  <si>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</si>
  <si>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</si>
  <si>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</si>
  <si>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</si>
  <si>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</si>
  <si>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</si>
  <si>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</si>
  <si>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</si>
  <si>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</si>
  <si>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</si>
  <si>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</si>
  <si>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</si>
  <si>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</si>
  <si>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</si>
  <si>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</si>
  <si>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</si>
  <si>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</si>
  <si>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</si>
  <si>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</si>
  <si>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</si>
  <si>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</si>
  <si>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</si>
  <si>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</si>
  <si>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</si>
  <si>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</si>
  <si>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</si>
  <si>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</si>
  <si>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</si>
  <si>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</si>
  <si>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</si>
  <si>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</si>
  <si>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</si>
  <si>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</si>
  <si>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</si>
  <si>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</si>
  <si>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</si>
  <si>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</si>
  <si>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</si>
  <si>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</si>
  <si>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</si>
  <si>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</si>
  <si>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</si>
  <si>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</si>
  <si>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</si>
  <si>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</si>
  <si>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</si>
  <si>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</si>
  <si>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</si>
  <si>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</si>
  <si>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</si>
  <si>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</si>
  <si>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</si>
  <si>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</si>
  <si>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</si>
  <si>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</si>
  <si>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</si>
  <si>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</si>
  <si>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</si>
  <si>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</si>
  <si>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</si>
  <si>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</si>
  <si>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</si>
  <si>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</si>
  <si>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</si>
  <si>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</si>
  <si>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</si>
  <si>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</si>
  <si>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</si>
  <si>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</si>
  <si>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</si>
  <si>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</si>
  <si>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</si>
  <si>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</si>
  <si>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</si>
  <si>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</si>
  <si>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</si>
  <si>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</si>
  <si>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</si>
  <si>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</si>
  <si>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</si>
  <si>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</si>
  <si>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</si>
  <si>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</si>
  <si>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</si>
  <si>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</si>
  <si>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</si>
  <si>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</si>
  <si>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</si>
  <si>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</si>
  <si>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</si>
  <si>
    <t>Gave AIMT of goclasses. Got only 44.33 marks. Rank 105/600</t>
  </si>
  <si>
    <t>No a great day</t>
  </si>
  <si>
    <t>Analysed yesterday's test. Revised dbms er model a little</t>
  </si>
  <si>
    <t>10ogs</t>
  </si>
  <si>
    <t>Not very productive,. Bbut learnt a lot</t>
  </si>
  <si>
    <t>Completed analysis of MOCK 2 of GO</t>
  </si>
  <si>
    <t>Not very good marks = 52.33. Difficult paper but wasted time in few qs</t>
  </si>
  <si>
    <t>Gave MADE EASY GATE MOCK 1. GOT 64.33. Rank 8/107. Satisfied although made 18 incorrect.</t>
  </si>
  <si>
    <t>Analysing go mock2. Going through unattemted topics</t>
  </si>
  <si>
    <t>40+pgs</t>
  </si>
  <si>
    <t>Going good</t>
  </si>
  <si>
    <t>Could have utilised it better</t>
  </si>
  <si>
    <t>Revised the following topics: endianness, Isolated, Mem-mapped IO, multilevel cache. Gave COA test on cache. Got great marks</t>
  </si>
  <si>
    <t>Today's plan is : 14th Jan:
9:15am - 12:15pm: Weak in memory management chapter of OS
12:15pm - 3:15pm: Weak in TCP, IP, and certain other parts of CN
3:15pm - 6:15pm: Weak in normalization, transaction, SQL, relational algebra of DBMS
6:15pm - 9:15pm: Test on Weak in memory management chapter of OS
9:15pm - 1:00am: Test on Weak in TCP, IP, and certain other parts of CN. Gave TOC decidability test. Good marks received. Gave 2 tests on OS. One top 10, one top 20</t>
  </si>
  <si>
    <t>Extremely good day</t>
  </si>
  <si>
    <t>10:45am-12:15pm: DBMS (focus on normalization) - Study session 1 (90 minutes)
12:25pm-1:55pm: DBMS (focus on transaction) - Study session 2 (90 minutes)
2:05pm-3:35pm: DBMS (focus on SQL, relational algebra, BTree) - Study session 3 (90 minutes)
3:45pm-4:00pm: Break for lunch (15 minutes)
4:00pm-5:00pm: Test on DBMS (60 minutes)
5:00pm-5:30pm: Break (snack, rest, or engage in a light physical activity) (30 minutes)
6:00pm-7:30pm: COA (focus on memory organization) - Study session 4 (90 minutes)
7:40pm-9:10pm: COA (focus on addressing modes) - Study session 5 (90 minutes)
9:20pm-10:50pm: CN (focus on TCP) - Study session 6 (90 minutes)
11:00pm-12:30am: CN (focus on IP addressing, fragmentation) - Study session 7 (90 minutes)</t>
  </si>
  <si>
    <t>100pgs+</t>
  </si>
  <si>
    <t>Great day</t>
  </si>
  <si>
    <t>Marathon 3,4 of CN watched. Did Mock 2 analysis. At night went to marriage party</t>
  </si>
  <si>
    <t>Watched Marathon 1,2 on CN. Mock 2 analysis</t>
  </si>
  <si>
    <t>Good day. Analysis taking time</t>
  </si>
  <si>
    <t>Studied only in the morning.</t>
  </si>
  <si>
    <t xml:space="preserve">Completed all analysis of every q of MOCK - 2 of GO CLASSES. It took many days tbh, but it was all worth it! Started with Mock -3 </t>
  </si>
  <si>
    <t>Good DaY</t>
  </si>
  <si>
    <t>65QS</t>
  </si>
  <si>
    <t>Gave MADE EASY GATE MOCK -2. GOT 65.02. Rank - 33/350</t>
  </si>
  <si>
    <t>Completed Mock-3 of go classes analysis. Started Mock -4 analuysis</t>
  </si>
  <si>
    <t xml:space="preserve">Completed MOCk - 4 analysis </t>
  </si>
  <si>
    <t>Good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</si>
</sst>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35" zoomScale="71" zoomScaleNormal="70" workbookViewId="0">
      <selection activeCell="C438" sqref="C43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  <c r="C427" s="1" t="s">
        <v>725</v>
      </c>
      <c r="D427" s="1" t="s">
        <v>480</v>
      </c>
      <c r="E427" s="11" t="s">
        <v>650</v>
      </c>
      <c r="F427" s="1" t="s">
        <v>400</v>
      </c>
      <c r="G427" s="12" t="s">
        <v>726</v>
      </c>
    </row>
    <row r="428" spans="1:7" ht="66" customHeight="1" x14ac:dyDescent="0.3">
      <c r="A428" s="10">
        <v>44935</v>
      </c>
      <c r="B428" s="1" t="s">
        <v>8</v>
      </c>
      <c r="C428" s="1" t="s">
        <v>727</v>
      </c>
      <c r="D428" s="1" t="s">
        <v>728</v>
      </c>
      <c r="E428" s="11" t="s">
        <v>203</v>
      </c>
      <c r="F428" s="1" t="s">
        <v>352</v>
      </c>
      <c r="G428" s="13" t="s">
        <v>729</v>
      </c>
    </row>
    <row r="429" spans="1:7" ht="66" customHeight="1" x14ac:dyDescent="0.3">
      <c r="A429" s="10">
        <v>44936</v>
      </c>
      <c r="B429" s="1" t="s">
        <v>9</v>
      </c>
      <c r="C429" s="1" t="s">
        <v>730</v>
      </c>
      <c r="D429" s="1" t="s">
        <v>480</v>
      </c>
      <c r="E429" s="11" t="s">
        <v>203</v>
      </c>
      <c r="F429" s="1" t="s">
        <v>400</v>
      </c>
      <c r="G429" s="33" t="s">
        <v>731</v>
      </c>
    </row>
    <row r="430" spans="1:7" ht="66" customHeight="1" x14ac:dyDescent="0.3">
      <c r="A430" s="10">
        <v>44937</v>
      </c>
      <c r="B430" s="1" t="s">
        <v>10</v>
      </c>
      <c r="C430" s="1" t="s">
        <v>732</v>
      </c>
      <c r="D430" s="1" t="s">
        <v>480</v>
      </c>
      <c r="E430" s="11" t="s">
        <v>202</v>
      </c>
      <c r="F430" s="1" t="s">
        <v>400</v>
      </c>
      <c r="G430" s="33" t="s">
        <v>735</v>
      </c>
    </row>
    <row r="431" spans="1:7" ht="66" customHeight="1" x14ac:dyDescent="0.3">
      <c r="A431" s="10">
        <v>44938</v>
      </c>
      <c r="B431" s="1" t="s">
        <v>11</v>
      </c>
      <c r="C431" s="1" t="s">
        <v>733</v>
      </c>
      <c r="D431" s="1" t="s">
        <v>734</v>
      </c>
      <c r="E431" s="11" t="s">
        <v>380</v>
      </c>
      <c r="F431" s="1" t="s">
        <v>395</v>
      </c>
      <c r="G431" s="24" t="s">
        <v>736</v>
      </c>
    </row>
    <row r="432" spans="1:7" ht="66" customHeight="1" x14ac:dyDescent="0.3">
      <c r="A432" s="10">
        <v>44939</v>
      </c>
      <c r="B432" s="1" t="s">
        <v>12</v>
      </c>
      <c r="C432" s="1" t="s">
        <v>737</v>
      </c>
      <c r="D432" s="1" t="s">
        <v>454</v>
      </c>
      <c r="E432" s="11" t="s">
        <v>203</v>
      </c>
      <c r="F432" s="1" t="s">
        <v>400</v>
      </c>
      <c r="G432" s="13" t="s">
        <v>419</v>
      </c>
    </row>
    <row r="433" spans="1:7" ht="109.2" x14ac:dyDescent="0.3">
      <c r="A433" s="10">
        <v>44940</v>
      </c>
      <c r="B433" s="1" t="s">
        <v>6</v>
      </c>
      <c r="C433" s="1" t="s">
        <v>738</v>
      </c>
      <c r="D433" s="1" t="s">
        <v>557</v>
      </c>
      <c r="E433" s="11" t="s">
        <v>344</v>
      </c>
      <c r="F433" s="1" t="s">
        <v>400</v>
      </c>
      <c r="G433" s="33" t="s">
        <v>739</v>
      </c>
    </row>
    <row r="434" spans="1:7" ht="156" x14ac:dyDescent="0.3">
      <c r="A434" s="10">
        <v>44941</v>
      </c>
      <c r="B434" s="1" t="s">
        <v>7</v>
      </c>
      <c r="C434" s="1" t="s">
        <v>740</v>
      </c>
      <c r="D434" s="1" t="s">
        <v>741</v>
      </c>
      <c r="E434" s="11" t="s">
        <v>571</v>
      </c>
      <c r="F434" s="1" t="s">
        <v>400</v>
      </c>
      <c r="G434" s="33" t="s">
        <v>742</v>
      </c>
    </row>
    <row r="435" spans="1:7" ht="66" customHeight="1" x14ac:dyDescent="0.3">
      <c r="A435" s="10">
        <v>44942</v>
      </c>
      <c r="B435" s="1" t="s">
        <v>8</v>
      </c>
      <c r="C435" s="1" t="s">
        <v>744</v>
      </c>
      <c r="D435" s="1" t="s">
        <v>203</v>
      </c>
      <c r="E435" s="11" t="s">
        <v>203</v>
      </c>
      <c r="F435" s="1" t="s">
        <v>352</v>
      </c>
      <c r="G435" s="13" t="s">
        <v>745</v>
      </c>
    </row>
    <row r="436" spans="1:7" ht="66" customHeight="1" x14ac:dyDescent="0.3">
      <c r="A436" s="10">
        <v>44943</v>
      </c>
      <c r="B436" s="1" t="s">
        <v>9</v>
      </c>
      <c r="C436" s="1" t="s">
        <v>743</v>
      </c>
      <c r="D436" s="1" t="s">
        <v>360</v>
      </c>
      <c r="E436" s="11" t="s">
        <v>360</v>
      </c>
      <c r="F436" s="1" t="s">
        <v>352</v>
      </c>
      <c r="G436" s="24" t="s">
        <v>746</v>
      </c>
    </row>
    <row r="437" spans="1:7" ht="66" customHeight="1" x14ac:dyDescent="0.3">
      <c r="A437" s="10">
        <v>44944</v>
      </c>
      <c r="B437" s="1" t="s">
        <v>10</v>
      </c>
      <c r="C437" s="1" t="s">
        <v>747</v>
      </c>
      <c r="D437" s="1" t="s">
        <v>340</v>
      </c>
      <c r="E437" s="11" t="s">
        <v>571</v>
      </c>
      <c r="F437" s="1" t="s">
        <v>352</v>
      </c>
      <c r="G437" s="33" t="s">
        <v>748</v>
      </c>
    </row>
    <row r="438" spans="1:7" ht="66" customHeight="1" x14ac:dyDescent="0.3">
      <c r="A438" s="10">
        <v>44945</v>
      </c>
      <c r="B438" s="1" t="s">
        <v>11</v>
      </c>
      <c r="C438" s="1" t="s">
        <v>751</v>
      </c>
      <c r="D438" s="1" t="s">
        <v>749</v>
      </c>
      <c r="E438" s="11" t="s">
        <v>571</v>
      </c>
      <c r="F438" s="1" t="s">
        <v>352</v>
      </c>
      <c r="G438" s="33" t="s">
        <v>681</v>
      </c>
    </row>
    <row r="439" spans="1:7" ht="66" customHeight="1" x14ac:dyDescent="0.3">
      <c r="A439" s="10">
        <v>44946</v>
      </c>
      <c r="B439" s="1" t="s">
        <v>12</v>
      </c>
      <c r="C439" s="1" t="s">
        <v>750</v>
      </c>
      <c r="D439" s="1" t="s">
        <v>749</v>
      </c>
      <c r="E439" s="11" t="s">
        <v>292</v>
      </c>
      <c r="F439" s="1" t="s">
        <v>400</v>
      </c>
      <c r="G439" s="33" t="s">
        <v>753</v>
      </c>
    </row>
    <row r="440" spans="1:7" ht="66" customHeight="1" x14ac:dyDescent="0.3">
      <c r="A440" s="10">
        <v>44947</v>
      </c>
      <c r="B440" s="1" t="s">
        <v>6</v>
      </c>
      <c r="C440" s="1" t="s">
        <v>752</v>
      </c>
      <c r="D440" s="1" t="s">
        <v>480</v>
      </c>
      <c r="E440" s="11" t="s">
        <v>380</v>
      </c>
      <c r="F440" s="1" t="s">
        <v>352</v>
      </c>
    </row>
    <row r="441" spans="1:7" ht="66" customHeight="1" x14ac:dyDescent="0.3">
      <c r="A441" s="10">
        <v>44948</v>
      </c>
      <c r="B441" s="1" t="s">
        <v>7</v>
      </c>
    </row>
    <row r="442" spans="1:7" ht="66" customHeight="1" x14ac:dyDescent="0.3">
      <c r="A442" s="10">
        <v>44949</v>
      </c>
      <c r="B442" s="1" t="s">
        <v>8</v>
      </c>
    </row>
    <row r="443" spans="1:7" ht="66" customHeight="1" x14ac:dyDescent="0.3">
      <c r="A443" s="10">
        <v>44950</v>
      </c>
      <c r="B443" s="1" t="s">
        <v>9</v>
      </c>
    </row>
    <row r="444" spans="1:7" ht="66" customHeight="1" x14ac:dyDescent="0.3">
      <c r="A444" s="10">
        <v>44951</v>
      </c>
      <c r="B444" s="1" t="s">
        <v>10</v>
      </c>
    </row>
    <row r="445" spans="1:7" ht="66" customHeight="1" x14ac:dyDescent="0.3">
      <c r="A445" s="10">
        <v>44952</v>
      </c>
      <c r="B445" s="1" t="s">
        <v>11</v>
      </c>
    </row>
    <row r="446" spans="1:7" ht="66" customHeight="1" x14ac:dyDescent="0.3">
      <c r="A446" s="10">
        <v>44953</v>
      </c>
      <c r="B446" s="1" t="s">
        <v>12</v>
      </c>
    </row>
    <row r="447" spans="1:7" ht="66" customHeight="1" x14ac:dyDescent="0.3">
      <c r="A447" s="10">
        <v>44954</v>
      </c>
      <c r="B447" s="1" t="s">
        <v>6</v>
      </c>
    </row>
    <row r="448" spans="1:7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2023-01-21T17:46:41Z</dcterms:modified>
</cp:coreProperties>
</file>