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FA1579FC-131A-424A-B742-63612D51B00F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<sst xmlns="http://schemas.openxmlformats.org/spreadsheetml/2006/main" count="2573" uniqueCount="778">
  <si>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</si>
  <si>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</si>
  <si>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</si>
  <si>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</si>
  <si>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</si>
  <si>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</si>
  <si>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</si>
  <si>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</si>
  <si>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</si>
  <si>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</si>
  <si>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</si>
  <si>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</si>
  <si>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</si>
  <si>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</si>
  <si>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</si>
  <si>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</si>
  <si>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</si>
  <si>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</si>
  <si>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</si>
  <si>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</si>
  <si>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</si>
  <si>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</si>
  <si>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</si>
  <si>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</si>
  <si>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</si>
  <si>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</si>
  <si>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</si>
  <si>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</si>
  <si>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</si>
  <si>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</si>
  <si>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</si>
  <si>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</si>
  <si>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</si>
  <si>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</si>
  <si>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</si>
  <si>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</si>
  <si>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</si>
  <si>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</si>
  <si>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</si>
  <si>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</si>
  <si>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</si>
  <si>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</si>
  <si>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</si>
  <si>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</si>
  <si>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</si>
  <si>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</si>
  <si>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</si>
  <si>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</si>
  <si>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</si>
  <si>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</si>
  <si>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</si>
  <si>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</si>
  <si>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</si>
  <si>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</si>
  <si>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</si>
  <si>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</si>
  <si>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</si>
  <si>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</si>
  <si>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</si>
  <si>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</si>
  <si>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</si>
  <si>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</si>
  <si>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</si>
  <si>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</si>
  <si>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</si>
  <si>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</si>
  <si>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</si>
  <si>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</si>
  <si>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</si>
  <si>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</si>
  <si>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</si>
  <si>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</si>
  <si>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</si>
  <si>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</si>
  <si>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</si>
  <si>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</si>
  <si>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</si>
  <si>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</si>
  <si>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</si>
  <si>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</si>
  <si>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</si>
  <si>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</si>
  <si>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</si>
  <si>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</si>
  <si>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</si>
  <si>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</si>
  <si>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</si>
  <si>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</si>
  <si>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</si>
  <si>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</si>
  <si>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</si>
  <si>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</si>
  <si>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</si>
  <si>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</si>
  <si>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</si>
  <si>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</si>
  <si>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</si>
  <si>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</si>
  <si>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</si>
  <si>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</si>
  <si>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</si>
  <si>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</si>
  <si>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</si>
  <si>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</si>
  <si>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</si>
  <si>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</si>
  <si>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</si>
  <si>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</si>
  <si>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</si>
  <si>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</si>
  <si>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</si>
  <si>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</si>
  <si>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</si>
  <si>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</si>
  <si>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</si>
  <si>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</si>
  <si>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</si>
  <si>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</si>
  <si>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</si>
  <si>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</si>
  <si>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</si>
  <si>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</si>
  <si>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</si>
  <si>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</si>
  <si>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</si>
  <si>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</si>
  <si>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</si>
  <si>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</si>
  <si>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</si>
  <si>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</si>
  <si>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</si>
  <si>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</si>
  <si>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</si>
  <si>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</si>
  <si>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</si>
  <si>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</si>
  <si>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</si>
  <si>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</si>
  <si>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</si>
  <si>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</si>
  <si>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</si>
  <si>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</si>
  <si>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</si>
  <si>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</si>
  <si>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</si>
  <si>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</si>
  <si>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</si>
  <si>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</si>
  <si>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</si>
  <si>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</si>
  <si>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</si>
  <si>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</si>
  <si>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</si>
  <si>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</si>
  <si>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</si>
  <si>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</si>
  <si>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</si>
  <si>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</si>
  <si>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</si>
  <si>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</si>
  <si>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</si>
  <si>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</si>
  <si>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</si>
  <si>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</si>
  <si>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</si>
  <si>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</si>
  <si>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</si>
  <si>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</si>
  <si>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</si>
  <si>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</si>
  <si>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</si>
  <si>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</si>
  <si>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</si>
  <si>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</si>
  <si>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</si>
  <si>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</si>
  <si>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</si>
  <si>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</si>
  <si>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</si>
  <si>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</si>
  <si>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</si>
  <si>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</si>
  <si>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</si>
  <si>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</si>
  <si>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</si>
  <si>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</si>
  <si>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</si>
  <si>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</si>
  <si>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</si>
  <si>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</si>
  <si>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</si>
  <si>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</si>
  <si>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</si>
  <si>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</si>
  <si>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</si>
  <si>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</si>
  <si>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</si>
  <si>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</si>
  <si>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</si>
  <si>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</si>
  <si>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</si>
  <si>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</si>
  <si>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</si>
  <si>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</si>
  <si>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</si>
  <si>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</si>
  <si>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</si>
  <si>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</si>
  <si>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</si>
  <si>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</si>
  <si>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</si>
  <si>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</si>
  <si>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</si>
  <si>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</si>
  <si>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</si>
  <si>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</si>
  <si>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</si>
  <si>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</si>
  <si>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</si>
  <si>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</si>
  <si>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</si>
  <si>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</si>
  <si>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</si>
  <si>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</si>
  <si>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</si>
  <si>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</si>
  <si>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</si>
  <si>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</si>
  <si>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</si>
  <si>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</si>
  <si>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</si>
  <si>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</si>
  <si>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</si>
  <si>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</si>
  <si>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</si>
  <si>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</si>
  <si>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</si>
  <si>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</si>
  <si>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</si>
  <si>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</si>
  <si>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</si>
  <si>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</si>
  <si>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</si>
  <si>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</si>
  <si>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</si>
  <si>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</si>
  <si>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</si>
  <si>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</si>
  <si>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</si>
  <si>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</si>
  <si>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</si>
  <si>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</si>
  <si>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</si>
  <si>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</si>
  <si>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</si>
  <si>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</si>
  <si>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</si>
  <si>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</si>
  <si>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</si>
  <si>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</si>
  <si>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</si>
  <si>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</si>
  <si>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</si>
  <si>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</si>
  <si>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</si>
  <si>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</si>
  <si>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</si>
  <si>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</si>
  <si>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</si>
  <si>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</si>
  <si>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</si>
  <si>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</si>
  <si>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</si>
  <si>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</si>
  <si>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</si>
  <si>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</si>
  <si>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</si>
  <si>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</si>
  <si>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</si>
  <si>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</si>
  <si>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</si>
  <si>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</si>
  <si>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</si>
  <si>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</si>
  <si>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</si>
  <si>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</si>
  <si>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</si>
  <si>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</si>
  <si>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</si>
  <si>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</si>
  <si>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</si>
  <si>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</si>
  <si>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</si>
  <si>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</si>
  <si>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</si>
  <si>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</si>
  <si>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</si>
  <si>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</si>
  <si>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</si>
  <si>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</si>
  <si>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</si>
  <si>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</si>
  <si>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</si>
  <si>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</si>
  <si>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</si>
  <si>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</si>
  <si>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</si>
  <si>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</si>
  <si>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</si>
  <si>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</si>
  <si>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</si>
  <si>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</si>
  <si>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</si>
  <si>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</si>
  <si>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</si>
  <si>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</si>
  <si>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</si>
  <si>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</si>
  <si>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</si>
  <si>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</si>
  <si>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</si>
  <si>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</si>
  <si>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</si>
  <si>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</si>
  <si>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</si>
  <si>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</si>
  <si>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</si>
  <si>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</si>
  <si>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</si>
  <si>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</si>
  <si>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</si>
  <si>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</si>
  <si>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</si>
  <si>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</si>
  <si>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</si>
  <si>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</si>
  <si>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</si>
  <si>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</si>
  <si>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</si>
  <si>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</si>
  <si>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</si>
  <si>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</si>
  <si>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</si>
  <si>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</si>
  <si>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</si>
  <si>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</si>
  <si>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</si>
  <si>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</si>
  <si>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</si>
  <si>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</si>
  <si>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</si>
  <si>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</si>
  <si>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</si>
  <si>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</si>
  <si>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</si>
  <si>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</si>
  <si>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</si>
  <si>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</si>
  <si>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</si>
  <si>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</si>
  <si>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</si>
  <si>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</si>
  <si>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</si>
  <si>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</si>
  <si>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</si>
  <si>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</si>
  <si>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</si>
  <si>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</si>
  <si>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</si>
  <si>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</si>
  <si>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</si>
  <si>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</si>
  <si>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</si>
  <si>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</si>
  <si>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</si>
  <si>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</si>
  <si>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</si>
  <si>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</si>
  <si>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</si>
  <si>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</si>
  <si>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</si>
  <si>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</si>
  <si>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</si>
  <si>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</si>
  <si>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</si>
  <si>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</si>
  <si>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</si>
  <si>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</si>
  <si>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</si>
  <si>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</si>
  <si>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</si>
  <si>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</si>
  <si>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</si>
  <si>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</si>
  <si>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</si>
  <si>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</si>
  <si>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</si>
  <si>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</si>
  <si>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</si>
  <si>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</si>
  <si>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</si>
  <si>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</si>
  <si>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</si>
  <si>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</si>
  <si>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</si>
  <si>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</si>
  <si>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</si>
  <si>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</si>
  <si>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</si>
  <si>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</si>
  <si>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</si>
  <si>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</si>
  <si>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</si>
  <si>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</si>
  <si>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</si>
  <si>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</si>
  <si>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</si>
  <si>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</si>
  <si>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</si>
  <si>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</si>
  <si>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</si>
  <si>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</si>
  <si>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</si>
  <si>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</si>
  <si>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</si>
  <si>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</si>
  <si>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</si>
  <si>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</si>
  <si>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</si>
  <si>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</si>
  <si>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</si>
  <si>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</si>
  <si>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</si>
  <si>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</si>
  <si>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</si>
  <si>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</si>
  <si>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</si>
  <si>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</si>
  <si>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</si>
  <si>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</si>
  <si>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</si>
  <si>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</si>
  <si>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</si>
  <si>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</si>
  <si>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</si>
  <si>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</si>
  <si>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</si>
  <si>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</si>
  <si>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</si>
  <si>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</si>
  <si>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</si>
  <si>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</si>
  <si>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</si>
  <si>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</si>
  <si>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</si>
  <si>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</si>
  <si>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</si>
  <si>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</si>
  <si>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</si>
  <si>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</si>
  <si>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</si>
  <si>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</si>
  <si>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</si>
  <si>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</si>
  <si>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</si>
  <si>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</si>
  <si>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</si>
  <si>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</si>
  <si>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</si>
  <si>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</si>
  <si>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</si>
  <si>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</si>
  <si>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</si>
  <si>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</si>
  <si>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</si>
  <si>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</si>
  <si>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</si>
  <si>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</si>
  <si>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</si>
  <si>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</si>
  <si>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</si>
  <si>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</si>
  <si>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</si>
  <si>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</si>
  <si>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</si>
  <si>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</si>
  <si>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</si>
  <si>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</si>
  <si>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</si>
  <si>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</si>
  <si>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</si>
  <si>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</si>
  <si>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</si>
  <si>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</si>
  <si>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</si>
  <si>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</si>
  <si>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</si>
  <si>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</si>
  <si>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</si>
  <si>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</si>
  <si>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</si>
  <si>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</si>
  <si>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</si>
  <si>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</si>
  <si>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</si>
  <si>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</si>
  <si>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</si>
  <si>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</si>
  <si>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</si>
  <si>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</si>
  <si>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</si>
  <si>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</si>
  <si>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</si>
  <si>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</si>
  <si>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</si>
  <si>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</si>
  <si>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</si>
  <si>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</si>
  <si>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</si>
  <si>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</si>
  <si>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</si>
  <si>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</si>
  <si>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</si>
  <si>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</si>
  <si>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</si>
  <si>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</si>
  <si>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</si>
  <si>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</si>
  <si>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</si>
  <si>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</si>
  <si>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</si>
  <si>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</si>
  <si>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</si>
  <si>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</si>
  <si>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</si>
  <si>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</si>
  <si>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</si>
  <si>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</si>
  <si>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</si>
  <si>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</si>
  <si>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</si>
  <si>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</si>
  <si>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</si>
  <si>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</si>
  <si>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</si>
  <si>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</si>
  <si>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</si>
  <si>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</si>
  <si>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</si>
  <si>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</si>
  <si>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</si>
  <si>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</si>
  <si>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</si>
  <si>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</si>
  <si>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</si>
  <si>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</si>
  <si>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</si>
  <si>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</si>
  <si>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</si>
  <si>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</si>
  <si>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</si>
  <si>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</si>
  <si>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</si>
  <si>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</si>
  <si>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</si>
  <si>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</si>
  <si>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</si>
  <si>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</si>
  <si>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</si>
  <si>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</si>
  <si>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</si>
  <si>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</si>
  <si>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</si>
  <si>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</si>
  <si>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</si>
  <si>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</si>
  <si>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</si>
  <si>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</si>
  <si>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</si>
  <si>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</si>
  <si>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</si>
  <si>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</si>
  <si>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</si>
  <si>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</si>
  <si>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</si>
  <si>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</si>
  <si>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</si>
  <si>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</si>
  <si>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</si>
  <si>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</si>
  <si>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</si>
  <si>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</si>
  <si>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</si>
  <si>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</si>
  <si>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</si>
  <si>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</si>
  <si>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</si>
  <si>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</si>
  <si>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</si>
  <si>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</si>
  <si>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</si>
  <si>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</si>
  <si>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</si>
  <si>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</si>
  <si>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</si>
  <si>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</si>
  <si>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</si>
  <si>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</si>
  <si>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</si>
  <si>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</si>
  <si>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</si>
  <si>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</si>
  <si>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</si>
  <si>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</si>
  <si>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</si>
  <si>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</si>
  <si>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</si>
  <si>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</si>
  <si>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</si>
  <si>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</si>
  <si>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</si>
  <si>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</si>
  <si>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</si>
  <si>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</si>
  <si>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</si>
  <si>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</si>
  <si>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</si>
  <si>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</si>
  <si>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</si>
  <si>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</si>
  <si>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</si>
  <si>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</si>
  <si>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</si>
  <si>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</si>
  <si>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</si>
  <si>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</si>
  <si>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</si>
  <si>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</si>
  <si>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</si>
  <si>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</si>
  <si>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</si>
  <si>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</si>
  <si>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</si>
  <si>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</si>
  <si>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</si>
  <si>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</si>
  <si>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</si>
  <si>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</si>
  <si>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</si>
  <si>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</si>
  <si>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</si>
  <si>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</si>
  <si>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</si>
  <si>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</si>
  <si>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</si>
  <si>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</si>
  <si>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</si>
  <si>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</si>
  <si>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</si>
  <si>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</si>
  <si>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</si>
  <si>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</si>
  <si>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</si>
  <si>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</si>
  <si>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</si>
  <si>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</si>
  <si>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</si>
  <si>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</si>
  <si>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</si>
  <si>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</si>
  <si>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</si>
  <si>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</si>
  <si>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</si>
  <si>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</si>
  <si>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</si>
  <si>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</si>
  <si>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</si>
  <si>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</si>
  <si>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</si>
  <si>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</si>
  <si>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</si>
  <si>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</si>
  <si>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</si>
  <si>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</si>
  <si>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</si>
  <si>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</si>
  <si>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</si>
  <si>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</si>
  <si>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</si>
  <si>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</si>
  <si>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</si>
  <si>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</si>
  <si>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</si>
  <si>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</si>
  <si>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</si>
  <si>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</si>
  <si>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</si>
  <si>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</si>
  <si>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</si>
  <si>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</si>
  <si>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</si>
  <si>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</si>
  <si>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</si>
  <si>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</si>
  <si>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</si>
  <si>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</si>
  <si>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</si>
  <si>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</si>
  <si>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</si>
  <si>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</si>
  <si>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</si>
  <si>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</si>
  <si>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</si>
  <si>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</si>
  <si>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</si>
  <si>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</si>
  <si>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</si>
  <si>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</si>
  <si>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</si>
  <si>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</si>
  <si>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</si>
  <si>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</si>
  <si>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</si>
  <si>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</si>
  <si>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</si>
  <si>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</si>
  <si>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</si>
  <si>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</si>
  <si>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</si>
  <si>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</si>
  <si>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</si>
  <si>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</si>
  <si>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</si>
  <si>
    <t>Analysing go mock2. Going through unattemted topics</t>
  </si>
  <si>
    <t>40+pgs</t>
  </si>
  <si>
    <t>Going good</t>
  </si>
  <si>
    <t>Could have utilised it better</t>
  </si>
  <si>
    <t>Revised the following topics: endianness, Isolated, Mem-mapped IO, multilevel cache. Gave COA test on cache. Got great marks</t>
  </si>
  <si>
    <t>Today's plan is : 14th Jan:
9:15am - 12:15pm: Weak in memory management chapter of OS
12:15pm - 3:15pm: Weak in TCP, IP, and certain other parts of CN
3:15pm - 6:15pm: Weak in normalization, transaction, SQL, relational algebra of DBMS
6:15pm - 9:15pm: Test on Weak in memory management chapter of OS
9:15pm - 1:00am: Test on Weak in TCP, IP, and certain other parts of CN. Gave TOC decidability test. Good marks received. Gave 2 tests on OS. One top 10, one top 20</t>
  </si>
  <si>
    <t>Extremely good day</t>
  </si>
  <si>
    <t>10:45am-12:15pm: DBMS (focus on normalization) - Study session 1 (90 minutes)
12:25pm-1:55pm: DBMS (focus on transaction) - Study session 2 (90 minutes)
2:05pm-3:35pm: DBMS (focus on SQL, relational algebra, BTree) - Study session 3 (90 minutes)
3:45pm-4:00pm: Break for lunch (15 minutes)
4:00pm-5:00pm: Test on DBMS (60 minutes)
5:00pm-5:30pm: Break (snack, rest, or engage in a light physical activity) (30 minutes)
6:00pm-7:30pm: COA (focus on memory organization) - Study session 4 (90 minutes)
7:40pm-9:10pm: COA (focus on addressing modes) - Study session 5 (90 minutes)
9:20pm-10:50pm: CN (focus on TCP) - Study session 6 (90 minutes)
11:00pm-12:30am: CN (focus on IP addressing, fragmentation) - Study session 7 (90 minutes)</t>
  </si>
  <si>
    <t>100pgs+</t>
  </si>
  <si>
    <t>Great day</t>
  </si>
  <si>
    <t>Marathon 3,4 of CN watched. Did Mock 2 analysis. At night went to marriage party</t>
  </si>
  <si>
    <t>Watched Marathon 1,2 on CN. Mock 2 analysis</t>
  </si>
  <si>
    <t>Good day. Analysis taking time</t>
  </si>
  <si>
    <t>Studied only in the morning.</t>
  </si>
  <si>
    <t xml:space="preserve">Completed all analysis of every q of MOCK - 2 of GO CLASSES. It took many days tbh, but it was all worth it! Started with Mock -3 </t>
  </si>
  <si>
    <t>Good DaY</t>
  </si>
  <si>
    <t>65QS</t>
  </si>
  <si>
    <t>Gave MADE EASY GATE MOCK -2. GOT 65.02. Rank - 33/350</t>
  </si>
  <si>
    <t>Completed Mock-3 of go classes analysis. Started Mock -4 analuysis</t>
  </si>
  <si>
    <t xml:space="preserve">Completed MOCk - 4 analysis </t>
  </si>
  <si>
    <t>Good day</t>
  </si>
  <si>
    <t>Gave AIMT 2. Analysing.</t>
  </si>
  <si>
    <t>Started doing PYQs for the 2nd time. Yes, I'm getting confidence :) Started with COA today</t>
  </si>
  <si>
    <t>These days are going good,</t>
  </si>
  <si>
    <t>85qs</t>
  </si>
  <si>
    <t>Great day.</t>
  </si>
  <si>
    <t>Have been doing COA pyqs. P{ipeline left. Now switched to DBMS. Completed SQL. Then studied DM Graph theory. 99.9% done</t>
  </si>
  <si>
    <t>Excellent Day</t>
  </si>
  <si>
    <t>Today I took up OS. Revised every part very nicely. Noticed that I had not done process synch pyqs. Thus doiing them at night.</t>
  </si>
  <si>
    <t>160pgs, 70qs</t>
  </si>
  <si>
    <t xml:space="preserve">Gate gate mock -3. Veru bad performance. Only 51 marks. Now solving all Pyqs paper wise. </t>
  </si>
  <si>
    <t>50ogs+</t>
  </si>
  <si>
    <t>Saraswati Puja. Random Revision</t>
  </si>
  <si>
    <t>Moderate day</t>
  </si>
  <si>
    <t>Studied, made plans</t>
  </si>
  <si>
    <t>Gave AIMT -3 . GOT 87.33 Marks. MY highest. Rank 2. Very confident now. I will definitely CRACK GATE 2023.</t>
  </si>
  <si>
    <t>many</t>
  </si>
  <si>
    <t>Studied file allocation,. Revised COA pipeline completely. From today I will study all subject main notes till 1st Feb</t>
  </si>
  <si>
    <t xml:space="preserve">Algo revision completed final time. </t>
  </si>
  <si>
    <t>400pgs</t>
  </si>
  <si>
    <t>Revising ALGO. Test by Bikram -1 . Completed within 1.5hrs whole paper 61qs.</t>
  </si>
  <si>
    <t>Preparing for End game</t>
  </si>
  <si>
    <t xml:space="preserve">Revised all subjects from short notes in 1 day. I will definitely give my best tomorrow. </t>
  </si>
  <si>
    <t>infinity</t>
  </si>
  <si>
    <t>BEST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</si>
</sst>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47" zoomScale="71" zoomScaleNormal="70" workbookViewId="0">
      <selection activeCell="C450" sqref="C450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  <c r="E430" s="11" t="s">
        <v>202</v>
      </c>
      <c r="F430" s="1" t="s">
        <v>400</v>
      </c>
      <c r="G430" s="33" t="s">
        <v>735</v>
      </c>
    </row>
    <row r="431" spans="1:7" ht="66" customHeight="1" x14ac:dyDescent="0.3">
      <c r="A431" s="10">
        <v>44938</v>
      </c>
      <c r="B431" s="1" t="s">
        <v>11</v>
      </c>
      <c r="C431" s="1" t="s">
        <v>733</v>
      </c>
      <c r="D431" s="1" t="s">
        <v>734</v>
      </c>
      <c r="E431" s="11" t="s">
        <v>380</v>
      </c>
      <c r="F431" s="1" t="s">
        <v>395</v>
      </c>
      <c r="G431" s="24" t="s">
        <v>736</v>
      </c>
    </row>
    <row r="432" spans="1:7" ht="66" customHeight="1" x14ac:dyDescent="0.3">
      <c r="A432" s="10">
        <v>44939</v>
      </c>
      <c r="B432" s="1" t="s">
        <v>12</v>
      </c>
      <c r="C432" s="1" t="s">
        <v>737</v>
      </c>
      <c r="D432" s="1" t="s">
        <v>454</v>
      </c>
      <c r="E432" s="11" t="s">
        <v>203</v>
      </c>
      <c r="F432" s="1" t="s">
        <v>400</v>
      </c>
      <c r="G432" s="13" t="s">
        <v>419</v>
      </c>
    </row>
    <row r="433" spans="1:7" ht="109.2" x14ac:dyDescent="0.3">
      <c r="A433" s="10">
        <v>44940</v>
      </c>
      <c r="B433" s="1" t="s">
        <v>6</v>
      </c>
      <c r="C433" s="1" t="s">
        <v>738</v>
      </c>
      <c r="D433" s="1" t="s">
        <v>557</v>
      </c>
      <c r="E433" s="11" t="s">
        <v>344</v>
      </c>
      <c r="F433" s="1" t="s">
        <v>400</v>
      </c>
      <c r="G433" s="33" t="s">
        <v>739</v>
      </c>
    </row>
    <row r="434" spans="1:7" ht="156" x14ac:dyDescent="0.3">
      <c r="A434" s="10">
        <v>44941</v>
      </c>
      <c r="B434" s="1" t="s">
        <v>7</v>
      </c>
      <c r="C434" s="1" t="s">
        <v>740</v>
      </c>
      <c r="D434" s="1" t="s">
        <v>741</v>
      </c>
      <c r="E434" s="11" t="s">
        <v>571</v>
      </c>
      <c r="F434" s="1" t="s">
        <v>400</v>
      </c>
      <c r="G434" s="33" t="s">
        <v>742</v>
      </c>
    </row>
    <row r="435" spans="1:7" ht="66" customHeight="1" x14ac:dyDescent="0.3">
      <c r="A435" s="10">
        <v>44942</v>
      </c>
      <c r="B435" s="1" t="s">
        <v>8</v>
      </c>
      <c r="C435" s="1" t="s">
        <v>744</v>
      </c>
      <c r="D435" s="1" t="s">
        <v>203</v>
      </c>
      <c r="E435" s="11" t="s">
        <v>203</v>
      </c>
      <c r="F435" s="1" t="s">
        <v>352</v>
      </c>
      <c r="G435" s="13" t="s">
        <v>745</v>
      </c>
    </row>
    <row r="436" spans="1:7" ht="66" customHeight="1" x14ac:dyDescent="0.3">
      <c r="A436" s="10">
        <v>44943</v>
      </c>
      <c r="B436" s="1" t="s">
        <v>9</v>
      </c>
      <c r="C436" s="1" t="s">
        <v>743</v>
      </c>
      <c r="D436" s="1" t="s">
        <v>360</v>
      </c>
      <c r="E436" s="11" t="s">
        <v>360</v>
      </c>
      <c r="F436" s="1" t="s">
        <v>352</v>
      </c>
      <c r="G436" s="24" t="s">
        <v>746</v>
      </c>
    </row>
    <row r="437" spans="1:7" ht="66" customHeight="1" x14ac:dyDescent="0.3">
      <c r="A437" s="10">
        <v>44944</v>
      </c>
      <c r="B437" s="1" t="s">
        <v>10</v>
      </c>
      <c r="C437" s="1" t="s">
        <v>747</v>
      </c>
      <c r="D437" s="1" t="s">
        <v>340</v>
      </c>
      <c r="E437" s="11" t="s">
        <v>571</v>
      </c>
      <c r="F437" s="1" t="s">
        <v>352</v>
      </c>
      <c r="G437" s="33" t="s">
        <v>748</v>
      </c>
    </row>
    <row r="438" spans="1:7" ht="66" customHeight="1" x14ac:dyDescent="0.3">
      <c r="A438" s="10">
        <v>44945</v>
      </c>
      <c r="B438" s="1" t="s">
        <v>11</v>
      </c>
      <c r="C438" s="1" t="s">
        <v>751</v>
      </c>
      <c r="D438" s="1" t="s">
        <v>749</v>
      </c>
      <c r="E438" s="11" t="s">
        <v>571</v>
      </c>
      <c r="F438" s="1" t="s">
        <v>352</v>
      </c>
      <c r="G438" s="33" t="s">
        <v>681</v>
      </c>
    </row>
    <row r="439" spans="1:7" ht="66" customHeight="1" x14ac:dyDescent="0.3">
      <c r="A439" s="10">
        <v>44946</v>
      </c>
      <c r="B439" s="1" t="s">
        <v>12</v>
      </c>
      <c r="C439" s="1" t="s">
        <v>750</v>
      </c>
      <c r="D439" s="1" t="s">
        <v>749</v>
      </c>
      <c r="E439" s="11" t="s">
        <v>292</v>
      </c>
      <c r="F439" s="1" t="s">
        <v>400</v>
      </c>
      <c r="G439" s="33" t="s">
        <v>753</v>
      </c>
    </row>
    <row r="440" spans="1:7" ht="66" customHeight="1" x14ac:dyDescent="0.3">
      <c r="A440" s="10">
        <v>44947</v>
      </c>
      <c r="B440" s="1" t="s">
        <v>6</v>
      </c>
      <c r="C440" s="1" t="s">
        <v>752</v>
      </c>
      <c r="D440" s="1" t="s">
        <v>480</v>
      </c>
      <c r="E440" s="11" t="s">
        <v>380</v>
      </c>
      <c r="F440" s="1" t="s">
        <v>352</v>
      </c>
      <c r="G440" s="33" t="s">
        <v>756</v>
      </c>
    </row>
    <row r="441" spans="1:7" ht="66" customHeight="1" x14ac:dyDescent="0.3">
      <c r="A441" s="10">
        <v>44948</v>
      </c>
      <c r="B441" s="1" t="s">
        <v>7</v>
      </c>
      <c r="C441" s="1" t="s">
        <v>754</v>
      </c>
      <c r="D441" s="1" t="s">
        <v>480</v>
      </c>
      <c r="E441" s="11" t="s">
        <v>571</v>
      </c>
      <c r="F441" s="1" t="s">
        <v>400</v>
      </c>
      <c r="G441" s="33" t="s">
        <v>756</v>
      </c>
    </row>
    <row r="442" spans="1:7" ht="66" customHeight="1" x14ac:dyDescent="0.3">
      <c r="A442" s="10">
        <v>44949</v>
      </c>
      <c r="B442" s="1" t="s">
        <v>8</v>
      </c>
      <c r="C442" s="1" t="s">
        <v>755</v>
      </c>
      <c r="D442" s="1" t="s">
        <v>757</v>
      </c>
      <c r="E442" s="11" t="s">
        <v>687</v>
      </c>
      <c r="F442" s="1" t="s">
        <v>352</v>
      </c>
      <c r="G442" s="33" t="s">
        <v>758</v>
      </c>
    </row>
    <row r="443" spans="1:7" ht="66" customHeight="1" x14ac:dyDescent="0.3">
      <c r="A443" s="10">
        <v>44950</v>
      </c>
      <c r="B443" s="1" t="s">
        <v>9</v>
      </c>
      <c r="C443" s="1" t="s">
        <v>759</v>
      </c>
      <c r="D443" s="1" t="s">
        <v>469</v>
      </c>
      <c r="E443" s="11" t="s">
        <v>626</v>
      </c>
      <c r="F443" s="1" t="s">
        <v>352</v>
      </c>
      <c r="G443" s="33" t="s">
        <v>760</v>
      </c>
    </row>
    <row r="444" spans="1:7" ht="66" customHeight="1" x14ac:dyDescent="0.3">
      <c r="A444" s="10">
        <v>44951</v>
      </c>
      <c r="B444" s="1" t="s">
        <v>10</v>
      </c>
      <c r="C444" s="1" t="s">
        <v>761</v>
      </c>
      <c r="D444" s="1" t="s">
        <v>762</v>
      </c>
      <c r="E444" s="11" t="s">
        <v>687</v>
      </c>
      <c r="F444" s="1" t="s">
        <v>352</v>
      </c>
      <c r="G444" s="33" t="s">
        <v>760</v>
      </c>
    </row>
    <row r="445" spans="1:7" ht="66" customHeight="1" x14ac:dyDescent="0.3">
      <c r="A445" s="10">
        <v>44952</v>
      </c>
      <c r="B445" s="1" t="s">
        <v>11</v>
      </c>
      <c r="C445" s="1" t="s">
        <v>765</v>
      </c>
      <c r="D445" s="1" t="s">
        <v>764</v>
      </c>
      <c r="E445" s="11" t="s">
        <v>202</v>
      </c>
      <c r="F445" s="1" t="s">
        <v>352</v>
      </c>
      <c r="G445" s="24" t="s">
        <v>766</v>
      </c>
    </row>
    <row r="446" spans="1:7" ht="66" customHeight="1" x14ac:dyDescent="0.3">
      <c r="A446" s="10">
        <v>44953</v>
      </c>
      <c r="B446" s="1" t="s">
        <v>12</v>
      </c>
      <c r="C446" s="1" t="s">
        <v>763</v>
      </c>
      <c r="D446" s="1" t="s">
        <v>469</v>
      </c>
      <c r="E446" s="11" t="s">
        <v>571</v>
      </c>
      <c r="F446" s="1" t="s">
        <v>400</v>
      </c>
      <c r="G446" s="33" t="s">
        <v>426</v>
      </c>
    </row>
    <row r="447" spans="1:7" ht="66" customHeight="1" x14ac:dyDescent="0.3">
      <c r="A447" s="10">
        <v>44954</v>
      </c>
      <c r="B447" s="1" t="s">
        <v>6</v>
      </c>
      <c r="C447" s="1" t="s">
        <v>767</v>
      </c>
      <c r="D447" s="1" t="s">
        <v>769</v>
      </c>
      <c r="E447" s="11" t="s">
        <v>571</v>
      </c>
      <c r="F447" s="1" t="s">
        <v>352</v>
      </c>
      <c r="G447" s="33" t="s">
        <v>426</v>
      </c>
    </row>
    <row r="448" spans="1:7" ht="66" customHeight="1" x14ac:dyDescent="0.3">
      <c r="A448" s="10">
        <v>44955</v>
      </c>
      <c r="B448" s="1" t="s">
        <v>7</v>
      </c>
      <c r="C448" s="33" t="s">
        <v>768</v>
      </c>
      <c r="D448" s="1" t="s">
        <v>720</v>
      </c>
      <c r="E448" s="11" t="s">
        <v>202</v>
      </c>
      <c r="F448" s="1" t="s">
        <v>352</v>
      </c>
      <c r="G448" s="33" t="s">
        <v>426</v>
      </c>
    </row>
    <row r="449" spans="1:7" ht="66" customHeight="1" x14ac:dyDescent="0.3">
      <c r="A449" s="10">
        <v>44956</v>
      </c>
      <c r="B449" s="1" t="s">
        <v>8</v>
      </c>
      <c r="C449" s="1" t="s">
        <v>770</v>
      </c>
      <c r="D449" s="1" t="s">
        <v>367</v>
      </c>
      <c r="E449" s="11" t="s">
        <v>202</v>
      </c>
      <c r="F449" s="1" t="s">
        <v>352</v>
      </c>
      <c r="G449" s="33" t="s">
        <v>426</v>
      </c>
    </row>
    <row r="450" spans="1:7" ht="66" customHeight="1" x14ac:dyDescent="0.3">
      <c r="A450" s="10">
        <v>44957</v>
      </c>
      <c r="B450" s="1" t="s">
        <v>9</v>
      </c>
      <c r="C450" s="1" t="s">
        <v>773</v>
      </c>
      <c r="D450" s="1" t="s">
        <v>772</v>
      </c>
      <c r="E450" s="11" t="s">
        <v>202</v>
      </c>
      <c r="F450" s="1" t="s">
        <v>400</v>
      </c>
      <c r="G450" s="33" t="s">
        <v>426</v>
      </c>
    </row>
    <row r="451" spans="1:7" ht="66" customHeight="1" x14ac:dyDescent="0.3">
      <c r="A451" s="10">
        <v>44958</v>
      </c>
      <c r="B451" s="1" t="s">
        <v>10</v>
      </c>
      <c r="C451" s="1" t="s">
        <v>771</v>
      </c>
      <c r="D451" s="1" t="s">
        <v>772</v>
      </c>
      <c r="E451" s="11" t="s">
        <v>202</v>
      </c>
      <c r="F451" s="1" t="s">
        <v>352</v>
      </c>
      <c r="G451" s="33" t="s">
        <v>426</v>
      </c>
    </row>
    <row r="452" spans="1:7" ht="66" customHeight="1" x14ac:dyDescent="0.3">
      <c r="A452" s="10">
        <v>44959</v>
      </c>
      <c r="B452" s="1" t="s">
        <v>11</v>
      </c>
      <c r="C452" s="1" t="s">
        <v>774</v>
      </c>
      <c r="D452" s="1" t="s">
        <v>776</v>
      </c>
      <c r="E452" s="11" t="s">
        <v>344</v>
      </c>
      <c r="F452" s="1" t="s">
        <v>352</v>
      </c>
      <c r="G452" s="33" t="s">
        <v>777</v>
      </c>
    </row>
    <row r="453" spans="1:7" ht="66" customHeight="1" x14ac:dyDescent="0.3">
      <c r="A453" s="10">
        <v>44960</v>
      </c>
      <c r="B453" s="1" t="s">
        <v>12</v>
      </c>
      <c r="C453" s="1" t="s">
        <v>775</v>
      </c>
      <c r="D453" s="1" t="s">
        <v>776</v>
      </c>
      <c r="E453" s="11" t="s">
        <v>202</v>
      </c>
      <c r="F453" s="1" t="s">
        <v>352</v>
      </c>
      <c r="G453" s="33" t="s">
        <v>777</v>
      </c>
    </row>
    <row r="454" spans="1:7" ht="66" customHeight="1" x14ac:dyDescent="0.3">
      <c r="A454" s="10">
        <v>44961</v>
      </c>
      <c r="B454" s="1" t="s">
        <v>6</v>
      </c>
    </row>
    <row r="455" spans="1:7" ht="66" customHeight="1" x14ac:dyDescent="0.3">
      <c r="A455" s="10">
        <v>44962</v>
      </c>
      <c r="B455" s="1" t="s">
        <v>7</v>
      </c>
    </row>
    <row r="456" spans="1:7" ht="66" customHeight="1" x14ac:dyDescent="0.3">
      <c r="A456" s="10">
        <v>44963</v>
      </c>
      <c r="B456" s="1" t="s">
        <v>8</v>
      </c>
    </row>
    <row r="457" spans="1:7" ht="66" customHeight="1" x14ac:dyDescent="0.3">
      <c r="A457" s="10">
        <v>44964</v>
      </c>
      <c r="B457" s="1" t="s">
        <v>9</v>
      </c>
    </row>
    <row r="458" spans="1:7" ht="66" customHeight="1" x14ac:dyDescent="0.3">
      <c r="A458" s="10">
        <v>44965</v>
      </c>
      <c r="B458" s="1" t="s">
        <v>10</v>
      </c>
    </row>
    <row r="459" spans="1:7" ht="66" customHeight="1" x14ac:dyDescent="0.3">
      <c r="A459" s="10">
        <v>44966</v>
      </c>
      <c r="B459" s="1" t="s">
        <v>11</v>
      </c>
    </row>
    <row r="460" spans="1:7" ht="66" customHeight="1" x14ac:dyDescent="0.3">
      <c r="A460" s="10">
        <v>44967</v>
      </c>
      <c r="B460" s="1" t="s">
        <v>12</v>
      </c>
    </row>
    <row r="461" spans="1:7" ht="66" customHeight="1" x14ac:dyDescent="0.3">
      <c r="A461" s="10">
        <v>44968</v>
      </c>
      <c r="B461" s="1" t="s">
        <v>6</v>
      </c>
    </row>
    <row r="462" spans="1:7" ht="66" customHeight="1" x14ac:dyDescent="0.3">
      <c r="A462" s="10">
        <v>44969</v>
      </c>
      <c r="B462" s="1" t="s">
        <v>7</v>
      </c>
    </row>
    <row r="463" spans="1:7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2023-02-03T14:41:11Z</dcterms:modified>
</cp:coreProperties>
</file>