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<sst xmlns="http://schemas.openxmlformats.org/spreadsheetml/2006/main" count="383" uniqueCount="198">
  <si>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</si>
  <si>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</si>
  <si>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</si>
  <si>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</si>
  <si>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</si>
  <si>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</si>
  <si>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</si>
  <si>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</si>
  <si>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</si>
  <si>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</si>
  <si>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</si>
  <si>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</si>
  <si>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</si>
  <si>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</si>
  <si>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</si>
  <si>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</si>
  <si>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</si>
  <si>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</si>
  <si>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</si>
  <si>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</si>
  <si>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</si>
  <si>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</si>
  <si>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</si>
  <si>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</si>
  <si>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</si>
  <si>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</si>
  <si>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</si>
  <si>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</si>
  <si>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</si>
  <si>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</si>
  <si>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</si>
  <si>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</si>
  <si>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</si>
  <si>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</si>
  <si>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</si>
  <si>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</si>
  <si>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</si>
  <si>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</si>
  <si>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</si>
  <si>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</si>
  <si>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</si>
  <si>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</si>
  <si>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</si>
  <si>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</si>
  <si>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</si>
  <si>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</si>
  <si>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</si>
  <si>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</si>
  <si>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</si>
  <si>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</si>
  <si>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</si>
  <si>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</si>
  <si>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</si>
  <si>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</si>
  <si>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</si>
  <si>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</si>
  <si>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</si>
  <si>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</si>
  <si>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</si>
  <si>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</si>
  <si>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</si>
  <si>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</si>
  <si>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</si>
  <si>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</si>
  <si>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</si>
  <si>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</si>
  <si>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</si>
  <si>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</si>
  <si>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</si>
  <si>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</si>
  <si>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</si>
  <si>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</si>
  <si>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</si>
  <si>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</si>
  <si>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</si>
  <si>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</si>
  <si>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</si>
  <si>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</si>
  <si>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</si>
  <si>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</si>
  <si>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</si>
  <si>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</si>
  <si>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</si>
  <si>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</si>
  <si>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</si>
  <si>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</si>
  <si>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</si>
  <si>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</si>
  <si>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</si>
  <si>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</si>
  <si>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</si>
  <si>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</si>
  <si>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</si>
  <si>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</si>
  <si>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</si>
  <si>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</si>
  <si>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</si>
  <si>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</si>
  <si>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</si>
  <si>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</si>
  <si>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</si>
  <si>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</si>
  <si>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</si>
  <si>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</si>
  <si>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</si>
  <si>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</si>
  <si>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</si>
  <si>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</si>
  <si>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</si>
  <si>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</si>
  <si>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</si>
  <si>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</si>
  <si>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</si>
  <si>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</si>
  <si>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</si>
  <si>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</si>
  <si>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</si>
  <si>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</si>
  <si>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</si>
  <si>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</si>
  <si>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</si>
  <si>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</si>
  <si>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</si>
  <si>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</si>
  <si>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</si>
  <si>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</si>
  <si>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</si>
  <si>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</si>
  <si>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</si>
  <si>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</si>
  <si>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</si>
  <si>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</si>
  <si>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</si>
  <si>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</si>
  <si>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</si>
  <si>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</si>
  <si>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</si>
  <si>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</si>
  <si>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</si>
  <si>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</si>
  <si>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</si>
  <si>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</si>
  <si>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</si>
  <si>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</si>
  <si>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</si>
  <si>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</si>
  <si>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</si>
  <si>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</si>
  <si>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</si>
  <si>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</si>
  <si>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</si>
  <si>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</si>
  <si>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</si>
  <si>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</si>
  <si>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</si>
  <si>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</si>
  <si>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</si>
  <si>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</si>
  <si>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</si>
  <si>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</si>
  <si>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</si>
  <si>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</si>
  <si>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</si>
  <si>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</si>
  <si>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</si>
  <si>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</si>
  <si>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</si>
  <si>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</si>
  <si>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</si>
  <si>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</si>
  <si>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</si>
  <si>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</si>
  <si>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</si>
  <si>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</si>
  <si>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</si>
  <si>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</si>
  <si>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</si>
  <si>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</si>
  <si>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</si>
  <si>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</si>
  <si>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</si>
  <si>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</si>
  <si>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</si>
  <si>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</si>
  <si>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</si>
  <si>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</si>
  <si>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</si>
  <si>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</si>
  <si>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</si>
  <si>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</si>
  <si>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</si>
  <si>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</si>
  <si>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</si>
  <si>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</si>
  <si>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Institute of Law</t>
  </si>
  <si>
    <t>1st Year</t>
  </si>
  <si>
    <t>Mr. Nadeem Jahangir</t>
  </si>
  <si>
    <t>Fundamentals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</si>
</sst>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CC2" activePane="bottomRight" state="frozen"/>
      <selection pane="topRight" activeCell="F1" sqref="F1"/>
      <selection pane="bottomLeft" activeCell="A2" sqref="A2"/>
      <selection pane="bottomRight" activeCell="CP2" sqref="CP2"/>
    </sheetView>
  </sheetViews>
  <sheetFormatPr defaultRowHeight="26.25" x14ac:dyDescent="0.4"/>
  <cols>
    <col min="1" max="1" width="17.5703125" style="2" customWidth="1"/>
    <col min="2" max="2" width="20.7109375" style="2" bestFit="1" customWidth="1"/>
    <col min="3" max="3" width="21.7109375" style="2" customWidth="1"/>
    <col min="4" max="4" width="21.85546875" style="2" bestFit="1" customWidth="1"/>
    <col min="5" max="5" width="9.140625" style="5"/>
    <col min="6" max="16384" width="9.140625" style="2"/>
  </cols>
  <sheetData>
    <row r="1" spans="1:274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4" x14ac:dyDescent="0.4">
      <c r="A2" s="2" t="s">
        <v>194</v>
      </c>
      <c r="B2" s="2" t="s">
        <v>196</v>
      </c>
      <c r="C2" s="2" t="s">
        <v>195</v>
      </c>
      <c r="D2" s="1" t="s">
        <v>197</v>
      </c>
      <c r="E2" s="5">
        <v>1</v>
      </c>
      <c r="F2" s="2">
        <v>5</v>
      </c>
      <c r="H2" s="1"/>
      <c r="I2" s="1"/>
      <c r="J2" s="1"/>
      <c r="K2" s="1">
        <v>5</v>
      </c>
      <c r="L2" s="1">
        <v>3</v>
      </c>
      <c r="M2" s="1">
        <v>5</v>
      </c>
      <c r="N2" s="1"/>
      <c r="O2" s="1">
        <v>1</v>
      </c>
      <c r="P2" s="1">
        <v>5</v>
      </c>
      <c r="Q2" s="1">
        <v>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5</v>
      </c>
      <c r="AD2" s="1">
        <v>3</v>
      </c>
      <c r="AE2" s="1"/>
      <c r="AF2" s="1"/>
      <c r="AG2" s="1"/>
      <c r="AH2" s="1"/>
      <c r="AI2" s="1">
        <v>5</v>
      </c>
      <c r="AJ2" s="1">
        <v>5</v>
      </c>
      <c r="AK2" s="1"/>
      <c r="AL2" s="1">
        <v>5</v>
      </c>
      <c r="AM2" s="1"/>
      <c r="AN2" s="1"/>
      <c r="AO2" s="1">
        <v>5</v>
      </c>
      <c r="AQ2" s="2">
        <v>4</v>
      </c>
      <c r="AR2" s="2">
        <v>4</v>
      </c>
      <c r="AS2" s="1">
        <v>5</v>
      </c>
      <c r="AV2" s="1">
        <v>5</v>
      </c>
      <c r="AX2" s="2">
        <v>4</v>
      </c>
      <c r="AY2" s="2">
        <v>4</v>
      </c>
      <c r="BB2" s="2">
        <v>4</v>
      </c>
      <c r="BC2" s="1">
        <v>5</v>
      </c>
      <c r="BF2" s="2">
        <v>5</v>
      </c>
      <c r="BG2" s="1">
        <v>4</v>
      </c>
      <c r="BJ2" s="2">
        <v>5</v>
      </c>
      <c r="BK2" s="1">
        <v>4</v>
      </c>
      <c r="BO2" s="2">
        <v>5</v>
      </c>
      <c r="BP2" s="2">
        <v>4</v>
      </c>
      <c r="BR2" s="2">
        <v>5</v>
      </c>
      <c r="BS2" s="1">
        <v>5</v>
      </c>
      <c r="BT2" s="1">
        <v>4</v>
      </c>
      <c r="BV2" s="1">
        <v>4</v>
      </c>
      <c r="CB2" s="2">
        <v>1</v>
      </c>
      <c r="CC2" s="2">
        <v>4</v>
      </c>
      <c r="CF2" s="2">
        <v>1</v>
      </c>
      <c r="CG2" s="1">
        <v>5</v>
      </c>
      <c r="CI2" s="2">
        <v>5</v>
      </c>
      <c r="CJ2" s="1">
        <v>5</v>
      </c>
      <c r="CK2" s="1">
        <v>5</v>
      </c>
      <c r="CL2" s="1">
        <v>4</v>
      </c>
      <c r="CM2" s="1">
        <v>5</v>
      </c>
      <c r="CN2" s="1">
        <v>4</v>
      </c>
      <c r="CO2" s="1">
        <v>5</v>
      </c>
    </row>
    <row r="3" spans="1:274" x14ac:dyDescent="0.4">
      <c r="A3" s="2" t="s">
        <v>194</v>
      </c>
      <c r="B3" s="2" t="s">
        <v>196</v>
      </c>
      <c r="C3" s="2" t="s">
        <v>195</v>
      </c>
      <c r="D3" s="1" t="s">
        <v>197</v>
      </c>
      <c r="E3" s="5">
        <v>2</v>
      </c>
      <c r="F3" s="2">
        <v>5</v>
      </c>
      <c r="H3" s="1"/>
      <c r="I3" s="1"/>
      <c r="J3" s="1"/>
      <c r="K3" s="1">
        <v>5</v>
      </c>
      <c r="L3" s="1">
        <v>5</v>
      </c>
      <c r="M3" s="1">
        <v>5</v>
      </c>
      <c r="N3" s="1"/>
      <c r="O3" s="1">
        <v>1</v>
      </c>
      <c r="P3" s="1">
        <v>5</v>
      </c>
      <c r="Q3" s="1">
        <v>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>
        <v>4</v>
      </c>
      <c r="AD3" s="1">
        <v>3</v>
      </c>
      <c r="AE3" s="1"/>
      <c r="AF3" s="1"/>
      <c r="AG3" s="1"/>
      <c r="AH3" s="1"/>
      <c r="AI3" s="1">
        <v>5</v>
      </c>
      <c r="AJ3" s="1">
        <v>5</v>
      </c>
      <c r="AK3" s="1"/>
      <c r="AL3" s="1">
        <v>5</v>
      </c>
      <c r="AM3" s="1"/>
      <c r="AN3" s="1"/>
      <c r="AO3" s="1">
        <v>5</v>
      </c>
      <c r="AQ3" s="2">
        <v>5</v>
      </c>
      <c r="AR3" s="2">
        <v>4</v>
      </c>
      <c r="AS3" s="1">
        <v>4</v>
      </c>
      <c r="AV3" s="1">
        <v>5</v>
      </c>
      <c r="AX3" s="2">
        <v>4</v>
      </c>
      <c r="AY3" s="2">
        <v>4</v>
      </c>
      <c r="BB3" s="2">
        <v>4</v>
      </c>
      <c r="BC3" s="1">
        <v>5</v>
      </c>
      <c r="BF3" s="2">
        <v>5</v>
      </c>
      <c r="BG3" s="1">
        <v>5</v>
      </c>
      <c r="BJ3" s="2">
        <v>5</v>
      </c>
      <c r="BK3" s="1">
        <v>4</v>
      </c>
      <c r="BM3" s="2">
        <v>4</v>
      </c>
      <c r="BO3" s="1">
        <v>5</v>
      </c>
      <c r="BP3" s="1">
        <v>5</v>
      </c>
      <c r="BQ3" s="1"/>
      <c r="BR3" s="1">
        <v>5</v>
      </c>
      <c r="BS3" s="1">
        <v>5</v>
      </c>
      <c r="BT3" s="1">
        <v>4</v>
      </c>
      <c r="BV3" s="1">
        <v>4</v>
      </c>
      <c r="CB3" s="2">
        <v>1</v>
      </c>
      <c r="CC3" s="2">
        <v>4</v>
      </c>
      <c r="CF3" s="2">
        <v>1</v>
      </c>
      <c r="CG3" s="1">
        <v>5</v>
      </c>
      <c r="CI3" s="2">
        <v>5</v>
      </c>
      <c r="CJ3" s="1">
        <v>5</v>
      </c>
      <c r="CK3" s="1">
        <v>5</v>
      </c>
      <c r="CL3" s="1">
        <v>4</v>
      </c>
      <c r="CM3" s="1">
        <v>4</v>
      </c>
      <c r="CN3" s="1">
        <v>4</v>
      </c>
      <c r="CO3" s="1">
        <v>4</v>
      </c>
    </row>
    <row r="4" spans="1:274" ht="27" thickBot="1" x14ac:dyDescent="0.45">
      <c r="A4" s="2" t="s">
        <v>194</v>
      </c>
      <c r="B4" s="2" t="s">
        <v>196</v>
      </c>
      <c r="C4" s="2" t="s">
        <v>195</v>
      </c>
      <c r="D4" s="1" t="s">
        <v>197</v>
      </c>
      <c r="E4" s="6">
        <v>3</v>
      </c>
      <c r="F4" s="2">
        <v>5</v>
      </c>
      <c r="G4" s="3"/>
      <c r="H4" s="3"/>
      <c r="I4" s="3"/>
      <c r="J4" s="3"/>
      <c r="K4" s="3">
        <v>4</v>
      </c>
      <c r="L4" s="3">
        <v>2</v>
      </c>
      <c r="M4" s="3">
        <v>5</v>
      </c>
      <c r="N4" s="3"/>
      <c r="O4" s="3">
        <v>1</v>
      </c>
      <c r="P4" s="3">
        <v>5</v>
      </c>
      <c r="Q4" s="3">
        <v>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>
        <v>4</v>
      </c>
      <c r="AD4" s="3">
        <v>4</v>
      </c>
      <c r="AE4" s="3"/>
      <c r="AF4" s="3"/>
      <c r="AG4" s="3"/>
      <c r="AH4" s="3"/>
      <c r="AI4" s="3">
        <v>5</v>
      </c>
      <c r="AJ4" s="3">
        <v>5</v>
      </c>
      <c r="AK4" s="3"/>
      <c r="AL4" s="3">
        <v>5</v>
      </c>
      <c r="AM4" s="3"/>
      <c r="AN4" s="3"/>
      <c r="AO4" s="3">
        <v>5</v>
      </c>
      <c r="AP4" s="3"/>
      <c r="AQ4" s="3">
        <v>4</v>
      </c>
      <c r="AR4" s="3">
        <v>4</v>
      </c>
      <c r="AS4" s="3">
        <v>5</v>
      </c>
      <c r="AT4" s="3"/>
      <c r="AU4" s="3"/>
      <c r="AV4" s="3">
        <v>5</v>
      </c>
      <c r="AX4" s="3">
        <v>4</v>
      </c>
      <c r="AY4" s="3">
        <v>4</v>
      </c>
      <c r="AZ4" s="3"/>
      <c r="BA4" s="3"/>
      <c r="BB4" s="3">
        <v>4</v>
      </c>
      <c r="BC4" s="3">
        <v>4</v>
      </c>
      <c r="BD4" s="3"/>
      <c r="BE4" s="3"/>
      <c r="BF4" s="3">
        <v>5</v>
      </c>
      <c r="BG4" s="3">
        <v>5</v>
      </c>
      <c r="BH4" s="3"/>
      <c r="BI4" s="3"/>
      <c r="BJ4" s="3">
        <v>4</v>
      </c>
      <c r="BK4" s="3">
        <v>4</v>
      </c>
      <c r="BL4" s="3"/>
      <c r="BM4" s="3"/>
      <c r="BN4" s="3"/>
      <c r="BO4" s="3">
        <v>5</v>
      </c>
      <c r="BP4" s="3">
        <v>5</v>
      </c>
      <c r="BQ4" s="3"/>
      <c r="BR4" s="3">
        <v>5</v>
      </c>
      <c r="BS4" s="3">
        <v>5</v>
      </c>
      <c r="BT4" s="3">
        <v>5</v>
      </c>
      <c r="BU4" s="3"/>
      <c r="BV4" s="3">
        <v>4</v>
      </c>
      <c r="BW4" s="3"/>
      <c r="BX4" s="3"/>
      <c r="BY4" s="3"/>
      <c r="BZ4" s="3"/>
      <c r="CA4" s="3"/>
      <c r="CB4" s="3"/>
      <c r="CC4" s="3">
        <v>4</v>
      </c>
      <c r="CD4" s="3"/>
      <c r="CE4" s="3"/>
      <c r="CF4" s="3">
        <v>1</v>
      </c>
      <c r="CG4" s="3">
        <v>5</v>
      </c>
      <c r="CH4" s="3"/>
      <c r="CI4" s="3">
        <v>5</v>
      </c>
      <c r="CJ4" s="3">
        <v>5</v>
      </c>
      <c r="CK4" s="3">
        <v>5</v>
      </c>
      <c r="CL4" s="3">
        <v>4</v>
      </c>
      <c r="CM4" s="3">
        <v>4</v>
      </c>
      <c r="CN4" s="3">
        <v>5</v>
      </c>
      <c r="CO4" s="3">
        <v>5</v>
      </c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</row>
    <row r="5" spans="1:274" x14ac:dyDescent="0.4">
      <c r="A5" s="2" t="s">
        <v>194</v>
      </c>
      <c r="B5" s="2" t="s">
        <v>196</v>
      </c>
      <c r="C5" s="2" t="s">
        <v>195</v>
      </c>
      <c r="D5" s="1" t="s">
        <v>197</v>
      </c>
      <c r="E5" s="5">
        <v>4</v>
      </c>
      <c r="F5" s="2">
        <v>2</v>
      </c>
      <c r="G5" s="1"/>
      <c r="H5" s="1"/>
      <c r="I5" s="1"/>
      <c r="J5" s="1"/>
      <c r="K5" s="1">
        <v>2</v>
      </c>
      <c r="L5" s="1">
        <v>1</v>
      </c>
      <c r="M5" s="1">
        <v>1</v>
      </c>
      <c r="N5" s="1"/>
      <c r="O5" s="1">
        <v>2</v>
      </c>
      <c r="P5" s="1">
        <v>1</v>
      </c>
      <c r="Q5" s="1">
        <v>1</v>
      </c>
      <c r="R5" s="1"/>
      <c r="S5" s="1"/>
      <c r="T5" s="1"/>
      <c r="V5" s="1"/>
      <c r="W5" s="1"/>
      <c r="X5" s="1"/>
      <c r="Y5" s="1"/>
      <c r="Z5" s="1"/>
      <c r="AA5" s="1"/>
      <c r="AB5" s="1"/>
      <c r="AD5" s="1">
        <v>3</v>
      </c>
      <c r="AE5" s="1"/>
      <c r="AF5" s="1"/>
      <c r="AG5" s="1"/>
      <c r="AH5" s="1"/>
      <c r="AI5" s="1">
        <v>3</v>
      </c>
      <c r="AJ5" s="1">
        <v>1</v>
      </c>
      <c r="AK5" s="1"/>
      <c r="AL5" s="1"/>
      <c r="AM5" s="1"/>
      <c r="AN5" s="1"/>
      <c r="AO5" s="1">
        <v>1</v>
      </c>
      <c r="AQ5" s="1">
        <v>1</v>
      </c>
      <c r="AR5" s="1">
        <v>2</v>
      </c>
      <c r="AS5" s="1">
        <v>1</v>
      </c>
      <c r="AV5" s="1">
        <v>1</v>
      </c>
      <c r="AX5" s="1">
        <v>1</v>
      </c>
      <c r="AY5" s="1">
        <v>1</v>
      </c>
      <c r="BB5" s="1">
        <v>1</v>
      </c>
      <c r="BC5" s="1">
        <v>1</v>
      </c>
      <c r="BF5" s="1">
        <v>1</v>
      </c>
      <c r="BG5" s="1">
        <v>1</v>
      </c>
      <c r="BJ5" s="1">
        <v>1</v>
      </c>
      <c r="BK5" s="1">
        <v>1</v>
      </c>
      <c r="BM5" s="2">
        <v>2</v>
      </c>
      <c r="BO5" s="1">
        <v>1</v>
      </c>
      <c r="BP5" s="1">
        <v>1</v>
      </c>
      <c r="BR5" s="1">
        <v>1</v>
      </c>
      <c r="BS5" s="1">
        <v>1</v>
      </c>
      <c r="BT5" s="1">
        <v>1</v>
      </c>
      <c r="BV5" s="1">
        <v>1</v>
      </c>
      <c r="CB5" s="2">
        <v>2</v>
      </c>
      <c r="CC5" s="1">
        <v>3</v>
      </c>
      <c r="CG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2</v>
      </c>
      <c r="CO5" s="1">
        <v>1</v>
      </c>
    </row>
    <row r="6" spans="1:274" x14ac:dyDescent="0.4">
      <c r="A6" s="2" t="s">
        <v>194</v>
      </c>
      <c r="B6" s="2" t="s">
        <v>196</v>
      </c>
      <c r="C6" s="2" t="s">
        <v>195</v>
      </c>
      <c r="D6" s="1" t="s">
        <v>197</v>
      </c>
      <c r="E6" s="5">
        <v>5</v>
      </c>
      <c r="F6" s="2">
        <v>5</v>
      </c>
      <c r="G6" s="1"/>
      <c r="H6" s="1"/>
      <c r="I6" s="1"/>
      <c r="J6" s="1"/>
      <c r="K6" s="1">
        <v>5</v>
      </c>
      <c r="L6" s="1">
        <v>5</v>
      </c>
      <c r="M6" s="1">
        <v>5</v>
      </c>
      <c r="N6" s="1"/>
      <c r="O6" s="1">
        <v>1</v>
      </c>
      <c r="P6" s="1">
        <v>1</v>
      </c>
      <c r="Q6" s="1">
        <v>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5</v>
      </c>
      <c r="AD6" s="1">
        <v>4</v>
      </c>
      <c r="AE6" s="1"/>
      <c r="AF6" s="1"/>
      <c r="AG6" s="1"/>
      <c r="AH6" s="1"/>
      <c r="AI6" s="1"/>
      <c r="AJ6" s="1">
        <v>3</v>
      </c>
      <c r="AK6" s="1"/>
      <c r="AL6" s="1">
        <v>5</v>
      </c>
      <c r="AM6" s="1"/>
      <c r="AN6" s="1"/>
      <c r="AO6" s="1">
        <v>4</v>
      </c>
      <c r="AQ6" s="1">
        <v>5</v>
      </c>
      <c r="AR6" s="1">
        <v>2</v>
      </c>
      <c r="AS6" s="1">
        <v>5</v>
      </c>
      <c r="AV6" s="1">
        <v>5</v>
      </c>
      <c r="AX6" s="1">
        <v>5</v>
      </c>
      <c r="AY6" s="1">
        <v>5</v>
      </c>
      <c r="BB6" s="1">
        <v>5</v>
      </c>
      <c r="BC6" s="1">
        <v>4</v>
      </c>
      <c r="BF6" s="1">
        <v>5</v>
      </c>
      <c r="BG6" s="1">
        <v>5</v>
      </c>
      <c r="BJ6" s="1">
        <v>5</v>
      </c>
      <c r="BK6" s="1">
        <v>4</v>
      </c>
      <c r="BM6" s="2">
        <v>5</v>
      </c>
      <c r="BO6" s="1">
        <v>5</v>
      </c>
      <c r="BP6" s="1">
        <v>5</v>
      </c>
      <c r="BR6" s="1">
        <v>5</v>
      </c>
      <c r="BS6" s="1">
        <v>5</v>
      </c>
      <c r="BT6" s="1">
        <v>5</v>
      </c>
      <c r="BV6" s="1">
        <v>4</v>
      </c>
      <c r="CC6" s="1">
        <v>4</v>
      </c>
      <c r="CF6" s="1">
        <v>1</v>
      </c>
      <c r="CG6" s="1">
        <v>4</v>
      </c>
      <c r="CI6" s="1">
        <v>4</v>
      </c>
      <c r="CJ6" s="1">
        <v>2</v>
      </c>
      <c r="CK6" s="1">
        <v>5</v>
      </c>
      <c r="CL6" s="1">
        <v>4</v>
      </c>
      <c r="CM6" s="1">
        <v>4</v>
      </c>
      <c r="CN6" s="1">
        <v>2</v>
      </c>
      <c r="CO6" s="1">
        <v>4</v>
      </c>
    </row>
    <row r="7" spans="1:274" ht="27" thickBot="1" x14ac:dyDescent="0.45">
      <c r="A7" s="2" t="s">
        <v>194</v>
      </c>
      <c r="B7" s="2" t="s">
        <v>196</v>
      </c>
      <c r="C7" s="2" t="s">
        <v>195</v>
      </c>
      <c r="D7" s="1" t="s">
        <v>197</v>
      </c>
      <c r="E7" s="6">
        <v>6</v>
      </c>
      <c r="F7" s="2">
        <v>5</v>
      </c>
      <c r="G7" s="3"/>
      <c r="H7" s="3"/>
      <c r="I7" s="3"/>
      <c r="J7" s="3"/>
      <c r="K7" s="3">
        <v>5</v>
      </c>
      <c r="L7" s="1">
        <v>2</v>
      </c>
      <c r="M7" s="3">
        <v>4</v>
      </c>
      <c r="N7" s="3"/>
      <c r="O7" s="3">
        <v>1</v>
      </c>
      <c r="P7" s="3">
        <v>1</v>
      </c>
      <c r="Q7" s="3">
        <v>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>
        <v>4</v>
      </c>
      <c r="AD7" s="3">
        <v>4</v>
      </c>
      <c r="AE7" s="3"/>
      <c r="AF7" s="3"/>
      <c r="AG7" s="3"/>
      <c r="AH7" s="3"/>
      <c r="AI7" s="3"/>
      <c r="AJ7" s="3">
        <v>5</v>
      </c>
      <c r="AK7" s="3"/>
      <c r="AL7" s="3">
        <v>5</v>
      </c>
      <c r="AM7" s="3"/>
      <c r="AN7" s="3"/>
      <c r="AO7" s="3">
        <v>2</v>
      </c>
      <c r="AP7" s="3"/>
      <c r="AQ7" s="3">
        <v>5</v>
      </c>
      <c r="AR7" s="3">
        <v>3</v>
      </c>
      <c r="AS7" s="3">
        <v>4</v>
      </c>
      <c r="AT7" s="3"/>
      <c r="AU7" s="3"/>
      <c r="AV7" s="3">
        <v>5</v>
      </c>
      <c r="AX7" s="3">
        <v>5</v>
      </c>
      <c r="AY7" s="3">
        <v>5</v>
      </c>
      <c r="AZ7" s="3"/>
      <c r="BA7" s="3"/>
      <c r="BB7" s="3">
        <v>4</v>
      </c>
      <c r="BC7" s="3">
        <v>3</v>
      </c>
      <c r="BD7" s="3"/>
      <c r="BE7" s="3"/>
      <c r="BF7" s="3">
        <v>5</v>
      </c>
      <c r="BG7" s="3">
        <v>5</v>
      </c>
      <c r="BH7" s="3"/>
      <c r="BI7" s="3"/>
      <c r="BJ7" s="3">
        <v>5</v>
      </c>
      <c r="BK7" s="3">
        <v>4</v>
      </c>
      <c r="BL7" s="3"/>
      <c r="BM7" s="3">
        <v>5</v>
      </c>
      <c r="BN7" s="3"/>
      <c r="BO7" s="3">
        <v>5</v>
      </c>
      <c r="BP7" s="3">
        <v>5</v>
      </c>
      <c r="BQ7" s="3"/>
      <c r="BR7" s="3">
        <v>5</v>
      </c>
      <c r="BS7" s="3">
        <v>5</v>
      </c>
      <c r="BT7" s="3">
        <v>5</v>
      </c>
      <c r="BU7" s="3"/>
      <c r="BV7" s="3">
        <v>4</v>
      </c>
      <c r="BW7" s="3"/>
      <c r="BX7" s="3"/>
      <c r="BY7" s="3"/>
      <c r="BZ7" s="3"/>
      <c r="CA7" s="3"/>
      <c r="CB7" s="3"/>
      <c r="CC7" s="3">
        <v>4</v>
      </c>
      <c r="CD7" s="3"/>
      <c r="CE7" s="3"/>
      <c r="CF7" s="3">
        <v>1</v>
      </c>
      <c r="CG7" s="3">
        <v>4</v>
      </c>
      <c r="CH7" s="3"/>
      <c r="CI7" s="3">
        <v>4</v>
      </c>
      <c r="CJ7" s="3">
        <v>2</v>
      </c>
      <c r="CK7" s="3">
        <v>5</v>
      </c>
      <c r="CL7" s="3">
        <v>4</v>
      </c>
      <c r="CM7" s="3">
        <v>5</v>
      </c>
      <c r="CN7" s="3">
        <v>4</v>
      </c>
      <c r="CO7" s="3">
        <v>4</v>
      </c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</row>
    <row r="8" spans="1:274" ht="27" thickBot="1" x14ac:dyDescent="0.45">
      <c r="A8" s="2" t="s">
        <v>194</v>
      </c>
      <c r="B8" s="2" t="s">
        <v>196</v>
      </c>
      <c r="C8" s="2" t="s">
        <v>195</v>
      </c>
      <c r="D8" s="1" t="s">
        <v>197</v>
      </c>
      <c r="E8" s="5">
        <v>7</v>
      </c>
      <c r="F8" s="2">
        <v>5</v>
      </c>
      <c r="G8" s="1"/>
      <c r="H8" s="1"/>
      <c r="I8" s="1"/>
      <c r="J8" s="1"/>
      <c r="K8" s="1">
        <v>5</v>
      </c>
      <c r="L8" s="3">
        <v>2</v>
      </c>
      <c r="M8" s="1">
        <v>5</v>
      </c>
      <c r="N8" s="1"/>
      <c r="O8" s="1">
        <v>1</v>
      </c>
      <c r="P8" s="1">
        <v>2</v>
      </c>
      <c r="Q8" s="1">
        <v>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5</v>
      </c>
      <c r="AD8" s="1">
        <v>4</v>
      </c>
      <c r="AE8" s="1"/>
      <c r="AF8" s="1"/>
      <c r="AG8" s="1"/>
      <c r="AH8" s="1"/>
      <c r="AI8" s="1">
        <v>4</v>
      </c>
      <c r="AJ8" s="1">
        <v>5</v>
      </c>
      <c r="AK8" s="1"/>
      <c r="AL8" s="1">
        <v>5</v>
      </c>
      <c r="AM8" s="1"/>
      <c r="AN8" s="1"/>
      <c r="AO8" s="1">
        <v>4</v>
      </c>
      <c r="AQ8" s="1">
        <v>5</v>
      </c>
      <c r="AR8" s="1">
        <v>2</v>
      </c>
      <c r="AS8" s="1">
        <v>5</v>
      </c>
      <c r="AV8" s="1">
        <v>5</v>
      </c>
      <c r="AX8" s="1">
        <v>4</v>
      </c>
      <c r="AY8" s="1">
        <v>3</v>
      </c>
      <c r="BB8" s="1">
        <v>5</v>
      </c>
      <c r="BC8" s="1">
        <v>4</v>
      </c>
      <c r="BF8" s="1">
        <v>5</v>
      </c>
      <c r="BG8" s="1">
        <v>5</v>
      </c>
      <c r="BJ8" s="1">
        <v>5</v>
      </c>
      <c r="BK8" s="1">
        <v>4</v>
      </c>
      <c r="BM8" s="1">
        <v>5</v>
      </c>
      <c r="BO8" s="1">
        <v>4</v>
      </c>
      <c r="BP8" s="1">
        <v>5</v>
      </c>
      <c r="BR8" s="1">
        <v>5</v>
      </c>
      <c r="BS8" s="1">
        <v>5</v>
      </c>
      <c r="BT8" s="1">
        <v>5</v>
      </c>
      <c r="BV8" s="1">
        <v>4</v>
      </c>
      <c r="CB8" s="2">
        <v>4</v>
      </c>
      <c r="CC8" s="1">
        <v>4</v>
      </c>
      <c r="CF8" s="1">
        <v>1</v>
      </c>
      <c r="CG8" s="1">
        <v>4</v>
      </c>
      <c r="CI8" s="1">
        <v>5</v>
      </c>
      <c r="CJ8" s="1">
        <v>4</v>
      </c>
      <c r="CK8" s="1">
        <v>5</v>
      </c>
      <c r="CL8" s="1">
        <v>4</v>
      </c>
      <c r="CM8" s="1">
        <v>4</v>
      </c>
      <c r="CN8" s="1">
        <v>3</v>
      </c>
      <c r="CO8" s="1">
        <v>5</v>
      </c>
    </row>
    <row r="9" spans="1:274" x14ac:dyDescent="0.4">
      <c r="A9" s="2" t="s">
        <v>194</v>
      </c>
      <c r="B9" s="2" t="s">
        <v>196</v>
      </c>
      <c r="C9" s="2" t="s">
        <v>195</v>
      </c>
      <c r="D9" s="1" t="s">
        <v>197</v>
      </c>
      <c r="E9" s="5">
        <v>8</v>
      </c>
      <c r="F9" s="2">
        <v>5</v>
      </c>
      <c r="G9" s="1"/>
      <c r="H9" s="1"/>
      <c r="I9" s="1"/>
      <c r="J9" s="1"/>
      <c r="K9" s="1">
        <v>5</v>
      </c>
      <c r="L9" s="1">
        <v>2</v>
      </c>
      <c r="M9" s="1">
        <v>5</v>
      </c>
      <c r="N9" s="1"/>
      <c r="O9" s="1">
        <v>1</v>
      </c>
      <c r="P9" s="1">
        <v>2</v>
      </c>
      <c r="Q9" s="1">
        <v>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5</v>
      </c>
      <c r="AD9" s="1">
        <v>4</v>
      </c>
      <c r="AE9" s="1"/>
      <c r="AF9" s="1"/>
      <c r="AG9" s="1"/>
      <c r="AH9" s="1"/>
      <c r="AI9" s="1">
        <v>4</v>
      </c>
      <c r="AJ9" s="1">
        <v>5</v>
      </c>
      <c r="AK9" s="1"/>
      <c r="AL9" s="1">
        <v>5</v>
      </c>
      <c r="AM9" s="1"/>
      <c r="AN9" s="1"/>
      <c r="AO9" s="1">
        <v>4</v>
      </c>
      <c r="AQ9" s="1">
        <v>5</v>
      </c>
      <c r="AR9" s="1">
        <v>3</v>
      </c>
      <c r="AS9" s="1">
        <v>5</v>
      </c>
      <c r="AV9" s="1">
        <v>5</v>
      </c>
      <c r="AX9" s="1">
        <v>4</v>
      </c>
      <c r="AY9" s="1">
        <v>3</v>
      </c>
      <c r="BB9" s="1">
        <v>5</v>
      </c>
      <c r="BC9" s="1">
        <v>4</v>
      </c>
      <c r="BF9" s="1">
        <v>4</v>
      </c>
      <c r="BG9" s="1">
        <v>4</v>
      </c>
      <c r="BJ9" s="1">
        <v>5</v>
      </c>
      <c r="BK9" s="1">
        <v>4</v>
      </c>
      <c r="BM9" s="1">
        <v>5</v>
      </c>
      <c r="BO9" s="1">
        <v>4</v>
      </c>
      <c r="BP9" s="1">
        <v>5</v>
      </c>
      <c r="BR9" s="1">
        <v>5</v>
      </c>
      <c r="BS9" s="1">
        <v>5</v>
      </c>
      <c r="BT9" s="1">
        <v>5</v>
      </c>
      <c r="BV9" s="1">
        <v>4</v>
      </c>
      <c r="CB9" s="2">
        <v>4</v>
      </c>
      <c r="CC9" s="1">
        <v>4</v>
      </c>
      <c r="CF9" s="1">
        <v>1</v>
      </c>
      <c r="CG9" s="1">
        <v>4</v>
      </c>
      <c r="CI9" s="1">
        <v>5</v>
      </c>
      <c r="CJ9" s="1">
        <v>4</v>
      </c>
      <c r="CK9" s="1">
        <v>5</v>
      </c>
      <c r="CL9" s="1">
        <v>4</v>
      </c>
      <c r="CM9" s="1">
        <v>4</v>
      </c>
      <c r="CN9" s="1">
        <v>2</v>
      </c>
      <c r="CO9" s="1">
        <v>4</v>
      </c>
    </row>
    <row r="10" spans="1:274" x14ac:dyDescent="0.4">
      <c r="A10" s="2" t="s">
        <v>194</v>
      </c>
      <c r="B10" s="2" t="s">
        <v>196</v>
      </c>
      <c r="C10" s="2" t="s">
        <v>195</v>
      </c>
      <c r="D10" s="1" t="s">
        <v>197</v>
      </c>
      <c r="E10" s="5">
        <v>9</v>
      </c>
      <c r="F10" s="2">
        <v>5</v>
      </c>
      <c r="G10" s="1"/>
      <c r="H10" s="1"/>
      <c r="I10" s="1"/>
      <c r="J10" s="1"/>
      <c r="K10" s="1">
        <v>5</v>
      </c>
      <c r="L10" s="1">
        <v>4</v>
      </c>
      <c r="M10" s="1">
        <v>5</v>
      </c>
      <c r="N10" s="1"/>
      <c r="O10" s="1">
        <v>1</v>
      </c>
      <c r="P10" s="1">
        <v>2</v>
      </c>
      <c r="Q10" s="1">
        <v>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5</v>
      </c>
      <c r="AD10" s="1">
        <v>4</v>
      </c>
      <c r="AE10" s="1"/>
      <c r="AF10" s="1"/>
      <c r="AG10" s="1"/>
      <c r="AH10" s="1"/>
      <c r="AI10" s="1">
        <v>4</v>
      </c>
      <c r="AJ10" s="1">
        <v>5</v>
      </c>
      <c r="AK10" s="1"/>
      <c r="AL10" s="1">
        <v>4</v>
      </c>
      <c r="AM10" s="1"/>
      <c r="AN10" s="1"/>
      <c r="AO10" s="1">
        <v>4</v>
      </c>
      <c r="AQ10" s="1">
        <v>5</v>
      </c>
      <c r="AR10" s="1">
        <v>4</v>
      </c>
      <c r="AS10" s="1">
        <v>4</v>
      </c>
      <c r="AV10" s="1">
        <v>4</v>
      </c>
      <c r="AX10" s="1">
        <v>4</v>
      </c>
      <c r="AY10" s="1">
        <v>3</v>
      </c>
      <c r="BB10" s="1">
        <v>4</v>
      </c>
      <c r="BC10" s="1">
        <v>4</v>
      </c>
      <c r="BF10" s="1">
        <v>4</v>
      </c>
      <c r="BG10" s="1">
        <v>5</v>
      </c>
      <c r="BJ10" s="1">
        <v>5</v>
      </c>
      <c r="BK10" s="1">
        <v>4</v>
      </c>
      <c r="BM10" s="1">
        <v>4</v>
      </c>
      <c r="BO10" s="1">
        <v>4</v>
      </c>
      <c r="BP10" s="1">
        <v>4</v>
      </c>
      <c r="BR10" s="1">
        <v>5</v>
      </c>
      <c r="BS10" s="1">
        <v>5</v>
      </c>
      <c r="BT10" s="1">
        <v>5</v>
      </c>
      <c r="BV10" s="1">
        <v>4</v>
      </c>
      <c r="CB10" s="1">
        <v>4</v>
      </c>
      <c r="CC10" s="1">
        <v>4</v>
      </c>
      <c r="CF10" s="1">
        <v>1</v>
      </c>
      <c r="CG10" s="1">
        <v>4</v>
      </c>
      <c r="CI10" s="1">
        <v>5</v>
      </c>
      <c r="CJ10" s="1">
        <v>4</v>
      </c>
      <c r="CK10" s="1">
        <v>5</v>
      </c>
      <c r="CL10" s="1">
        <v>4</v>
      </c>
      <c r="CM10" s="1">
        <v>3</v>
      </c>
      <c r="CN10" s="1">
        <v>1</v>
      </c>
      <c r="CO10" s="1">
        <v>4</v>
      </c>
    </row>
    <row r="11" spans="1:274" ht="27" thickBot="1" x14ac:dyDescent="0.45">
      <c r="A11" s="2" t="s">
        <v>194</v>
      </c>
      <c r="B11" s="2" t="s">
        <v>196</v>
      </c>
      <c r="C11" s="2" t="s">
        <v>195</v>
      </c>
      <c r="D11" s="1" t="s">
        <v>197</v>
      </c>
      <c r="E11" s="6">
        <v>10</v>
      </c>
      <c r="F11" s="2">
        <v>5</v>
      </c>
      <c r="G11" s="3"/>
      <c r="H11" s="4"/>
      <c r="I11" s="4"/>
      <c r="J11" s="4"/>
      <c r="K11" s="3">
        <v>5</v>
      </c>
      <c r="L11" s="3">
        <v>4</v>
      </c>
      <c r="M11" s="3">
        <v>5</v>
      </c>
      <c r="N11" s="3"/>
      <c r="O11" s="3">
        <v>1</v>
      </c>
      <c r="P11" s="3">
        <v>3</v>
      </c>
      <c r="Q11" s="3">
        <v>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>
        <v>5</v>
      </c>
      <c r="AD11" s="3">
        <v>4</v>
      </c>
      <c r="AE11" s="3"/>
      <c r="AF11" s="3"/>
      <c r="AG11" s="3"/>
      <c r="AH11" s="3"/>
      <c r="AI11" s="3">
        <v>5</v>
      </c>
      <c r="AJ11" s="3">
        <v>5</v>
      </c>
      <c r="AK11" s="3"/>
      <c r="AL11" s="3">
        <v>5</v>
      </c>
      <c r="AM11" s="3"/>
      <c r="AN11" s="3"/>
      <c r="AO11" s="3">
        <v>4</v>
      </c>
      <c r="AP11" s="3"/>
      <c r="AQ11" s="3">
        <v>3</v>
      </c>
      <c r="AR11" s="3">
        <v>3</v>
      </c>
      <c r="AS11" s="3"/>
      <c r="AT11" s="3"/>
      <c r="AU11" s="3"/>
      <c r="AV11" s="3">
        <v>5</v>
      </c>
      <c r="AX11" s="3">
        <v>4</v>
      </c>
      <c r="AY11" s="3">
        <v>3</v>
      </c>
      <c r="AZ11" s="3"/>
      <c r="BA11" s="3"/>
      <c r="BB11" s="3">
        <v>4</v>
      </c>
      <c r="BC11" s="3">
        <v>4</v>
      </c>
      <c r="BD11" s="3"/>
      <c r="BE11" s="3"/>
      <c r="BF11" s="3">
        <v>4</v>
      </c>
      <c r="BG11" s="3">
        <v>1</v>
      </c>
      <c r="BH11" s="3"/>
      <c r="BI11" s="3"/>
      <c r="BJ11" s="3">
        <v>5</v>
      </c>
      <c r="BK11" s="3">
        <v>4</v>
      </c>
      <c r="BL11" s="3"/>
      <c r="BM11" s="3">
        <v>5</v>
      </c>
      <c r="BN11" s="3"/>
      <c r="BO11" s="3">
        <v>4</v>
      </c>
      <c r="BP11" s="3">
        <v>4</v>
      </c>
      <c r="BQ11" s="3"/>
      <c r="BR11" s="3">
        <v>5</v>
      </c>
      <c r="BS11" s="3">
        <v>5</v>
      </c>
      <c r="BT11" s="3">
        <v>5</v>
      </c>
      <c r="BU11" s="3"/>
      <c r="BV11" s="3">
        <v>4</v>
      </c>
      <c r="BW11" s="3"/>
      <c r="BX11" s="3"/>
      <c r="BY11" s="3"/>
      <c r="BZ11" s="3"/>
      <c r="CA11" s="3"/>
      <c r="CB11" s="3">
        <v>4</v>
      </c>
      <c r="CC11" s="3">
        <v>1</v>
      </c>
      <c r="CD11" s="3"/>
      <c r="CE11" s="3"/>
      <c r="CF11" s="3">
        <v>1</v>
      </c>
      <c r="CG11" s="3">
        <v>4</v>
      </c>
      <c r="CH11" s="3"/>
      <c r="CI11" s="3">
        <v>5</v>
      </c>
      <c r="CJ11" s="3">
        <v>4</v>
      </c>
      <c r="CK11" s="3">
        <v>5</v>
      </c>
      <c r="CL11" s="3">
        <v>5</v>
      </c>
      <c r="CM11" s="3">
        <v>3</v>
      </c>
      <c r="CN11" s="3">
        <v>2</v>
      </c>
      <c r="CO11" s="3">
        <v>1</v>
      </c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</row>
    <row r="12" spans="1:274" x14ac:dyDescent="0.4">
      <c r="A12" s="2" t="s">
        <v>194</v>
      </c>
      <c r="B12" s="2" t="s">
        <v>196</v>
      </c>
      <c r="C12" s="2" t="s">
        <v>195</v>
      </c>
      <c r="D12" s="1" t="s">
        <v>197</v>
      </c>
      <c r="E12" s="5">
        <v>11</v>
      </c>
      <c r="F12" s="2">
        <v>5</v>
      </c>
      <c r="G12" s="1"/>
      <c r="H12" s="1"/>
      <c r="I12" s="1"/>
      <c r="J12" s="1"/>
      <c r="K12" s="1">
        <v>5</v>
      </c>
      <c r="L12" s="1">
        <v>2</v>
      </c>
      <c r="M12" s="1">
        <v>5</v>
      </c>
      <c r="N12" s="1"/>
      <c r="O12" s="1">
        <v>1</v>
      </c>
      <c r="P12" s="1">
        <v>3</v>
      </c>
      <c r="Q12" s="1">
        <v>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5</v>
      </c>
      <c r="AD12" s="1">
        <v>4</v>
      </c>
      <c r="AE12" s="1"/>
      <c r="AF12" s="1"/>
      <c r="AG12" s="1"/>
      <c r="AH12" s="1"/>
      <c r="AI12" s="1">
        <v>4</v>
      </c>
      <c r="AJ12" s="1">
        <v>5</v>
      </c>
      <c r="AK12" s="1"/>
      <c r="AL12" s="1">
        <v>5</v>
      </c>
      <c r="AM12" s="1"/>
      <c r="AN12" s="1"/>
      <c r="AO12" s="1">
        <v>4</v>
      </c>
      <c r="AQ12" s="1">
        <v>5</v>
      </c>
      <c r="AR12" s="1">
        <v>3</v>
      </c>
      <c r="AS12" s="1">
        <v>5</v>
      </c>
      <c r="AV12" s="1">
        <v>4</v>
      </c>
      <c r="AX12" s="1">
        <v>4</v>
      </c>
      <c r="AY12" s="1">
        <v>4</v>
      </c>
      <c r="BB12" s="1">
        <v>4</v>
      </c>
      <c r="BC12" s="1">
        <v>4</v>
      </c>
      <c r="BF12" s="1">
        <v>4</v>
      </c>
      <c r="BG12" s="1">
        <v>5</v>
      </c>
      <c r="BJ12" s="1">
        <v>4</v>
      </c>
      <c r="BK12" s="1">
        <v>4</v>
      </c>
      <c r="BM12" s="1">
        <v>5</v>
      </c>
      <c r="BO12" s="1">
        <v>4</v>
      </c>
      <c r="BP12" s="1">
        <v>5</v>
      </c>
      <c r="BR12" s="1">
        <v>5</v>
      </c>
      <c r="BS12" s="1">
        <v>5</v>
      </c>
      <c r="BT12" s="1">
        <v>5</v>
      </c>
      <c r="BV12" s="1">
        <v>3</v>
      </c>
      <c r="CB12" s="1">
        <v>4</v>
      </c>
      <c r="CC12" s="1">
        <v>4</v>
      </c>
      <c r="CF12" s="1">
        <v>1</v>
      </c>
      <c r="CG12" s="1">
        <v>4</v>
      </c>
      <c r="CI12" s="1">
        <v>5</v>
      </c>
      <c r="CJ12" s="1">
        <v>4</v>
      </c>
      <c r="CK12" s="1">
        <v>4</v>
      </c>
      <c r="CL12" s="1">
        <v>4</v>
      </c>
      <c r="CM12" s="1">
        <v>4</v>
      </c>
      <c r="CN12" s="1">
        <v>4</v>
      </c>
      <c r="CO12" s="1">
        <v>4</v>
      </c>
    </row>
    <row r="13" spans="1:274" x14ac:dyDescent="0.4">
      <c r="A13" s="2" t="s">
        <v>194</v>
      </c>
      <c r="B13" s="2" t="s">
        <v>196</v>
      </c>
      <c r="C13" s="2" t="s">
        <v>195</v>
      </c>
      <c r="D13" s="1" t="s">
        <v>197</v>
      </c>
      <c r="E13" s="5">
        <v>12</v>
      </c>
      <c r="F13" s="2">
        <v>5</v>
      </c>
      <c r="G13" s="1"/>
      <c r="H13" s="1"/>
      <c r="I13" s="1"/>
      <c r="J13" s="1"/>
      <c r="K13" s="1">
        <v>5</v>
      </c>
      <c r="L13" s="1">
        <v>2</v>
      </c>
      <c r="M13" s="1">
        <v>5</v>
      </c>
      <c r="N13" s="1"/>
      <c r="O13" s="1">
        <v>1</v>
      </c>
      <c r="P13" s="1">
        <v>3</v>
      </c>
      <c r="Q13" s="1">
        <v>5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4</v>
      </c>
      <c r="AD13" s="1">
        <v>4</v>
      </c>
      <c r="AE13" s="1"/>
      <c r="AF13" s="1"/>
      <c r="AG13" s="1"/>
      <c r="AH13" s="1"/>
      <c r="AI13" s="1"/>
      <c r="AJ13" s="1">
        <v>5</v>
      </c>
      <c r="AK13" s="1"/>
      <c r="AL13" s="1">
        <v>5</v>
      </c>
      <c r="AM13" s="1"/>
      <c r="AN13" s="1"/>
      <c r="AO13" s="1">
        <v>4</v>
      </c>
      <c r="AQ13" s="1">
        <v>3</v>
      </c>
      <c r="AR13" s="1">
        <v>4</v>
      </c>
      <c r="AS13" s="1">
        <v>5</v>
      </c>
      <c r="AV13" s="1">
        <v>4</v>
      </c>
      <c r="AX13" s="1">
        <v>4</v>
      </c>
      <c r="AY13" s="1">
        <v>4</v>
      </c>
      <c r="BB13" s="1">
        <v>5</v>
      </c>
      <c r="BC13" s="1">
        <v>4</v>
      </c>
      <c r="BF13" s="1">
        <v>4</v>
      </c>
      <c r="BG13" s="1">
        <v>5</v>
      </c>
      <c r="BJ13" s="1">
        <v>4</v>
      </c>
      <c r="BK13" s="1">
        <v>4</v>
      </c>
      <c r="BO13" s="1">
        <v>4</v>
      </c>
      <c r="BP13" s="1">
        <v>5</v>
      </c>
      <c r="BR13" s="1">
        <v>5</v>
      </c>
      <c r="BS13" s="1">
        <v>5</v>
      </c>
      <c r="BT13" s="1">
        <v>2</v>
      </c>
      <c r="BV13" s="1">
        <v>4</v>
      </c>
      <c r="CB13" s="1">
        <v>4</v>
      </c>
      <c r="CC13" s="1">
        <v>4</v>
      </c>
      <c r="CF13" s="1">
        <v>1</v>
      </c>
      <c r="CG13" s="1">
        <v>4</v>
      </c>
      <c r="CI13" s="1">
        <v>5</v>
      </c>
      <c r="CJ13" s="1">
        <v>4</v>
      </c>
      <c r="CK13" s="1">
        <v>4</v>
      </c>
      <c r="CL13" s="1">
        <v>4</v>
      </c>
      <c r="CM13" s="1">
        <v>3</v>
      </c>
      <c r="CN13" s="1">
        <v>3</v>
      </c>
      <c r="CO13" s="1">
        <v>4</v>
      </c>
    </row>
    <row r="14" spans="1:274" ht="27" thickBot="1" x14ac:dyDescent="0.45">
      <c r="A14" s="2" t="s">
        <v>194</v>
      </c>
      <c r="B14" s="2" t="s">
        <v>196</v>
      </c>
      <c r="C14" s="2" t="s">
        <v>195</v>
      </c>
      <c r="D14" s="1" t="s">
        <v>197</v>
      </c>
      <c r="E14" s="5">
        <v>13</v>
      </c>
      <c r="F14" s="2">
        <v>5</v>
      </c>
      <c r="G14" s="1"/>
      <c r="H14" s="1"/>
      <c r="I14" s="1"/>
      <c r="J14" s="1"/>
      <c r="K14" s="1">
        <v>5</v>
      </c>
      <c r="L14" s="3">
        <v>1</v>
      </c>
      <c r="M14" s="1">
        <v>5</v>
      </c>
      <c r="N14" s="1"/>
      <c r="O14" s="1">
        <v>1</v>
      </c>
      <c r="P14" s="1">
        <v>3</v>
      </c>
      <c r="Q14" s="1">
        <v>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4</v>
      </c>
      <c r="AD14" s="1">
        <v>4</v>
      </c>
      <c r="AE14" s="1"/>
      <c r="AF14" s="1"/>
      <c r="AG14" s="1"/>
      <c r="AI14" s="1"/>
      <c r="AJ14" s="1">
        <v>5</v>
      </c>
      <c r="AK14" s="1"/>
      <c r="AL14" s="1">
        <v>5</v>
      </c>
      <c r="AM14" s="1"/>
      <c r="AN14" s="1"/>
      <c r="AO14" s="1">
        <v>2</v>
      </c>
      <c r="AQ14" s="1">
        <v>3</v>
      </c>
      <c r="AR14" s="1">
        <v>2</v>
      </c>
      <c r="AS14" s="1">
        <v>4</v>
      </c>
      <c r="AV14" s="1">
        <v>5</v>
      </c>
      <c r="AX14" s="1">
        <v>4</v>
      </c>
      <c r="AY14" s="1">
        <v>4</v>
      </c>
      <c r="BB14" s="1">
        <v>4</v>
      </c>
      <c r="BC14" s="1">
        <v>4</v>
      </c>
      <c r="BF14" s="1">
        <v>3</v>
      </c>
      <c r="BG14" s="1">
        <v>1</v>
      </c>
      <c r="BJ14" s="1">
        <v>3</v>
      </c>
      <c r="BK14" s="1">
        <v>4</v>
      </c>
      <c r="BM14" s="1">
        <v>5</v>
      </c>
      <c r="BO14" s="1">
        <v>4</v>
      </c>
      <c r="BR14" s="1">
        <v>5</v>
      </c>
      <c r="BS14" s="1">
        <v>4</v>
      </c>
      <c r="BT14" s="1">
        <v>2</v>
      </c>
      <c r="BV14" s="1">
        <v>4</v>
      </c>
      <c r="CB14" s="1">
        <v>4</v>
      </c>
      <c r="CC14" s="1">
        <v>4</v>
      </c>
      <c r="CF14" s="1">
        <v>5</v>
      </c>
      <c r="CG14" s="1">
        <v>1</v>
      </c>
      <c r="CI14" s="1">
        <v>5</v>
      </c>
      <c r="CJ14" s="1">
        <v>1</v>
      </c>
      <c r="CK14" s="1">
        <v>4</v>
      </c>
      <c r="CL14" s="1">
        <v>1</v>
      </c>
      <c r="CM14" s="1">
        <v>4</v>
      </c>
      <c r="CN14" s="1">
        <v>1</v>
      </c>
      <c r="CO14" s="1">
        <v>4</v>
      </c>
    </row>
    <row r="15" spans="1:274" ht="27" thickBot="1" x14ac:dyDescent="0.45">
      <c r="A15" s="2" t="s">
        <v>194</v>
      </c>
      <c r="B15" s="2" t="s">
        <v>196</v>
      </c>
      <c r="C15" s="2" t="s">
        <v>195</v>
      </c>
      <c r="D15" s="1" t="s">
        <v>197</v>
      </c>
      <c r="E15" s="6">
        <v>14</v>
      </c>
      <c r="F15" s="2">
        <v>5</v>
      </c>
      <c r="G15" s="3"/>
      <c r="H15" s="4"/>
      <c r="I15" s="4"/>
      <c r="J15" s="4"/>
      <c r="K15" s="3">
        <v>5</v>
      </c>
      <c r="L15" s="1">
        <v>4</v>
      </c>
      <c r="M15" s="3">
        <v>4</v>
      </c>
      <c r="N15" s="3"/>
      <c r="O15" s="3">
        <v>1</v>
      </c>
      <c r="P15" s="3">
        <v>3</v>
      </c>
      <c r="Q15" s="3">
        <v>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>
        <v>5</v>
      </c>
      <c r="AD15" s="3">
        <v>4</v>
      </c>
      <c r="AE15" s="3"/>
      <c r="AF15" s="3"/>
      <c r="AG15" s="3"/>
      <c r="AH15" s="3"/>
      <c r="AI15" s="3">
        <v>5</v>
      </c>
      <c r="AJ15" s="3">
        <v>5</v>
      </c>
      <c r="AK15" s="3"/>
      <c r="AL15" s="3">
        <v>5</v>
      </c>
      <c r="AM15" s="3"/>
      <c r="AN15" s="3"/>
      <c r="AO15" s="3">
        <v>1</v>
      </c>
      <c r="AP15" s="3"/>
      <c r="AQ15" s="3">
        <v>5</v>
      </c>
      <c r="AR15" s="3">
        <v>2</v>
      </c>
      <c r="AS15" s="3">
        <v>3</v>
      </c>
      <c r="AT15" s="3"/>
      <c r="AU15" s="3"/>
      <c r="AV15" s="3">
        <v>4</v>
      </c>
      <c r="AX15" s="3">
        <v>4</v>
      </c>
      <c r="AY15" s="3">
        <v>4</v>
      </c>
      <c r="AZ15" s="3"/>
      <c r="BA15" s="3"/>
      <c r="BB15" s="3">
        <v>4</v>
      </c>
      <c r="BC15" s="3">
        <v>4</v>
      </c>
      <c r="BD15" s="3"/>
      <c r="BE15" s="3"/>
      <c r="BF15" s="3">
        <v>5</v>
      </c>
      <c r="BG15" s="3">
        <v>1</v>
      </c>
      <c r="BH15" s="3"/>
      <c r="BI15" s="3"/>
      <c r="BJ15" s="3">
        <v>5</v>
      </c>
      <c r="BK15" s="3">
        <v>4</v>
      </c>
      <c r="BL15" s="3"/>
      <c r="BM15" s="3">
        <v>5</v>
      </c>
      <c r="BN15" s="3"/>
      <c r="BO15" s="3">
        <v>4</v>
      </c>
      <c r="BP15" s="3"/>
      <c r="BQ15" s="3"/>
      <c r="BR15" s="3">
        <v>5</v>
      </c>
      <c r="BS15" s="3">
        <v>4</v>
      </c>
      <c r="BT15" s="3">
        <v>5</v>
      </c>
      <c r="BU15" s="3"/>
      <c r="BV15" s="3">
        <v>4</v>
      </c>
      <c r="BW15" s="3"/>
      <c r="BX15" s="3"/>
      <c r="BY15" s="3"/>
      <c r="BZ15" s="3"/>
      <c r="CA15" s="3"/>
      <c r="CB15" s="3">
        <v>4</v>
      </c>
      <c r="CC15" s="3">
        <v>4</v>
      </c>
      <c r="CD15" s="3"/>
      <c r="CE15" s="3"/>
      <c r="CF15" s="3">
        <v>5</v>
      </c>
      <c r="CG15" s="3">
        <v>4</v>
      </c>
      <c r="CH15" s="3"/>
      <c r="CI15" s="3">
        <v>5</v>
      </c>
      <c r="CJ15" s="3">
        <v>4</v>
      </c>
      <c r="CK15" s="3">
        <v>4</v>
      </c>
      <c r="CL15" s="3">
        <v>4</v>
      </c>
      <c r="CM15" s="3">
        <v>4</v>
      </c>
      <c r="CN15" s="3">
        <v>4</v>
      </c>
      <c r="CO15" s="3">
        <v>4</v>
      </c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</row>
    <row r="16" spans="1:274" x14ac:dyDescent="0.4">
      <c r="A16" s="2" t="s">
        <v>194</v>
      </c>
      <c r="B16" s="2" t="s">
        <v>196</v>
      </c>
      <c r="C16" s="2" t="s">
        <v>195</v>
      </c>
      <c r="D16" s="1" t="s">
        <v>197</v>
      </c>
      <c r="E16" s="5">
        <v>15</v>
      </c>
      <c r="F16" s="2">
        <v>5</v>
      </c>
      <c r="G16" s="1"/>
      <c r="H16" s="1"/>
      <c r="I16" s="1"/>
      <c r="J16" s="1"/>
      <c r="K16" s="1">
        <v>5</v>
      </c>
      <c r="L16" s="1">
        <v>2</v>
      </c>
      <c r="M16" s="1">
        <v>5</v>
      </c>
      <c r="N16" s="1"/>
      <c r="O16" s="1">
        <v>1</v>
      </c>
      <c r="P16" s="1">
        <v>4</v>
      </c>
      <c r="Q16" s="1">
        <v>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5</v>
      </c>
      <c r="AD16" s="1">
        <v>4</v>
      </c>
      <c r="AE16" s="1"/>
      <c r="AF16" s="1"/>
      <c r="AG16" s="1"/>
      <c r="AH16" s="1"/>
      <c r="AI16" s="1">
        <v>5</v>
      </c>
      <c r="AJ16" s="1">
        <v>5</v>
      </c>
      <c r="AK16" s="1"/>
      <c r="AL16" s="1">
        <v>5</v>
      </c>
      <c r="AM16" s="1"/>
      <c r="AN16" s="1"/>
      <c r="AO16" s="1">
        <v>4</v>
      </c>
      <c r="AQ16" s="1">
        <v>5</v>
      </c>
      <c r="AR16" s="1">
        <v>2</v>
      </c>
      <c r="AS16" s="1">
        <v>5</v>
      </c>
      <c r="AV16" s="1">
        <v>5</v>
      </c>
      <c r="AX16" s="1">
        <v>5</v>
      </c>
      <c r="AY16" s="1">
        <v>4</v>
      </c>
      <c r="BB16" s="1">
        <v>4</v>
      </c>
      <c r="BC16" s="1">
        <v>4</v>
      </c>
      <c r="BF16" s="1">
        <v>4</v>
      </c>
      <c r="BG16" s="1">
        <v>5</v>
      </c>
      <c r="BJ16" s="1">
        <v>4</v>
      </c>
      <c r="BK16" s="1">
        <v>4</v>
      </c>
      <c r="BM16" s="1">
        <v>5</v>
      </c>
      <c r="BO16" s="1">
        <v>4</v>
      </c>
      <c r="BP16" s="1">
        <v>4</v>
      </c>
      <c r="BR16" s="1">
        <v>5</v>
      </c>
      <c r="BS16" s="1">
        <v>5</v>
      </c>
      <c r="BT16" s="1">
        <v>5</v>
      </c>
      <c r="BV16" s="1">
        <v>4</v>
      </c>
      <c r="CB16" s="1">
        <v>4</v>
      </c>
      <c r="CC16" s="1">
        <v>4</v>
      </c>
      <c r="CF16" s="1">
        <v>5</v>
      </c>
      <c r="CG16" s="1">
        <v>3</v>
      </c>
      <c r="CI16" s="1">
        <v>4</v>
      </c>
      <c r="CJ16" s="1">
        <v>4</v>
      </c>
      <c r="CK16" s="1">
        <v>4</v>
      </c>
      <c r="CL16" s="1">
        <v>4</v>
      </c>
      <c r="CM16" s="1">
        <v>4</v>
      </c>
      <c r="CN16" s="1">
        <v>2</v>
      </c>
      <c r="CO16" s="1">
        <v>4</v>
      </c>
    </row>
    <row r="17" spans="1:274" x14ac:dyDescent="0.4">
      <c r="A17" s="2" t="s">
        <v>194</v>
      </c>
      <c r="B17" s="2" t="s">
        <v>196</v>
      </c>
      <c r="C17" s="2" t="s">
        <v>195</v>
      </c>
      <c r="D17" s="1" t="s">
        <v>197</v>
      </c>
      <c r="E17" s="5">
        <v>16</v>
      </c>
      <c r="F17" s="2">
        <v>5</v>
      </c>
      <c r="G17" s="1"/>
      <c r="H17" s="1"/>
      <c r="I17" s="1"/>
      <c r="J17" s="1"/>
      <c r="K17" s="1">
        <v>5</v>
      </c>
      <c r="L17" s="1">
        <v>4</v>
      </c>
      <c r="M17" s="1">
        <v>5</v>
      </c>
      <c r="N17" s="1"/>
      <c r="O17" s="1">
        <v>1</v>
      </c>
      <c r="P17" s="1">
        <v>4</v>
      </c>
      <c r="Q17" s="1">
        <v>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>
        <v>5</v>
      </c>
      <c r="AD17" s="1">
        <v>4</v>
      </c>
      <c r="AE17" s="1"/>
      <c r="AF17" s="1"/>
      <c r="AG17" s="1"/>
      <c r="AH17" s="1"/>
      <c r="AI17" s="1">
        <v>5</v>
      </c>
      <c r="AJ17" s="1">
        <v>5</v>
      </c>
      <c r="AK17" s="1"/>
      <c r="AL17" s="1">
        <v>5</v>
      </c>
      <c r="AM17" s="1"/>
      <c r="AN17" s="1"/>
      <c r="AO17" s="1">
        <v>4</v>
      </c>
      <c r="AQ17" s="1">
        <v>5</v>
      </c>
      <c r="AR17" s="1">
        <v>4</v>
      </c>
      <c r="AS17" s="1">
        <v>5</v>
      </c>
      <c r="AV17" s="1">
        <v>5</v>
      </c>
      <c r="AX17" s="1">
        <v>5</v>
      </c>
      <c r="AY17" s="1">
        <v>4</v>
      </c>
      <c r="BB17" s="1">
        <v>4</v>
      </c>
      <c r="BC17" s="1">
        <v>4</v>
      </c>
      <c r="BF17" s="1">
        <v>4</v>
      </c>
      <c r="BG17" s="1">
        <v>5</v>
      </c>
      <c r="BJ17" s="1">
        <v>4</v>
      </c>
      <c r="BK17" s="1">
        <v>4</v>
      </c>
      <c r="BM17" s="1">
        <v>5</v>
      </c>
      <c r="BO17" s="1">
        <v>4</v>
      </c>
      <c r="BR17" s="1">
        <v>5</v>
      </c>
      <c r="BS17" s="1">
        <v>5</v>
      </c>
      <c r="BT17" s="1">
        <v>5</v>
      </c>
      <c r="BV17" s="1">
        <v>4</v>
      </c>
      <c r="CB17" s="1">
        <v>4</v>
      </c>
      <c r="CC17" s="1">
        <v>4</v>
      </c>
      <c r="CF17" s="1">
        <v>5</v>
      </c>
      <c r="CG17" s="1">
        <v>4</v>
      </c>
      <c r="CI17" s="1">
        <v>5</v>
      </c>
      <c r="CJ17" s="1">
        <v>4</v>
      </c>
      <c r="CK17" s="1">
        <v>4</v>
      </c>
      <c r="CL17" s="1">
        <v>4</v>
      </c>
      <c r="CM17" s="1">
        <v>4</v>
      </c>
      <c r="CN17" s="1">
        <v>2</v>
      </c>
      <c r="CO17" s="1">
        <v>4</v>
      </c>
    </row>
    <row r="18" spans="1:274" ht="27" thickBot="1" x14ac:dyDescent="0.45">
      <c r="A18" s="2" t="s">
        <v>194</v>
      </c>
      <c r="B18" s="2" t="s">
        <v>196</v>
      </c>
      <c r="C18" s="2" t="s">
        <v>195</v>
      </c>
      <c r="D18" s="1" t="s">
        <v>197</v>
      </c>
      <c r="E18" s="6">
        <v>17</v>
      </c>
      <c r="F18" s="2">
        <v>5</v>
      </c>
      <c r="G18" s="3"/>
      <c r="H18" s="4"/>
      <c r="I18" s="4"/>
      <c r="J18" s="4"/>
      <c r="K18" s="3">
        <v>5</v>
      </c>
      <c r="L18" s="1">
        <v>3</v>
      </c>
      <c r="M18" s="3">
        <v>5</v>
      </c>
      <c r="N18" s="3"/>
      <c r="O18" s="3">
        <v>1</v>
      </c>
      <c r="P18" s="3">
        <v>4</v>
      </c>
      <c r="Q18" s="3">
        <v>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4</v>
      </c>
      <c r="AD18" s="3">
        <v>4</v>
      </c>
      <c r="AE18" s="3"/>
      <c r="AF18" s="3"/>
      <c r="AG18" s="3"/>
      <c r="AH18" s="3"/>
      <c r="AI18" s="3">
        <v>5</v>
      </c>
      <c r="AJ18" s="3">
        <v>5</v>
      </c>
      <c r="AK18" s="3"/>
      <c r="AL18" s="3">
        <v>4</v>
      </c>
      <c r="AM18" s="3"/>
      <c r="AN18" s="3"/>
      <c r="AO18" s="3">
        <v>4</v>
      </c>
      <c r="AP18" s="3"/>
      <c r="AQ18" s="3">
        <v>5</v>
      </c>
      <c r="AR18" s="3">
        <v>4</v>
      </c>
      <c r="AS18" s="3">
        <v>5</v>
      </c>
      <c r="AT18" s="3"/>
      <c r="AU18" s="3"/>
      <c r="AV18" s="3">
        <v>5</v>
      </c>
      <c r="AX18" s="3">
        <v>5</v>
      </c>
      <c r="AY18" s="3">
        <v>4</v>
      </c>
      <c r="AZ18" s="3"/>
      <c r="BA18" s="3"/>
      <c r="BB18" s="3">
        <v>4</v>
      </c>
      <c r="BC18" s="3">
        <v>4</v>
      </c>
      <c r="BD18" s="3"/>
      <c r="BE18" s="3"/>
      <c r="BF18" s="3">
        <v>5</v>
      </c>
      <c r="BG18" s="3">
        <v>5</v>
      </c>
      <c r="BH18" s="3"/>
      <c r="BI18" s="3"/>
      <c r="BJ18" s="3">
        <v>5</v>
      </c>
      <c r="BK18" s="3">
        <v>4</v>
      </c>
      <c r="BL18" s="3"/>
      <c r="BM18" s="3">
        <v>5</v>
      </c>
      <c r="BN18" s="3"/>
      <c r="BO18" s="3">
        <v>4</v>
      </c>
      <c r="BP18" s="3">
        <v>5</v>
      </c>
      <c r="BQ18" s="3"/>
      <c r="BR18" s="3">
        <v>5</v>
      </c>
      <c r="BS18" s="3">
        <v>5</v>
      </c>
      <c r="BT18" s="3">
        <v>5</v>
      </c>
      <c r="BU18" s="3"/>
      <c r="BV18" s="3">
        <v>4</v>
      </c>
      <c r="BW18" s="3"/>
      <c r="BX18" s="3"/>
      <c r="BY18" s="3"/>
      <c r="BZ18" s="3"/>
      <c r="CA18" s="3"/>
      <c r="CB18" s="3">
        <v>4</v>
      </c>
      <c r="CC18" s="3">
        <v>4</v>
      </c>
      <c r="CD18" s="3"/>
      <c r="CE18" s="3"/>
      <c r="CF18" s="3">
        <v>5</v>
      </c>
      <c r="CG18" s="3">
        <v>4</v>
      </c>
      <c r="CH18" s="3"/>
      <c r="CI18" s="3">
        <v>5</v>
      </c>
      <c r="CJ18" s="3">
        <v>4</v>
      </c>
      <c r="CK18" s="3">
        <v>4</v>
      </c>
      <c r="CL18" s="3">
        <v>4</v>
      </c>
      <c r="CM18" s="3">
        <v>4</v>
      </c>
      <c r="CN18" s="3">
        <v>3</v>
      </c>
      <c r="CO18" s="3">
        <v>4</v>
      </c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</row>
    <row r="19" spans="1:274" x14ac:dyDescent="0.4">
      <c r="A19" s="2" t="s">
        <v>194</v>
      </c>
      <c r="B19" s="2" t="s">
        <v>196</v>
      </c>
      <c r="C19" s="2" t="s">
        <v>195</v>
      </c>
      <c r="D19" s="1" t="s">
        <v>197</v>
      </c>
      <c r="E19" s="5">
        <v>18</v>
      </c>
      <c r="F19" s="2">
        <v>5</v>
      </c>
      <c r="G19" s="1"/>
      <c r="H19" s="1"/>
      <c r="I19" s="1"/>
      <c r="J19" s="1"/>
      <c r="K19" s="1">
        <v>5</v>
      </c>
      <c r="L19" s="1">
        <v>4</v>
      </c>
      <c r="M19" s="1">
        <v>5</v>
      </c>
      <c r="N19" s="1"/>
      <c r="O19" s="1">
        <v>5</v>
      </c>
      <c r="P19" s="1">
        <v>5</v>
      </c>
      <c r="Q19" s="1">
        <v>5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3</v>
      </c>
      <c r="AE19" s="1"/>
      <c r="AF19" s="1"/>
      <c r="AG19" s="1"/>
      <c r="AH19" s="1"/>
      <c r="AI19" s="1">
        <v>4</v>
      </c>
      <c r="AJ19" s="1">
        <v>5</v>
      </c>
      <c r="AK19" s="1"/>
      <c r="AL19" s="1">
        <v>5</v>
      </c>
      <c r="AM19" s="1"/>
      <c r="AN19" s="1"/>
      <c r="AO19" s="1">
        <v>4</v>
      </c>
      <c r="AQ19" s="1">
        <v>5</v>
      </c>
      <c r="AR19" s="1">
        <v>4</v>
      </c>
      <c r="AS19" s="1">
        <v>4</v>
      </c>
      <c r="AV19" s="1">
        <v>5</v>
      </c>
      <c r="AX19" s="1">
        <v>4</v>
      </c>
      <c r="AY19" s="1">
        <v>5</v>
      </c>
      <c r="BB19" s="1">
        <v>4</v>
      </c>
      <c r="BC19" s="1">
        <v>3</v>
      </c>
      <c r="BF19" s="1">
        <v>5</v>
      </c>
      <c r="BG19" s="1">
        <v>5</v>
      </c>
      <c r="BJ19" s="1">
        <v>5</v>
      </c>
      <c r="BK19" s="1">
        <v>3</v>
      </c>
      <c r="BM19" s="1">
        <v>5</v>
      </c>
      <c r="BO19" s="1">
        <v>5</v>
      </c>
      <c r="BP19" s="1">
        <v>4</v>
      </c>
      <c r="BR19" s="1">
        <v>5</v>
      </c>
      <c r="BS19" s="1">
        <v>5</v>
      </c>
      <c r="BT19" s="1">
        <v>5</v>
      </c>
      <c r="BV19" s="1">
        <v>4</v>
      </c>
      <c r="CB19" s="1">
        <v>4</v>
      </c>
      <c r="CC19" s="1">
        <v>4</v>
      </c>
      <c r="CF19" s="1">
        <v>5</v>
      </c>
      <c r="CG19" s="1">
        <v>4</v>
      </c>
      <c r="CI19" s="1">
        <v>5</v>
      </c>
      <c r="CJ19" s="1">
        <v>4</v>
      </c>
      <c r="CK19" s="1">
        <v>5</v>
      </c>
      <c r="CL19" s="1">
        <v>4</v>
      </c>
      <c r="CM19" s="1"/>
      <c r="CN19" s="1">
        <v>3</v>
      </c>
      <c r="CO19" s="1">
        <v>5</v>
      </c>
    </row>
    <row r="20" spans="1:274" x14ac:dyDescent="0.4">
      <c r="A20" s="2" t="s">
        <v>194</v>
      </c>
      <c r="B20" s="2" t="s">
        <v>196</v>
      </c>
      <c r="C20" s="2" t="s">
        <v>195</v>
      </c>
      <c r="D20" s="1" t="s">
        <v>197</v>
      </c>
      <c r="E20" s="5">
        <v>19</v>
      </c>
      <c r="F20" s="2">
        <v>5</v>
      </c>
      <c r="G20" s="1"/>
      <c r="H20" s="1"/>
      <c r="I20" s="1"/>
      <c r="J20" s="1"/>
      <c r="K20" s="1">
        <v>4</v>
      </c>
      <c r="L20" s="1">
        <v>4</v>
      </c>
      <c r="M20" s="1">
        <v>5</v>
      </c>
      <c r="N20" s="1"/>
      <c r="O20" s="1">
        <v>5</v>
      </c>
      <c r="P20" s="1">
        <v>5</v>
      </c>
      <c r="Q20" s="1">
        <v>5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3</v>
      </c>
      <c r="AE20" s="1"/>
      <c r="AF20" s="1"/>
      <c r="AG20" s="1"/>
      <c r="AI20" s="1">
        <v>4</v>
      </c>
      <c r="AJ20" s="1">
        <v>4</v>
      </c>
      <c r="AK20" s="1"/>
      <c r="AL20" s="1">
        <v>4</v>
      </c>
      <c r="AM20" s="1"/>
      <c r="AN20" s="1"/>
      <c r="AO20" s="1">
        <v>4</v>
      </c>
      <c r="AQ20" s="1">
        <v>5</v>
      </c>
      <c r="AR20" s="1">
        <v>4</v>
      </c>
      <c r="AS20" s="1">
        <v>4</v>
      </c>
      <c r="AV20" s="1">
        <v>5</v>
      </c>
      <c r="AX20" s="1">
        <v>4</v>
      </c>
      <c r="AY20" s="1">
        <v>5</v>
      </c>
      <c r="BB20" s="1">
        <v>4</v>
      </c>
      <c r="BC20" s="1">
        <v>3</v>
      </c>
      <c r="BF20" s="1">
        <v>4</v>
      </c>
      <c r="BG20" s="1">
        <v>5</v>
      </c>
      <c r="BJ20" s="1">
        <v>5</v>
      </c>
      <c r="BK20" s="1">
        <v>3</v>
      </c>
      <c r="BM20" s="1">
        <v>4</v>
      </c>
      <c r="BO20" s="1">
        <v>5</v>
      </c>
      <c r="BP20" s="1">
        <v>4</v>
      </c>
      <c r="BR20" s="1">
        <v>4</v>
      </c>
      <c r="BS20" s="1">
        <v>5</v>
      </c>
      <c r="BT20" s="1">
        <v>5</v>
      </c>
      <c r="BV20" s="1">
        <v>4</v>
      </c>
      <c r="CB20" s="1">
        <v>4</v>
      </c>
      <c r="CC20" s="1">
        <v>4</v>
      </c>
      <c r="CF20" s="1">
        <v>5</v>
      </c>
      <c r="CG20" s="1">
        <v>4</v>
      </c>
      <c r="CI20" s="1">
        <v>4</v>
      </c>
      <c r="CJ20" s="1">
        <v>4</v>
      </c>
      <c r="CK20" s="1">
        <v>5</v>
      </c>
      <c r="CL20" s="1">
        <v>4</v>
      </c>
      <c r="CM20" s="1">
        <v>4</v>
      </c>
      <c r="CN20" s="1">
        <v>3</v>
      </c>
      <c r="CO20" s="1">
        <v>4</v>
      </c>
    </row>
    <row r="21" spans="1:274" ht="27" thickBot="1" x14ac:dyDescent="0.45">
      <c r="A21" s="2" t="s">
        <v>194</v>
      </c>
      <c r="B21" s="2" t="s">
        <v>196</v>
      </c>
      <c r="C21" s="2" t="s">
        <v>195</v>
      </c>
      <c r="D21" s="1" t="s">
        <v>197</v>
      </c>
      <c r="E21" s="6">
        <v>20</v>
      </c>
      <c r="F21" s="2">
        <v>5</v>
      </c>
      <c r="G21" s="3"/>
      <c r="H21" s="4"/>
      <c r="I21" s="4"/>
      <c r="J21" s="3"/>
      <c r="K21" s="3">
        <v>5</v>
      </c>
      <c r="L21" s="1">
        <v>2</v>
      </c>
      <c r="M21" s="3">
        <v>5</v>
      </c>
      <c r="N21" s="3"/>
      <c r="O21" s="3">
        <v>5</v>
      </c>
      <c r="P21" s="3">
        <v>5</v>
      </c>
      <c r="Q21" s="3">
        <v>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>
        <v>5</v>
      </c>
      <c r="AD21" s="3">
        <v>3</v>
      </c>
      <c r="AE21" s="3"/>
      <c r="AF21" s="3"/>
      <c r="AG21" s="3"/>
      <c r="AH21" s="3"/>
      <c r="AI21" s="3">
        <v>4</v>
      </c>
      <c r="AJ21" s="3">
        <v>5</v>
      </c>
      <c r="AK21" s="3"/>
      <c r="AL21" s="3">
        <v>5</v>
      </c>
      <c r="AM21" s="3"/>
      <c r="AN21" s="3"/>
      <c r="AO21" s="3">
        <v>4</v>
      </c>
      <c r="AP21" s="3"/>
      <c r="AQ21" s="3">
        <v>5</v>
      </c>
      <c r="AR21" s="3">
        <v>4</v>
      </c>
      <c r="AS21" s="3">
        <v>4</v>
      </c>
      <c r="AT21" s="3"/>
      <c r="AU21" s="3"/>
      <c r="AV21" s="3">
        <v>5</v>
      </c>
      <c r="AX21" s="3">
        <v>4</v>
      </c>
      <c r="AY21" s="3">
        <v>5</v>
      </c>
      <c r="AZ21" s="3"/>
      <c r="BA21" s="3"/>
      <c r="BB21" s="3">
        <v>4</v>
      </c>
      <c r="BC21" s="3">
        <v>4</v>
      </c>
      <c r="BD21" s="3"/>
      <c r="BE21" s="3"/>
      <c r="BF21" s="3">
        <v>5</v>
      </c>
      <c r="BG21" s="3">
        <v>5</v>
      </c>
      <c r="BH21" s="3"/>
      <c r="BI21" s="3"/>
      <c r="BJ21" s="3">
        <v>5</v>
      </c>
      <c r="BK21" s="3">
        <v>3</v>
      </c>
      <c r="BL21" s="3"/>
      <c r="BM21" s="3">
        <v>5</v>
      </c>
      <c r="BN21" s="3"/>
      <c r="BO21" s="3">
        <v>5</v>
      </c>
      <c r="BP21" s="3">
        <v>5</v>
      </c>
      <c r="BQ21" s="3"/>
      <c r="BR21" s="3">
        <v>5</v>
      </c>
      <c r="BS21" s="3">
        <v>5</v>
      </c>
      <c r="BT21" s="3">
        <v>5</v>
      </c>
      <c r="BU21" s="3"/>
      <c r="BV21" s="3">
        <v>4</v>
      </c>
      <c r="BW21" s="3"/>
      <c r="BX21" s="3"/>
      <c r="BY21" s="3"/>
      <c r="BZ21" s="3"/>
      <c r="CA21" s="3"/>
      <c r="CB21" s="3">
        <v>4</v>
      </c>
      <c r="CC21" s="3">
        <v>4</v>
      </c>
      <c r="CD21" s="3"/>
      <c r="CE21" s="3"/>
      <c r="CF21" s="3">
        <v>5</v>
      </c>
      <c r="CG21" s="3">
        <v>4</v>
      </c>
      <c r="CH21" s="3"/>
      <c r="CI21" s="3">
        <v>5</v>
      </c>
      <c r="CJ21" s="3">
        <v>4</v>
      </c>
      <c r="CK21" s="3">
        <v>5</v>
      </c>
      <c r="CL21" s="3">
        <v>4</v>
      </c>
      <c r="CM21" s="3">
        <v>4</v>
      </c>
      <c r="CN21" s="3">
        <v>3</v>
      </c>
      <c r="CO21" s="3">
        <v>5</v>
      </c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</row>
    <row r="22" spans="1:274" x14ac:dyDescent="0.4">
      <c r="A22" s="2" t="s">
        <v>194</v>
      </c>
      <c r="B22" s="2" t="s">
        <v>196</v>
      </c>
      <c r="C22" s="2" t="s">
        <v>195</v>
      </c>
      <c r="D22" s="1" t="s">
        <v>197</v>
      </c>
      <c r="E22" s="5">
        <v>21</v>
      </c>
      <c r="F22" s="2">
        <v>5</v>
      </c>
      <c r="G22" s="1"/>
      <c r="H22" s="1"/>
      <c r="I22" s="1"/>
      <c r="J22" s="1"/>
      <c r="K22" s="1">
        <v>5</v>
      </c>
      <c r="L22" s="1"/>
      <c r="M22" s="1">
        <v>5</v>
      </c>
      <c r="N22" s="1"/>
      <c r="O22" s="1">
        <v>1</v>
      </c>
      <c r="P22" s="1">
        <v>5</v>
      </c>
      <c r="Q22" s="1">
        <v>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>
        <v>5</v>
      </c>
      <c r="AD22" s="1">
        <v>4</v>
      </c>
      <c r="AE22" s="1"/>
      <c r="AF22" s="1"/>
      <c r="AG22" s="1"/>
      <c r="AH22" s="1"/>
      <c r="AI22" s="1">
        <v>4</v>
      </c>
      <c r="AJ22" s="1">
        <v>5</v>
      </c>
      <c r="AK22" s="1"/>
      <c r="AL22" s="1">
        <v>5</v>
      </c>
      <c r="AM22" s="1"/>
      <c r="AN22" s="1"/>
      <c r="AO22" s="1">
        <v>4</v>
      </c>
      <c r="AQ22" s="1">
        <v>5</v>
      </c>
      <c r="AR22" s="1">
        <v>4</v>
      </c>
      <c r="AS22" s="1">
        <v>5</v>
      </c>
      <c r="AV22" s="1">
        <v>5</v>
      </c>
      <c r="AX22" s="1">
        <v>4</v>
      </c>
      <c r="AY22" s="1">
        <v>4</v>
      </c>
      <c r="BB22" s="1">
        <v>5</v>
      </c>
      <c r="BC22" s="1">
        <v>3</v>
      </c>
      <c r="BF22" s="1">
        <v>5</v>
      </c>
      <c r="BG22" s="1">
        <v>5</v>
      </c>
      <c r="BJ22" s="1">
        <v>5</v>
      </c>
      <c r="BK22" s="1">
        <v>4</v>
      </c>
      <c r="BO22" s="1">
        <v>4</v>
      </c>
      <c r="BP22" s="1">
        <v>4</v>
      </c>
      <c r="BR22" s="1">
        <v>5</v>
      </c>
      <c r="BS22" s="1">
        <v>5</v>
      </c>
      <c r="BT22" s="1">
        <v>5</v>
      </c>
      <c r="BV22" s="1">
        <v>4</v>
      </c>
      <c r="CB22" s="1">
        <v>4</v>
      </c>
      <c r="CC22" s="1">
        <v>4</v>
      </c>
      <c r="CF22" s="1">
        <v>5</v>
      </c>
      <c r="CG22" s="1">
        <v>3</v>
      </c>
      <c r="CI22" s="1">
        <v>5</v>
      </c>
      <c r="CJ22" s="1">
        <v>3</v>
      </c>
      <c r="CK22" s="1">
        <v>5</v>
      </c>
      <c r="CL22" s="1">
        <v>4</v>
      </c>
      <c r="CM22" s="1">
        <v>4</v>
      </c>
      <c r="CN22" s="1">
        <v>4</v>
      </c>
      <c r="CO22" s="1">
        <v>5</v>
      </c>
    </row>
    <row r="23" spans="1:274" x14ac:dyDescent="0.4">
      <c r="A23" s="2" t="s">
        <v>194</v>
      </c>
      <c r="B23" s="2" t="s">
        <v>196</v>
      </c>
      <c r="C23" s="2" t="s">
        <v>195</v>
      </c>
      <c r="D23" s="1" t="s">
        <v>197</v>
      </c>
      <c r="E23" s="5">
        <v>22</v>
      </c>
      <c r="F23" s="2">
        <v>5</v>
      </c>
      <c r="G23" s="1"/>
      <c r="H23" s="1"/>
      <c r="I23" s="1"/>
      <c r="J23" s="1"/>
      <c r="K23" s="1">
        <v>5</v>
      </c>
      <c r="L23" s="1">
        <v>2</v>
      </c>
      <c r="M23" s="1">
        <v>5</v>
      </c>
      <c r="N23" s="1"/>
      <c r="O23" s="1">
        <v>1</v>
      </c>
      <c r="P23" s="1">
        <v>5</v>
      </c>
      <c r="Q23" s="1">
        <v>5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5</v>
      </c>
      <c r="AD23" s="1">
        <v>4</v>
      </c>
      <c r="AE23" s="1"/>
      <c r="AF23" s="1"/>
      <c r="AG23" s="1"/>
      <c r="AH23" s="1"/>
      <c r="AI23" s="1">
        <v>4</v>
      </c>
      <c r="AJ23" s="1">
        <v>5</v>
      </c>
      <c r="AK23" s="1"/>
      <c r="AL23" s="1">
        <v>4</v>
      </c>
      <c r="AM23" s="1"/>
      <c r="AN23" s="1"/>
      <c r="AO23" s="1">
        <v>4</v>
      </c>
      <c r="AQ23" s="1">
        <v>5</v>
      </c>
      <c r="AS23" s="1">
        <v>5</v>
      </c>
      <c r="AV23" s="1">
        <v>5</v>
      </c>
      <c r="AX23" s="1">
        <v>4</v>
      </c>
      <c r="AY23" s="1">
        <v>4</v>
      </c>
      <c r="BB23" s="1">
        <v>5</v>
      </c>
      <c r="BC23" s="1">
        <v>4</v>
      </c>
      <c r="BF23" s="1">
        <v>5</v>
      </c>
      <c r="BG23" s="1">
        <v>5</v>
      </c>
      <c r="BJ23" s="1">
        <v>4</v>
      </c>
      <c r="BK23" s="1">
        <v>4</v>
      </c>
      <c r="BO23" s="1">
        <v>4</v>
      </c>
      <c r="BP23" s="1">
        <v>4</v>
      </c>
      <c r="BR23" s="1">
        <v>5</v>
      </c>
      <c r="BS23" s="1">
        <v>5</v>
      </c>
      <c r="BT23" s="1">
        <v>5</v>
      </c>
      <c r="BV23" s="1">
        <v>4</v>
      </c>
      <c r="CB23" s="1">
        <v>4</v>
      </c>
      <c r="CC23" s="1">
        <v>4</v>
      </c>
      <c r="CF23" s="1">
        <v>5</v>
      </c>
      <c r="CG23" s="1">
        <v>4</v>
      </c>
      <c r="CI23" s="1">
        <v>5</v>
      </c>
      <c r="CJ23" s="1">
        <v>4</v>
      </c>
      <c r="CK23" s="1">
        <v>4</v>
      </c>
      <c r="CL23" s="1">
        <v>4</v>
      </c>
      <c r="CM23" s="1">
        <v>4</v>
      </c>
      <c r="CN23" s="1">
        <v>3</v>
      </c>
      <c r="CO23" s="1">
        <v>5</v>
      </c>
    </row>
    <row r="24" spans="1:274" x14ac:dyDescent="0.4">
      <c r="A24" s="2" t="s">
        <v>194</v>
      </c>
      <c r="B24" s="2" t="s">
        <v>196</v>
      </c>
      <c r="C24" s="2" t="s">
        <v>195</v>
      </c>
      <c r="D24" s="1" t="s">
        <v>197</v>
      </c>
      <c r="E24" s="5">
        <v>23</v>
      </c>
      <c r="F24" s="2">
        <v>5</v>
      </c>
      <c r="G24" s="1"/>
      <c r="H24" s="1"/>
      <c r="I24" s="1"/>
      <c r="J24" s="1"/>
      <c r="K24" s="1">
        <v>5</v>
      </c>
      <c r="L24" s="1">
        <v>4</v>
      </c>
      <c r="M24" s="1">
        <v>5</v>
      </c>
      <c r="N24" s="1"/>
      <c r="O24" s="1">
        <v>1</v>
      </c>
      <c r="P24" s="1">
        <v>5</v>
      </c>
      <c r="Q24" s="1">
        <v>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>
        <v>5</v>
      </c>
      <c r="AD24" s="1">
        <v>4</v>
      </c>
      <c r="AF24" s="1"/>
      <c r="AG24" s="1"/>
      <c r="AH24" s="1"/>
      <c r="AI24" s="1">
        <v>5</v>
      </c>
      <c r="AJ24" s="1">
        <v>5</v>
      </c>
      <c r="AK24" s="1"/>
      <c r="AL24" s="1">
        <v>2</v>
      </c>
      <c r="AM24" s="1"/>
      <c r="AN24" s="1"/>
      <c r="AO24" s="1">
        <v>4</v>
      </c>
      <c r="AQ24" s="1">
        <v>5</v>
      </c>
      <c r="AR24" s="1">
        <v>4</v>
      </c>
      <c r="AS24" s="1">
        <v>5</v>
      </c>
      <c r="AV24" s="1">
        <v>4</v>
      </c>
      <c r="AX24" s="1">
        <v>4</v>
      </c>
      <c r="AY24" s="1">
        <v>4</v>
      </c>
      <c r="BB24" s="1">
        <v>5</v>
      </c>
      <c r="BC24" s="1">
        <v>4</v>
      </c>
      <c r="BF24" s="1">
        <v>4</v>
      </c>
      <c r="BG24" s="1">
        <v>5</v>
      </c>
      <c r="BJ24" s="1">
        <v>5</v>
      </c>
      <c r="BK24" s="1">
        <v>4</v>
      </c>
      <c r="BO24" s="1">
        <v>4</v>
      </c>
      <c r="BP24" s="1">
        <v>4</v>
      </c>
      <c r="BR24" s="1">
        <v>5</v>
      </c>
      <c r="BS24" s="1">
        <v>5</v>
      </c>
      <c r="BT24" s="1">
        <v>5</v>
      </c>
      <c r="BV24" s="1">
        <v>4</v>
      </c>
      <c r="CB24" s="1">
        <v>3</v>
      </c>
      <c r="CC24" s="1">
        <v>5</v>
      </c>
      <c r="CF24" s="1">
        <v>5</v>
      </c>
      <c r="CG24" s="1">
        <v>2</v>
      </c>
      <c r="CI24" s="1">
        <v>5</v>
      </c>
      <c r="CJ24" s="1">
        <v>2</v>
      </c>
      <c r="CK24" s="1">
        <v>4</v>
      </c>
      <c r="CL24" s="1">
        <v>1</v>
      </c>
      <c r="CM24" s="1">
        <v>3</v>
      </c>
      <c r="CN24" s="1">
        <v>2</v>
      </c>
      <c r="CO24" s="1">
        <v>5</v>
      </c>
    </row>
    <row r="25" spans="1:274" x14ac:dyDescent="0.4">
      <c r="A25" s="2" t="s">
        <v>194</v>
      </c>
      <c r="B25" s="2" t="s">
        <v>196</v>
      </c>
      <c r="C25" s="2" t="s">
        <v>195</v>
      </c>
      <c r="D25" s="1" t="s">
        <v>197</v>
      </c>
      <c r="E25" s="5">
        <v>24</v>
      </c>
      <c r="F25" s="2">
        <v>5</v>
      </c>
      <c r="G25" s="1"/>
      <c r="H25" s="1"/>
      <c r="I25" s="1"/>
      <c r="J25" s="1"/>
      <c r="K25" s="1">
        <v>5</v>
      </c>
      <c r="L25" s="1">
        <v>4</v>
      </c>
      <c r="M25" s="1">
        <v>5</v>
      </c>
      <c r="N25" s="1"/>
      <c r="O25" s="1">
        <v>1</v>
      </c>
      <c r="P25" s="1">
        <v>5</v>
      </c>
      <c r="Q25" s="1">
        <v>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5</v>
      </c>
      <c r="AD25" s="1"/>
      <c r="AE25" s="1"/>
      <c r="AF25" s="1"/>
      <c r="AG25" s="1"/>
      <c r="AH25" s="1"/>
      <c r="AI25" s="1">
        <v>5</v>
      </c>
      <c r="AJ25" s="1">
        <v>5</v>
      </c>
      <c r="AK25" s="1"/>
      <c r="AL25" s="1">
        <v>5</v>
      </c>
      <c r="AM25" s="1"/>
      <c r="AN25" s="1"/>
      <c r="AO25" s="1">
        <v>4</v>
      </c>
      <c r="AQ25" s="1">
        <v>5</v>
      </c>
      <c r="AR25" s="1">
        <v>3</v>
      </c>
      <c r="AS25" s="1">
        <v>5</v>
      </c>
      <c r="AV25" s="1">
        <v>4</v>
      </c>
      <c r="AX25" s="1">
        <v>4</v>
      </c>
      <c r="AY25" s="1">
        <v>4</v>
      </c>
      <c r="BB25" s="1">
        <v>5</v>
      </c>
      <c r="BC25" s="1">
        <v>4</v>
      </c>
      <c r="BF25" s="1">
        <v>5</v>
      </c>
      <c r="BG25" s="1">
        <v>5</v>
      </c>
      <c r="BJ25" s="1">
        <v>5</v>
      </c>
      <c r="BK25" s="1">
        <v>4</v>
      </c>
      <c r="BO25" s="1">
        <v>4</v>
      </c>
      <c r="BP25" s="1">
        <v>4</v>
      </c>
      <c r="BR25" s="1">
        <v>4</v>
      </c>
      <c r="BS25" s="1">
        <v>5</v>
      </c>
      <c r="BT25" s="1">
        <v>5</v>
      </c>
      <c r="BV25" s="1">
        <v>4</v>
      </c>
      <c r="CB25" s="1">
        <v>3</v>
      </c>
      <c r="CC25" s="1">
        <v>5</v>
      </c>
      <c r="CF25" s="1">
        <v>5</v>
      </c>
      <c r="CG25" s="1">
        <v>4</v>
      </c>
      <c r="CI25" s="1">
        <v>5</v>
      </c>
      <c r="CJ25" s="1">
        <v>4</v>
      </c>
      <c r="CK25" s="1">
        <v>4</v>
      </c>
      <c r="CL25" s="1">
        <v>4</v>
      </c>
      <c r="CM25" s="1">
        <v>5</v>
      </c>
      <c r="CN25" s="1">
        <v>4</v>
      </c>
      <c r="CO25" s="1">
        <v>5</v>
      </c>
    </row>
    <row r="26" spans="1:274" x14ac:dyDescent="0.4">
      <c r="A26" s="2" t="s">
        <v>194</v>
      </c>
      <c r="B26" s="2" t="s">
        <v>196</v>
      </c>
      <c r="C26" s="2" t="s">
        <v>195</v>
      </c>
      <c r="D26" s="1" t="s">
        <v>197</v>
      </c>
      <c r="E26" s="5">
        <v>25</v>
      </c>
      <c r="F26" s="2">
        <v>5</v>
      </c>
      <c r="G26" s="1"/>
      <c r="H26" s="1"/>
      <c r="I26" s="1"/>
      <c r="J26" s="1"/>
      <c r="K26" s="1">
        <v>5</v>
      </c>
      <c r="L26" s="1">
        <v>4</v>
      </c>
      <c r="M26" s="1">
        <v>4</v>
      </c>
      <c r="N26" s="1"/>
      <c r="O26" s="1">
        <v>1</v>
      </c>
      <c r="P26" s="1">
        <v>5</v>
      </c>
      <c r="Q26" s="1">
        <v>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5</v>
      </c>
      <c r="AD26" s="1">
        <v>5</v>
      </c>
      <c r="AE26" s="1"/>
      <c r="AF26" s="1"/>
      <c r="AG26" s="1"/>
      <c r="AH26" s="1"/>
      <c r="AI26" s="1">
        <v>5</v>
      </c>
      <c r="AJ26" s="1">
        <v>5</v>
      </c>
      <c r="AK26" s="1"/>
      <c r="AL26" s="1">
        <v>4</v>
      </c>
      <c r="AM26" s="1"/>
      <c r="AN26" s="1"/>
      <c r="AO26" s="1">
        <v>4</v>
      </c>
      <c r="AQ26" s="1">
        <v>5</v>
      </c>
      <c r="AR26" s="1">
        <v>4</v>
      </c>
      <c r="AS26" s="1">
        <v>5</v>
      </c>
      <c r="AV26" s="1">
        <v>5</v>
      </c>
      <c r="AX26" s="1">
        <v>4</v>
      </c>
      <c r="AY26" s="1">
        <v>4</v>
      </c>
      <c r="BB26" s="1">
        <v>3</v>
      </c>
      <c r="BC26" s="1">
        <v>4</v>
      </c>
      <c r="BF26" s="1">
        <v>4</v>
      </c>
      <c r="BG26" s="1">
        <v>5</v>
      </c>
      <c r="BJ26" s="1">
        <v>4</v>
      </c>
      <c r="BK26" s="1">
        <v>4</v>
      </c>
      <c r="BO26" s="1">
        <v>4</v>
      </c>
      <c r="BP26" s="1">
        <v>4</v>
      </c>
      <c r="BR26" s="1">
        <v>5</v>
      </c>
      <c r="BS26" s="1">
        <v>5</v>
      </c>
      <c r="BT26" s="1">
        <v>5</v>
      </c>
      <c r="BV26" s="1">
        <v>4</v>
      </c>
      <c r="CB26" s="1">
        <v>4</v>
      </c>
      <c r="CC26" s="1">
        <v>5</v>
      </c>
      <c r="CF26" s="1">
        <v>5</v>
      </c>
      <c r="CG26" s="1">
        <v>4</v>
      </c>
      <c r="CI26" s="1">
        <v>5</v>
      </c>
      <c r="CJ26" s="1">
        <v>4</v>
      </c>
      <c r="CK26" s="1">
        <v>4</v>
      </c>
      <c r="CL26" s="1">
        <v>5</v>
      </c>
      <c r="CM26" s="1">
        <v>5</v>
      </c>
      <c r="CN26" s="1">
        <v>2</v>
      </c>
      <c r="CO26" s="1">
        <v>5</v>
      </c>
    </row>
    <row r="27" spans="1:274" x14ac:dyDescent="0.4">
      <c r="A27" s="2" t="s">
        <v>194</v>
      </c>
      <c r="B27" s="2" t="s">
        <v>196</v>
      </c>
      <c r="C27" s="2" t="s">
        <v>195</v>
      </c>
      <c r="D27" s="1" t="s">
        <v>197</v>
      </c>
      <c r="E27" s="5">
        <v>26</v>
      </c>
      <c r="F27" s="2">
        <v>5</v>
      </c>
      <c r="G27" s="1"/>
      <c r="H27" s="1"/>
      <c r="I27" s="1"/>
      <c r="J27" s="1"/>
      <c r="K27" s="1">
        <v>5</v>
      </c>
      <c r="L27" s="1">
        <v>4</v>
      </c>
      <c r="M27" s="1">
        <v>4</v>
      </c>
      <c r="N27" s="1"/>
      <c r="O27" s="1">
        <v>2</v>
      </c>
      <c r="P27" s="1">
        <v>4</v>
      </c>
      <c r="Q27" s="1">
        <v>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5</v>
      </c>
      <c r="AD27" s="1">
        <v>3</v>
      </c>
      <c r="AE27" s="1"/>
      <c r="AF27" s="1"/>
      <c r="AG27" s="1"/>
      <c r="AH27" s="1"/>
      <c r="AI27" s="1"/>
      <c r="AJ27" s="1">
        <v>4</v>
      </c>
      <c r="AK27" s="1"/>
      <c r="AL27" s="1">
        <v>4</v>
      </c>
      <c r="AM27" s="1"/>
      <c r="AN27" s="1"/>
      <c r="AO27" s="1">
        <v>4</v>
      </c>
      <c r="AQ27" s="1">
        <v>5</v>
      </c>
      <c r="AR27" s="1">
        <v>3</v>
      </c>
      <c r="AS27" s="1">
        <v>5</v>
      </c>
      <c r="AV27" s="1">
        <v>5</v>
      </c>
      <c r="AX27" s="1">
        <v>4</v>
      </c>
      <c r="AY27" s="1">
        <v>4</v>
      </c>
      <c r="BB27" s="1">
        <v>3</v>
      </c>
      <c r="BC27" s="1">
        <v>4</v>
      </c>
      <c r="BF27" s="1">
        <v>3</v>
      </c>
      <c r="BG27" s="1">
        <v>5</v>
      </c>
      <c r="BJ27" s="1">
        <v>5</v>
      </c>
      <c r="BK27" s="1">
        <v>4</v>
      </c>
      <c r="BO27" s="1">
        <v>4</v>
      </c>
      <c r="BP27" s="1">
        <v>4</v>
      </c>
      <c r="BR27" s="1">
        <v>4</v>
      </c>
      <c r="BS27" s="1">
        <v>5</v>
      </c>
      <c r="BT27" s="1">
        <v>5</v>
      </c>
      <c r="BV27" s="1">
        <v>4</v>
      </c>
      <c r="CB27" s="1">
        <v>3</v>
      </c>
      <c r="CC27" s="1">
        <v>5</v>
      </c>
      <c r="CF27" s="1">
        <v>5</v>
      </c>
      <c r="CG27" s="1">
        <v>3</v>
      </c>
      <c r="CI27" s="1">
        <v>4</v>
      </c>
      <c r="CJ27" s="1">
        <v>3</v>
      </c>
      <c r="CK27" s="1">
        <v>4</v>
      </c>
      <c r="CL27" s="1">
        <v>4</v>
      </c>
      <c r="CM27" s="1">
        <v>5</v>
      </c>
      <c r="CN27" s="1">
        <v>2</v>
      </c>
      <c r="CO27" s="1">
        <v>5</v>
      </c>
    </row>
    <row r="28" spans="1:274" x14ac:dyDescent="0.4">
      <c r="A28" s="2" t="s">
        <v>194</v>
      </c>
      <c r="B28" s="2" t="s">
        <v>196</v>
      </c>
      <c r="C28" s="2" t="s">
        <v>195</v>
      </c>
      <c r="D28" s="1" t="s">
        <v>197</v>
      </c>
      <c r="E28" s="5">
        <v>27</v>
      </c>
      <c r="F28" s="2">
        <v>5</v>
      </c>
      <c r="G28" s="1"/>
      <c r="H28" s="1"/>
      <c r="I28" s="1"/>
      <c r="J28" s="1"/>
      <c r="K28" s="1">
        <v>5</v>
      </c>
      <c r="L28" s="1">
        <v>4</v>
      </c>
      <c r="M28" s="1">
        <v>5</v>
      </c>
      <c r="N28" s="1"/>
      <c r="O28" s="1">
        <v>5</v>
      </c>
      <c r="P28" s="1">
        <v>4</v>
      </c>
      <c r="Q28" s="1">
        <v>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5</v>
      </c>
      <c r="AD28" s="1">
        <v>4</v>
      </c>
      <c r="AE28" s="1"/>
      <c r="AF28" s="1"/>
      <c r="AG28" s="1"/>
      <c r="AH28" s="1"/>
      <c r="AI28" s="1">
        <v>5</v>
      </c>
      <c r="AJ28" s="1">
        <v>4</v>
      </c>
      <c r="AK28" s="1"/>
      <c r="AL28" s="1">
        <v>5</v>
      </c>
      <c r="AM28" s="1"/>
      <c r="AN28" s="1"/>
      <c r="AO28" s="1">
        <v>4</v>
      </c>
      <c r="AQ28" s="1">
        <v>5</v>
      </c>
      <c r="AR28" s="1">
        <v>5</v>
      </c>
      <c r="AS28" s="1">
        <v>5</v>
      </c>
      <c r="AV28" s="1">
        <v>5</v>
      </c>
      <c r="AX28" s="1">
        <v>4</v>
      </c>
      <c r="AY28" s="1">
        <v>5</v>
      </c>
      <c r="BB28" s="1">
        <v>4</v>
      </c>
      <c r="BC28" s="1">
        <v>4</v>
      </c>
      <c r="BF28" s="1">
        <v>4</v>
      </c>
      <c r="BG28" s="1">
        <v>5</v>
      </c>
      <c r="BJ28" s="1">
        <v>5</v>
      </c>
      <c r="BK28" s="1">
        <v>4</v>
      </c>
      <c r="BO28" s="1">
        <v>4</v>
      </c>
      <c r="BP28" s="1">
        <v>4</v>
      </c>
      <c r="BR28" s="1">
        <v>5</v>
      </c>
      <c r="BS28" s="1">
        <v>5</v>
      </c>
      <c r="BT28" s="1">
        <v>5</v>
      </c>
      <c r="BV28" s="1">
        <v>4</v>
      </c>
      <c r="CB28" s="1">
        <v>4</v>
      </c>
      <c r="CC28" s="1">
        <v>5</v>
      </c>
      <c r="CF28" s="1">
        <v>5</v>
      </c>
      <c r="CG28" s="1">
        <v>4</v>
      </c>
      <c r="CI28" s="1">
        <v>5</v>
      </c>
      <c r="CJ28" s="1">
        <v>5</v>
      </c>
      <c r="CK28" s="1">
        <v>4</v>
      </c>
      <c r="CL28" s="1">
        <v>4</v>
      </c>
      <c r="CM28" s="1">
        <v>4</v>
      </c>
      <c r="CN28" s="1">
        <v>3</v>
      </c>
      <c r="CO28" s="1">
        <v>5</v>
      </c>
    </row>
    <row r="29" spans="1:274" x14ac:dyDescent="0.4">
      <c r="A29" s="2" t="s">
        <v>194</v>
      </c>
      <c r="B29" s="2" t="s">
        <v>196</v>
      </c>
      <c r="C29" s="2" t="s">
        <v>195</v>
      </c>
      <c r="D29" s="1" t="s">
        <v>197</v>
      </c>
      <c r="E29" s="5">
        <v>28</v>
      </c>
      <c r="F29" s="2">
        <v>5</v>
      </c>
      <c r="G29" s="1"/>
      <c r="H29" s="1"/>
      <c r="I29" s="1"/>
      <c r="J29" s="1"/>
      <c r="K29" s="1">
        <v>5</v>
      </c>
      <c r="L29" s="1">
        <v>4</v>
      </c>
      <c r="M29" s="1">
        <v>5</v>
      </c>
      <c r="N29" s="1"/>
      <c r="O29" s="1"/>
      <c r="P29" s="1">
        <v>4</v>
      </c>
      <c r="Q29" s="1">
        <v>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5</v>
      </c>
      <c r="AD29" s="1">
        <v>2</v>
      </c>
      <c r="AE29" s="1"/>
      <c r="AF29" s="1"/>
      <c r="AG29" s="1"/>
      <c r="AH29" s="1"/>
      <c r="AI29" s="1">
        <v>5</v>
      </c>
      <c r="AJ29" s="1">
        <v>4</v>
      </c>
      <c r="AK29" s="1"/>
      <c r="AL29" s="1">
        <v>5</v>
      </c>
      <c r="AM29" s="1"/>
      <c r="AN29" s="1"/>
      <c r="AO29" s="1">
        <v>4</v>
      </c>
      <c r="AQ29" s="1">
        <v>5</v>
      </c>
      <c r="AR29" s="1">
        <v>4</v>
      </c>
      <c r="AS29" s="1">
        <v>5</v>
      </c>
      <c r="AV29" s="1">
        <v>5</v>
      </c>
      <c r="AX29" s="1">
        <v>4</v>
      </c>
      <c r="AY29" s="1">
        <v>5</v>
      </c>
      <c r="BB29" s="1">
        <v>4</v>
      </c>
      <c r="BC29" s="1">
        <v>4</v>
      </c>
      <c r="BF29" s="1">
        <v>5</v>
      </c>
      <c r="BG29" s="1">
        <v>5</v>
      </c>
      <c r="BJ29" s="1">
        <v>5</v>
      </c>
      <c r="BK29" s="1">
        <v>4</v>
      </c>
      <c r="BO29" s="1">
        <v>4</v>
      </c>
      <c r="BP29" s="1">
        <v>4</v>
      </c>
      <c r="BR29" s="1">
        <v>5</v>
      </c>
      <c r="BS29" s="1">
        <v>5</v>
      </c>
      <c r="BT29" s="1">
        <v>5</v>
      </c>
      <c r="BV29" s="1">
        <v>4</v>
      </c>
      <c r="CB29" s="1">
        <v>4</v>
      </c>
      <c r="CC29" s="1">
        <v>5</v>
      </c>
      <c r="CF29" s="1">
        <v>5</v>
      </c>
      <c r="CG29" s="1">
        <v>4</v>
      </c>
      <c r="CI29" s="1">
        <v>4</v>
      </c>
      <c r="CJ29" s="1">
        <v>5</v>
      </c>
      <c r="CK29" s="1">
        <v>4</v>
      </c>
      <c r="CL29" s="1">
        <v>4</v>
      </c>
      <c r="CM29" s="1">
        <v>4</v>
      </c>
      <c r="CN29" s="1">
        <v>3</v>
      </c>
      <c r="CO29" s="1">
        <v>4</v>
      </c>
    </row>
    <row r="30" spans="1:274" x14ac:dyDescent="0.4">
      <c r="A30" s="2" t="s">
        <v>194</v>
      </c>
      <c r="B30" s="2" t="s">
        <v>196</v>
      </c>
      <c r="C30" s="2" t="s">
        <v>195</v>
      </c>
      <c r="D30" s="1" t="s">
        <v>197</v>
      </c>
      <c r="E30" s="5">
        <v>29</v>
      </c>
      <c r="F30" s="2">
        <v>5</v>
      </c>
      <c r="G30" s="1"/>
      <c r="H30" s="1"/>
      <c r="I30" s="1"/>
      <c r="J30" s="1"/>
      <c r="K30" s="1">
        <v>5</v>
      </c>
      <c r="L30" s="1">
        <v>3</v>
      </c>
      <c r="M30" s="1">
        <v>5</v>
      </c>
      <c r="N30" s="1"/>
      <c r="O30" s="1">
        <v>1</v>
      </c>
      <c r="P30" s="1">
        <v>4</v>
      </c>
      <c r="Q30" s="1">
        <v>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5</v>
      </c>
      <c r="AD30" s="1">
        <v>4</v>
      </c>
      <c r="AE30" s="1"/>
      <c r="AF30" s="1"/>
      <c r="AG30" s="1"/>
      <c r="AH30" s="1"/>
      <c r="AI30" s="1">
        <v>5</v>
      </c>
      <c r="AJ30" s="1">
        <v>4</v>
      </c>
      <c r="AK30" s="1"/>
      <c r="AL30" s="1">
        <v>4</v>
      </c>
      <c r="AM30" s="1"/>
      <c r="AN30" s="1"/>
      <c r="AO30" s="1">
        <v>4</v>
      </c>
      <c r="AQ30" s="1">
        <v>3</v>
      </c>
      <c r="AR30" s="1">
        <v>4</v>
      </c>
      <c r="AS30" s="1">
        <v>4</v>
      </c>
      <c r="AV30" s="1">
        <v>4</v>
      </c>
      <c r="AX30" s="1">
        <v>4</v>
      </c>
      <c r="AY30" s="1">
        <v>5</v>
      </c>
      <c r="BB30" s="1">
        <v>4</v>
      </c>
      <c r="BC30" s="1">
        <v>4</v>
      </c>
      <c r="BF30" s="1">
        <v>4</v>
      </c>
      <c r="BG30" s="1">
        <v>5</v>
      </c>
      <c r="BJ30" s="1">
        <v>4</v>
      </c>
      <c r="BK30" s="1">
        <v>4</v>
      </c>
      <c r="BO30" s="1">
        <v>4</v>
      </c>
      <c r="BP30" s="1">
        <v>4</v>
      </c>
      <c r="BR30" s="1">
        <v>5</v>
      </c>
      <c r="BS30" s="1">
        <v>5</v>
      </c>
      <c r="BT30" s="1">
        <v>5</v>
      </c>
      <c r="BV30" s="1">
        <v>4</v>
      </c>
      <c r="CB30" s="1">
        <v>3</v>
      </c>
      <c r="CC30" s="1">
        <v>4</v>
      </c>
      <c r="CF30" s="1">
        <v>5</v>
      </c>
      <c r="CG30" s="1">
        <v>4</v>
      </c>
      <c r="CI30" s="1">
        <v>5</v>
      </c>
      <c r="CJ30" s="1">
        <v>5</v>
      </c>
      <c r="CK30" s="1">
        <v>4</v>
      </c>
      <c r="CL30" s="1">
        <v>5</v>
      </c>
      <c r="CM30" s="1">
        <v>3</v>
      </c>
      <c r="CN30" s="1">
        <v>2</v>
      </c>
      <c r="CO30" s="1">
        <v>5</v>
      </c>
    </row>
    <row r="31" spans="1:274" x14ac:dyDescent="0.4">
      <c r="A31" s="2" t="s">
        <v>194</v>
      </c>
      <c r="B31" s="2" t="s">
        <v>196</v>
      </c>
      <c r="C31" s="2" t="s">
        <v>195</v>
      </c>
      <c r="D31" s="1" t="s">
        <v>197</v>
      </c>
      <c r="E31" s="5">
        <v>30</v>
      </c>
      <c r="F31" s="2">
        <v>5</v>
      </c>
      <c r="G31" s="1"/>
      <c r="H31" s="1"/>
      <c r="J31" s="1"/>
      <c r="K31" s="1">
        <v>5</v>
      </c>
      <c r="L31" s="1">
        <v>1</v>
      </c>
      <c r="M31" s="1">
        <v>5</v>
      </c>
      <c r="N31" s="1"/>
      <c r="O31" s="1">
        <v>1</v>
      </c>
      <c r="P31" s="1">
        <v>4</v>
      </c>
      <c r="Q31" s="1">
        <v>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5</v>
      </c>
      <c r="AD31" s="1">
        <v>2</v>
      </c>
      <c r="AE31" s="1"/>
      <c r="AF31" s="1"/>
      <c r="AG31" s="1"/>
      <c r="AH31" s="1"/>
      <c r="AI31" s="1">
        <v>5</v>
      </c>
      <c r="AJ31" s="1">
        <v>4</v>
      </c>
      <c r="AK31" s="1"/>
      <c r="AL31" s="1">
        <v>4</v>
      </c>
      <c r="AM31" s="1"/>
      <c r="AN31" s="1"/>
      <c r="AO31" s="1">
        <v>4</v>
      </c>
      <c r="AQ31" s="1">
        <v>3</v>
      </c>
      <c r="AR31" s="1"/>
      <c r="AS31" s="1">
        <v>4</v>
      </c>
      <c r="AV31" s="1">
        <v>4</v>
      </c>
      <c r="AX31" s="1">
        <v>4</v>
      </c>
      <c r="AY31" s="1">
        <v>5</v>
      </c>
      <c r="BB31" s="1">
        <v>4</v>
      </c>
      <c r="BC31" s="1">
        <v>4</v>
      </c>
      <c r="BF31" s="1">
        <v>3</v>
      </c>
      <c r="BG31" s="1">
        <v>5</v>
      </c>
      <c r="BJ31" s="1">
        <v>5</v>
      </c>
      <c r="BK31" s="1">
        <v>4</v>
      </c>
      <c r="BO31" s="1">
        <v>4</v>
      </c>
      <c r="BP31" s="1">
        <v>4</v>
      </c>
      <c r="BR31" s="1">
        <v>5</v>
      </c>
      <c r="BS31" s="1">
        <v>4</v>
      </c>
      <c r="BT31" s="1">
        <v>5</v>
      </c>
      <c r="BV31" s="1">
        <v>4</v>
      </c>
      <c r="CB31" s="1">
        <v>4</v>
      </c>
      <c r="CC31" s="1">
        <v>4</v>
      </c>
      <c r="CF31" s="1">
        <v>5</v>
      </c>
      <c r="CG31" s="1">
        <v>4</v>
      </c>
      <c r="CI31" s="1">
        <v>5</v>
      </c>
      <c r="CJ31" s="1">
        <v>5</v>
      </c>
      <c r="CK31" s="1">
        <v>4</v>
      </c>
      <c r="CL31" s="1">
        <v>4</v>
      </c>
      <c r="CM31" s="1">
        <v>4</v>
      </c>
      <c r="CN31" s="1">
        <v>2</v>
      </c>
      <c r="CO31" s="1">
        <v>5</v>
      </c>
    </row>
    <row r="32" spans="1:274" x14ac:dyDescent="0.4">
      <c r="A32" s="2" t="s">
        <v>194</v>
      </c>
      <c r="B32" s="2" t="s">
        <v>196</v>
      </c>
      <c r="C32" s="2" t="s">
        <v>195</v>
      </c>
      <c r="D32" s="1" t="s">
        <v>197</v>
      </c>
      <c r="E32" s="5">
        <v>31</v>
      </c>
      <c r="F32" s="2">
        <v>5</v>
      </c>
      <c r="G32" s="1"/>
      <c r="H32" s="1"/>
      <c r="I32" s="1"/>
      <c r="J32" s="1"/>
      <c r="K32" s="1">
        <v>5</v>
      </c>
      <c r="L32" s="1">
        <v>2</v>
      </c>
      <c r="M32" s="1">
        <v>5</v>
      </c>
      <c r="N32" s="1"/>
      <c r="O32" s="1">
        <v>1</v>
      </c>
      <c r="P32" s="1">
        <v>4</v>
      </c>
      <c r="Q32" s="1">
        <v>5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4</v>
      </c>
      <c r="AE32" s="1"/>
      <c r="AF32" s="1"/>
      <c r="AG32" s="1"/>
      <c r="AH32" s="1"/>
      <c r="AI32" s="1">
        <v>5</v>
      </c>
      <c r="AJ32" s="1">
        <v>4</v>
      </c>
      <c r="AK32" s="1"/>
      <c r="AL32" s="1">
        <v>5</v>
      </c>
      <c r="AM32" s="1"/>
      <c r="AN32" s="1"/>
      <c r="AO32" s="1">
        <v>4</v>
      </c>
      <c r="AQ32" s="1">
        <v>5</v>
      </c>
      <c r="AR32" s="1">
        <v>1</v>
      </c>
      <c r="AS32" s="1">
        <v>4</v>
      </c>
      <c r="AV32" s="1">
        <v>4</v>
      </c>
      <c r="AX32" s="1">
        <v>4</v>
      </c>
      <c r="AY32" s="1">
        <v>5</v>
      </c>
      <c r="BB32" s="1">
        <v>4</v>
      </c>
      <c r="BC32" s="1">
        <v>4</v>
      </c>
      <c r="BF32" s="1">
        <v>4</v>
      </c>
      <c r="BG32" s="1">
        <v>5</v>
      </c>
      <c r="BJ32" s="1">
        <v>4</v>
      </c>
      <c r="BK32" s="1">
        <v>4</v>
      </c>
      <c r="BO32" s="1">
        <v>4</v>
      </c>
      <c r="BP32" s="1">
        <v>4</v>
      </c>
      <c r="BR32" s="1">
        <v>5</v>
      </c>
      <c r="BS32" s="1">
        <v>2</v>
      </c>
      <c r="BT32" s="1">
        <v>5</v>
      </c>
      <c r="BV32" s="1">
        <v>4</v>
      </c>
      <c r="CB32" s="1">
        <v>4</v>
      </c>
      <c r="CC32" s="1">
        <v>4</v>
      </c>
      <c r="CF32" s="1">
        <v>5</v>
      </c>
      <c r="CG32" s="1">
        <v>3</v>
      </c>
      <c r="CI32" s="1">
        <v>4</v>
      </c>
      <c r="CJ32" s="1">
        <v>3</v>
      </c>
      <c r="CK32" s="1">
        <v>4</v>
      </c>
      <c r="CL32" s="1">
        <v>4</v>
      </c>
      <c r="CM32" s="1">
        <v>4</v>
      </c>
      <c r="CN32" s="1">
        <v>2</v>
      </c>
      <c r="CO32" s="1">
        <v>5</v>
      </c>
    </row>
    <row r="33" spans="1:274" ht="27" thickBot="1" x14ac:dyDescent="0.45">
      <c r="A33" s="2" t="s">
        <v>194</v>
      </c>
      <c r="B33" s="2" t="s">
        <v>196</v>
      </c>
      <c r="C33" s="2" t="s">
        <v>195</v>
      </c>
      <c r="D33" s="1" t="s">
        <v>197</v>
      </c>
      <c r="E33" s="5">
        <v>32</v>
      </c>
      <c r="F33" s="2">
        <v>5</v>
      </c>
      <c r="G33" s="1"/>
      <c r="H33" s="1"/>
      <c r="I33" s="1"/>
      <c r="J33" s="1"/>
      <c r="K33" s="1">
        <v>5</v>
      </c>
      <c r="L33" s="3">
        <v>4</v>
      </c>
      <c r="M33" s="1">
        <v>5</v>
      </c>
      <c r="N33" s="1"/>
      <c r="O33" s="1">
        <v>1</v>
      </c>
      <c r="P33" s="1">
        <v>4</v>
      </c>
      <c r="Q33" s="1">
        <v>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>
        <v>5</v>
      </c>
      <c r="AD33" s="1">
        <v>4</v>
      </c>
      <c r="AE33" s="1"/>
      <c r="AF33" s="1"/>
      <c r="AG33" s="1"/>
      <c r="AH33" s="1"/>
      <c r="AI33" s="1">
        <v>5</v>
      </c>
      <c r="AJ33" s="1">
        <v>5</v>
      </c>
      <c r="AK33" s="1"/>
      <c r="AL33" s="1">
        <v>4</v>
      </c>
      <c r="AM33" s="1"/>
      <c r="AN33" s="1"/>
      <c r="AO33" s="1">
        <v>4</v>
      </c>
      <c r="AQ33" s="1">
        <v>5</v>
      </c>
      <c r="AR33" s="1">
        <v>3</v>
      </c>
      <c r="AS33" s="1">
        <v>5</v>
      </c>
      <c r="AV33" s="1">
        <v>3</v>
      </c>
      <c r="AX33" s="1">
        <v>4</v>
      </c>
      <c r="AY33" s="1">
        <v>5</v>
      </c>
      <c r="BB33" s="1">
        <v>5</v>
      </c>
      <c r="BC33" s="1">
        <v>4</v>
      </c>
      <c r="BF33" s="1">
        <v>4</v>
      </c>
      <c r="BG33" s="1">
        <v>5</v>
      </c>
      <c r="BJ33" s="1">
        <v>4</v>
      </c>
      <c r="BK33" s="1">
        <v>4</v>
      </c>
      <c r="BO33" s="1">
        <v>4</v>
      </c>
      <c r="BP33" s="1">
        <v>4</v>
      </c>
      <c r="BR33" s="1">
        <v>5</v>
      </c>
      <c r="BS33" s="1">
        <v>5</v>
      </c>
      <c r="BT33" s="1">
        <v>5</v>
      </c>
      <c r="BV33" s="1">
        <v>4</v>
      </c>
      <c r="CB33" s="1">
        <v>3</v>
      </c>
      <c r="CC33" s="1">
        <v>4</v>
      </c>
      <c r="CF33" s="1">
        <v>5</v>
      </c>
      <c r="CG33" s="1">
        <v>3</v>
      </c>
      <c r="CI33" s="1">
        <v>5</v>
      </c>
      <c r="CJ33" s="1">
        <v>3</v>
      </c>
      <c r="CK33" s="1">
        <v>4</v>
      </c>
      <c r="CL33" s="1">
        <v>4</v>
      </c>
      <c r="CM33" s="1">
        <v>3</v>
      </c>
      <c r="CN33" s="1">
        <v>2</v>
      </c>
      <c r="CO33" s="1">
        <v>5</v>
      </c>
    </row>
    <row r="34" spans="1:274" x14ac:dyDescent="0.4">
      <c r="A34" s="2" t="s">
        <v>194</v>
      </c>
      <c r="B34" s="2" t="s">
        <v>196</v>
      </c>
      <c r="C34" s="2" t="s">
        <v>195</v>
      </c>
      <c r="D34" s="1" t="s">
        <v>197</v>
      </c>
      <c r="E34" s="5">
        <v>33</v>
      </c>
      <c r="F34" s="2">
        <v>5</v>
      </c>
      <c r="G34" s="1"/>
      <c r="H34" s="1"/>
      <c r="I34" s="1"/>
      <c r="J34" s="1"/>
      <c r="K34" s="1">
        <v>5</v>
      </c>
      <c r="L34" s="1">
        <v>4</v>
      </c>
      <c r="M34" s="1">
        <v>5</v>
      </c>
      <c r="N34" s="1"/>
      <c r="O34" s="1">
        <v>1</v>
      </c>
      <c r="P34" s="1">
        <v>3</v>
      </c>
      <c r="Q34" s="1">
        <v>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>
        <v>5</v>
      </c>
      <c r="AD34" s="1">
        <v>5</v>
      </c>
      <c r="AE34" s="1"/>
      <c r="AF34" s="1"/>
      <c r="AG34" s="1"/>
      <c r="AH34" s="1"/>
      <c r="AI34" s="1">
        <v>5</v>
      </c>
      <c r="AJ34" s="1">
        <v>5</v>
      </c>
      <c r="AK34" s="1"/>
      <c r="AL34" s="1">
        <v>5</v>
      </c>
      <c r="AM34" s="1"/>
      <c r="AN34" s="1"/>
      <c r="AO34" s="1">
        <v>4</v>
      </c>
      <c r="AQ34" s="1">
        <v>5</v>
      </c>
      <c r="AR34" s="1">
        <v>3</v>
      </c>
      <c r="AS34" s="1">
        <v>5</v>
      </c>
      <c r="AV34" s="1">
        <v>5</v>
      </c>
      <c r="AX34" s="1">
        <v>4</v>
      </c>
      <c r="AY34" s="1">
        <v>5</v>
      </c>
      <c r="BB34" s="1">
        <v>5</v>
      </c>
      <c r="BC34" s="1">
        <v>4</v>
      </c>
      <c r="BF34" s="1">
        <v>4</v>
      </c>
      <c r="BG34" s="1">
        <v>5</v>
      </c>
      <c r="BJ34" s="1">
        <v>5</v>
      </c>
      <c r="BK34" s="1">
        <v>4</v>
      </c>
      <c r="BO34" s="1">
        <v>4</v>
      </c>
      <c r="BP34" s="1">
        <v>4</v>
      </c>
      <c r="BR34" s="1">
        <v>5</v>
      </c>
      <c r="BS34" s="1">
        <v>5</v>
      </c>
      <c r="BT34" s="1">
        <v>5</v>
      </c>
      <c r="BV34" s="1">
        <v>4</v>
      </c>
      <c r="CB34" s="1">
        <v>4</v>
      </c>
      <c r="CC34" s="1">
        <v>5</v>
      </c>
      <c r="CF34" s="1">
        <v>5</v>
      </c>
      <c r="CG34" s="1">
        <v>3</v>
      </c>
      <c r="CI34" s="1">
        <v>4</v>
      </c>
      <c r="CJ34" s="1">
        <v>3</v>
      </c>
      <c r="CK34" s="1">
        <v>4</v>
      </c>
      <c r="CL34" s="1">
        <v>4</v>
      </c>
      <c r="CM34" s="1"/>
      <c r="CN34" s="1">
        <v>4</v>
      </c>
      <c r="CO34" s="1">
        <v>5</v>
      </c>
    </row>
    <row r="35" spans="1:274" x14ac:dyDescent="0.4">
      <c r="A35" s="2" t="s">
        <v>194</v>
      </c>
      <c r="B35" s="2" t="s">
        <v>196</v>
      </c>
      <c r="C35" s="2" t="s">
        <v>195</v>
      </c>
      <c r="D35" s="1" t="s">
        <v>197</v>
      </c>
      <c r="E35" s="5">
        <v>34</v>
      </c>
      <c r="F35" s="2">
        <v>5</v>
      </c>
      <c r="G35" s="1"/>
      <c r="H35" s="1"/>
      <c r="I35" s="1"/>
      <c r="J35" s="1"/>
      <c r="K35" s="1">
        <v>5</v>
      </c>
      <c r="L35" s="1">
        <v>4</v>
      </c>
      <c r="M35" s="1">
        <v>5</v>
      </c>
      <c r="N35" s="1"/>
      <c r="O35" s="1">
        <v>1</v>
      </c>
      <c r="P35" s="1">
        <v>3</v>
      </c>
      <c r="Q35" s="1">
        <v>5</v>
      </c>
      <c r="R35" s="1"/>
      <c r="S35" s="1"/>
      <c r="T35" s="1"/>
      <c r="U35" s="1"/>
      <c r="W35" s="1"/>
      <c r="X35" s="1"/>
      <c r="Y35" s="1"/>
      <c r="Z35" s="1"/>
      <c r="AA35" s="1"/>
      <c r="AB35" s="1"/>
      <c r="AC35" s="1">
        <v>5</v>
      </c>
      <c r="AD35" s="1">
        <v>3</v>
      </c>
      <c r="AE35" s="1"/>
      <c r="AF35" s="1"/>
      <c r="AG35" s="1"/>
      <c r="AH35" s="1"/>
      <c r="AI35" s="1">
        <v>5</v>
      </c>
      <c r="AJ35" s="1">
        <v>5</v>
      </c>
      <c r="AK35" s="1"/>
      <c r="AL35" s="1">
        <v>5</v>
      </c>
      <c r="AM35" s="1"/>
      <c r="AN35" s="1"/>
      <c r="AO35" s="1">
        <v>4</v>
      </c>
      <c r="AQ35" s="1">
        <v>5</v>
      </c>
      <c r="AR35" s="1">
        <v>4</v>
      </c>
      <c r="AS35" s="1">
        <v>3</v>
      </c>
      <c r="AV35" s="1">
        <v>5</v>
      </c>
      <c r="AX35" s="1">
        <v>4</v>
      </c>
      <c r="AY35" s="1">
        <v>5</v>
      </c>
      <c r="BB35" s="1">
        <v>2</v>
      </c>
      <c r="BC35" s="1">
        <v>4</v>
      </c>
      <c r="BF35" s="1">
        <v>4</v>
      </c>
      <c r="BG35" s="1">
        <v>5</v>
      </c>
      <c r="BJ35" s="1">
        <v>4</v>
      </c>
      <c r="BK35" s="1">
        <v>4</v>
      </c>
      <c r="BO35" s="1">
        <v>4</v>
      </c>
      <c r="BP35" s="1">
        <v>4</v>
      </c>
      <c r="BR35" s="1">
        <v>5</v>
      </c>
      <c r="BS35" s="1">
        <v>5</v>
      </c>
      <c r="BT35" s="1">
        <v>5</v>
      </c>
      <c r="BV35" s="1">
        <v>4</v>
      </c>
      <c r="CB35" s="1">
        <v>4</v>
      </c>
      <c r="CC35" s="1">
        <v>3</v>
      </c>
      <c r="CF35" s="1">
        <v>5</v>
      </c>
      <c r="CG35" s="1">
        <v>4</v>
      </c>
      <c r="CI35" s="1">
        <v>5</v>
      </c>
      <c r="CJ35" s="1">
        <v>4</v>
      </c>
      <c r="CK35" s="1">
        <v>4</v>
      </c>
      <c r="CL35" s="1">
        <v>4</v>
      </c>
      <c r="CM35" s="1">
        <v>4</v>
      </c>
      <c r="CN35" s="1">
        <v>2</v>
      </c>
      <c r="CO35" s="1">
        <v>5</v>
      </c>
    </row>
    <row r="36" spans="1:274" ht="27" thickBot="1" x14ac:dyDescent="0.45">
      <c r="A36" s="2" t="s">
        <v>194</v>
      </c>
      <c r="B36" s="2" t="s">
        <v>196</v>
      </c>
      <c r="C36" s="2" t="s">
        <v>195</v>
      </c>
      <c r="D36" s="1" t="s">
        <v>197</v>
      </c>
      <c r="E36" s="5">
        <v>35</v>
      </c>
      <c r="F36" s="2">
        <v>5</v>
      </c>
      <c r="G36" s="1"/>
      <c r="H36" s="1"/>
      <c r="I36" s="1"/>
      <c r="J36" s="1"/>
      <c r="K36" s="1">
        <v>5</v>
      </c>
      <c r="L36" s="3">
        <v>4</v>
      </c>
      <c r="M36" s="1">
        <v>5</v>
      </c>
      <c r="N36" s="1"/>
      <c r="O36" s="1">
        <v>1</v>
      </c>
      <c r="P36" s="1">
        <v>3</v>
      </c>
      <c r="Q36" s="1">
        <v>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5</v>
      </c>
      <c r="AD36" s="1">
        <v>4</v>
      </c>
      <c r="AE36" s="1"/>
      <c r="AF36" s="1"/>
      <c r="AG36" s="1"/>
      <c r="AH36" s="1"/>
      <c r="AI36" s="1">
        <v>5</v>
      </c>
      <c r="AJ36" s="1">
        <v>5</v>
      </c>
      <c r="AK36" s="1"/>
      <c r="AL36" s="1">
        <v>4</v>
      </c>
      <c r="AM36" s="1"/>
      <c r="AN36" s="1"/>
      <c r="AO36" s="1">
        <v>4</v>
      </c>
      <c r="AQ36" s="1">
        <v>5</v>
      </c>
      <c r="AR36" s="1">
        <v>4</v>
      </c>
      <c r="AS36" s="1">
        <v>5</v>
      </c>
      <c r="AV36" s="1">
        <v>5</v>
      </c>
      <c r="AX36" s="1">
        <v>4</v>
      </c>
      <c r="AY36" s="1">
        <v>4</v>
      </c>
      <c r="BB36" s="1">
        <v>5</v>
      </c>
      <c r="BC36" s="1">
        <v>4</v>
      </c>
      <c r="BF36" s="1">
        <v>4</v>
      </c>
      <c r="BG36" s="1">
        <v>4</v>
      </c>
      <c r="BJ36" s="1">
        <v>5</v>
      </c>
      <c r="BK36" s="1">
        <v>4</v>
      </c>
      <c r="BO36" s="1">
        <v>4</v>
      </c>
      <c r="BP36" s="1">
        <v>4</v>
      </c>
      <c r="BR36" s="1">
        <v>5</v>
      </c>
      <c r="BS36" s="1">
        <v>5</v>
      </c>
      <c r="BT36" s="1">
        <v>5</v>
      </c>
      <c r="BV36" s="1">
        <v>4</v>
      </c>
      <c r="CB36" s="1">
        <v>4</v>
      </c>
      <c r="CC36" s="1"/>
      <c r="CF36" s="1">
        <v>5</v>
      </c>
      <c r="CG36" s="1">
        <v>4</v>
      </c>
      <c r="CI36" s="1">
        <v>4</v>
      </c>
      <c r="CJ36" s="1">
        <v>5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</row>
    <row r="37" spans="1:274" x14ac:dyDescent="0.4">
      <c r="A37" s="2" t="s">
        <v>194</v>
      </c>
      <c r="B37" s="2" t="s">
        <v>196</v>
      </c>
      <c r="C37" s="2" t="s">
        <v>195</v>
      </c>
      <c r="D37" s="1" t="s">
        <v>197</v>
      </c>
      <c r="E37" s="5">
        <v>36</v>
      </c>
      <c r="F37" s="2">
        <v>5</v>
      </c>
      <c r="G37" s="1"/>
      <c r="H37" s="1"/>
      <c r="I37" s="1"/>
      <c r="J37" s="1"/>
      <c r="K37" s="1">
        <v>5</v>
      </c>
      <c r="L37" s="1">
        <v>4</v>
      </c>
      <c r="M37" s="1">
        <v>4</v>
      </c>
      <c r="N37" s="1"/>
      <c r="O37" s="1">
        <v>1</v>
      </c>
      <c r="P37" s="1">
        <v>3</v>
      </c>
      <c r="Q37" s="1">
        <v>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5</v>
      </c>
      <c r="AD37" s="1">
        <v>4</v>
      </c>
      <c r="AE37" s="1"/>
      <c r="AF37" s="1"/>
      <c r="AG37" s="1"/>
      <c r="AH37" s="1"/>
      <c r="AI37" s="1">
        <v>5</v>
      </c>
      <c r="AJ37" s="1">
        <v>5</v>
      </c>
      <c r="AK37" s="1"/>
      <c r="AL37" s="1">
        <v>4</v>
      </c>
      <c r="AM37" s="1"/>
      <c r="AN37" s="1"/>
      <c r="AO37" s="1">
        <v>4</v>
      </c>
      <c r="AQ37" s="1">
        <v>5</v>
      </c>
      <c r="AR37" s="1">
        <v>4</v>
      </c>
      <c r="AS37" s="1">
        <v>5</v>
      </c>
      <c r="AV37" s="1">
        <v>5</v>
      </c>
      <c r="AX37" s="1">
        <v>4</v>
      </c>
      <c r="AY37" s="1">
        <v>3</v>
      </c>
      <c r="BB37" s="1">
        <v>5</v>
      </c>
      <c r="BC37" s="1">
        <v>4</v>
      </c>
      <c r="BF37" s="1">
        <v>4</v>
      </c>
      <c r="BG37" s="1">
        <v>5</v>
      </c>
      <c r="BJ37" s="1">
        <v>5</v>
      </c>
      <c r="BK37" s="1">
        <v>4</v>
      </c>
      <c r="BO37" s="1">
        <v>4</v>
      </c>
      <c r="BP37" s="1">
        <v>4</v>
      </c>
      <c r="BR37" s="1">
        <v>5</v>
      </c>
      <c r="BS37" s="1">
        <v>5</v>
      </c>
      <c r="BT37" s="1">
        <v>5</v>
      </c>
      <c r="BV37" s="1">
        <v>4</v>
      </c>
      <c r="CB37" s="1">
        <v>4</v>
      </c>
      <c r="CC37" s="1">
        <v>5</v>
      </c>
      <c r="CF37" s="1">
        <v>5</v>
      </c>
      <c r="CG37" s="1">
        <v>4</v>
      </c>
      <c r="CI37" s="1">
        <v>5</v>
      </c>
      <c r="CJ37" s="1">
        <v>5</v>
      </c>
      <c r="CK37" s="1">
        <v>4</v>
      </c>
      <c r="CL37" s="1">
        <v>4</v>
      </c>
      <c r="CM37" s="1">
        <v>3</v>
      </c>
      <c r="CN37" s="1">
        <v>4</v>
      </c>
      <c r="CO37" s="1">
        <v>4</v>
      </c>
    </row>
    <row r="38" spans="1:274" ht="27" thickBot="1" x14ac:dyDescent="0.45">
      <c r="A38" s="2" t="s">
        <v>194</v>
      </c>
      <c r="B38" s="2" t="s">
        <v>196</v>
      </c>
      <c r="C38" s="2" t="s">
        <v>195</v>
      </c>
      <c r="D38" s="1" t="s">
        <v>197</v>
      </c>
      <c r="E38" s="5">
        <v>37</v>
      </c>
      <c r="F38" s="2">
        <v>5</v>
      </c>
      <c r="G38" s="1"/>
      <c r="H38" s="1"/>
      <c r="I38" s="1"/>
      <c r="J38" s="1"/>
      <c r="K38" s="1">
        <v>5</v>
      </c>
      <c r="L38" s="3">
        <v>4</v>
      </c>
      <c r="M38" s="1">
        <v>5</v>
      </c>
      <c r="N38" s="1"/>
      <c r="O38" s="1"/>
      <c r="P38" s="1">
        <v>3</v>
      </c>
      <c r="Q38" s="1">
        <v>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5</v>
      </c>
      <c r="AD38" s="1">
        <v>4</v>
      </c>
      <c r="AE38" s="1"/>
      <c r="AF38" s="1"/>
      <c r="AG38" s="1"/>
      <c r="AH38" s="1"/>
      <c r="AI38" s="1">
        <v>5</v>
      </c>
      <c r="AJ38" s="1">
        <v>5</v>
      </c>
      <c r="AK38" s="1"/>
      <c r="AL38" s="1">
        <v>2</v>
      </c>
      <c r="AM38" s="1"/>
      <c r="AN38" s="1"/>
      <c r="AO38" s="1">
        <v>4</v>
      </c>
      <c r="AQ38" s="1">
        <v>5</v>
      </c>
      <c r="AR38" s="1">
        <v>4</v>
      </c>
      <c r="AS38" s="1">
        <v>5</v>
      </c>
      <c r="AV38" s="1">
        <v>5</v>
      </c>
      <c r="AX38" s="1">
        <v>4</v>
      </c>
      <c r="AY38" s="1">
        <v>3</v>
      </c>
      <c r="BB38" s="1">
        <v>5</v>
      </c>
      <c r="BC38" s="1">
        <v>4</v>
      </c>
      <c r="BF38" s="1">
        <v>5</v>
      </c>
      <c r="BG38" s="1"/>
      <c r="BJ38" s="1">
        <v>5</v>
      </c>
      <c r="BK38" s="1">
        <v>4</v>
      </c>
      <c r="BO38" s="1">
        <v>4</v>
      </c>
      <c r="BP38" s="1">
        <v>4</v>
      </c>
      <c r="BR38" s="1">
        <v>5</v>
      </c>
      <c r="BS38" s="1">
        <v>5</v>
      </c>
      <c r="BT38" s="1">
        <v>5</v>
      </c>
      <c r="BV38" s="1">
        <v>4</v>
      </c>
      <c r="CB38" s="1">
        <v>4</v>
      </c>
      <c r="CC38" s="1">
        <v>4</v>
      </c>
      <c r="CF38" s="1">
        <v>5</v>
      </c>
      <c r="CG38" s="1">
        <v>4</v>
      </c>
      <c r="CI38" s="1">
        <v>4</v>
      </c>
      <c r="CJ38" s="1">
        <v>5</v>
      </c>
      <c r="CK38" s="1">
        <v>4</v>
      </c>
      <c r="CL38" s="1">
        <v>5</v>
      </c>
      <c r="CM38" s="1">
        <v>2</v>
      </c>
      <c r="CN38" s="1">
        <v>4</v>
      </c>
      <c r="CO38" s="1">
        <v>5</v>
      </c>
    </row>
    <row r="39" spans="1:274" x14ac:dyDescent="0.4">
      <c r="A39" s="2" t="s">
        <v>194</v>
      </c>
      <c r="B39" s="2" t="s">
        <v>196</v>
      </c>
      <c r="C39" s="2" t="s">
        <v>195</v>
      </c>
      <c r="D39" s="1" t="s">
        <v>197</v>
      </c>
      <c r="E39" s="5">
        <v>38</v>
      </c>
      <c r="F39" s="2">
        <v>5</v>
      </c>
      <c r="G39" s="1"/>
      <c r="H39" s="1"/>
      <c r="I39" s="1"/>
      <c r="J39" s="1"/>
      <c r="K39" s="1">
        <v>5</v>
      </c>
      <c r="L39" s="1">
        <v>4</v>
      </c>
      <c r="M39" s="1">
        <v>4</v>
      </c>
      <c r="N39" s="1"/>
      <c r="O39" s="1">
        <v>1</v>
      </c>
      <c r="P39" s="1">
        <v>1</v>
      </c>
      <c r="Q39" s="1">
        <v>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5</v>
      </c>
      <c r="AD39" s="1">
        <v>4</v>
      </c>
      <c r="AE39" s="1"/>
      <c r="AF39" s="1"/>
      <c r="AG39" s="1"/>
      <c r="AH39" s="1"/>
      <c r="AI39" s="1">
        <v>5</v>
      </c>
      <c r="AJ39" s="1">
        <v>5</v>
      </c>
      <c r="AK39" s="1"/>
      <c r="AL39" s="1">
        <v>4</v>
      </c>
      <c r="AM39" s="1"/>
      <c r="AN39" s="1"/>
      <c r="AO39" s="1">
        <v>4</v>
      </c>
      <c r="AQ39" s="1">
        <v>5</v>
      </c>
      <c r="AR39" s="1">
        <v>3</v>
      </c>
      <c r="AS39" s="1">
        <v>5</v>
      </c>
      <c r="AV39" s="1">
        <v>5</v>
      </c>
      <c r="AX39" s="1">
        <v>4</v>
      </c>
      <c r="AY39" s="1">
        <v>3</v>
      </c>
      <c r="BB39" s="1">
        <v>5</v>
      </c>
      <c r="BC39" s="1">
        <v>4</v>
      </c>
      <c r="BF39" s="1">
        <v>5</v>
      </c>
      <c r="BJ39" s="1">
        <v>5</v>
      </c>
      <c r="BK39" s="1">
        <v>4</v>
      </c>
      <c r="BO39" s="1">
        <v>4</v>
      </c>
      <c r="BP39" s="1">
        <v>4</v>
      </c>
      <c r="BR39" s="1">
        <v>5</v>
      </c>
      <c r="BS39" s="1">
        <v>5</v>
      </c>
      <c r="BT39" s="1">
        <v>5</v>
      </c>
      <c r="BV39" s="1">
        <v>4</v>
      </c>
      <c r="CB39" s="1">
        <v>4</v>
      </c>
      <c r="CC39" s="1">
        <v>4</v>
      </c>
      <c r="CF39" s="1">
        <v>5</v>
      </c>
      <c r="CG39" s="1">
        <v>4</v>
      </c>
      <c r="CI39" s="1">
        <v>5</v>
      </c>
      <c r="CJ39" s="1">
        <v>5</v>
      </c>
      <c r="CK39" s="1">
        <v>4</v>
      </c>
      <c r="CL39" s="1">
        <v>4</v>
      </c>
      <c r="CM39" s="1">
        <v>4</v>
      </c>
      <c r="CN39" s="1">
        <v>2</v>
      </c>
      <c r="CO39" s="1">
        <v>4</v>
      </c>
    </row>
    <row r="40" spans="1:274" ht="27" thickBot="1" x14ac:dyDescent="0.45">
      <c r="A40" s="2" t="s">
        <v>194</v>
      </c>
      <c r="B40" s="2" t="s">
        <v>196</v>
      </c>
      <c r="C40" s="2" t="s">
        <v>195</v>
      </c>
      <c r="D40" s="1" t="s">
        <v>197</v>
      </c>
      <c r="E40" s="6">
        <v>39</v>
      </c>
      <c r="F40" s="2">
        <v>5</v>
      </c>
      <c r="G40" s="3"/>
      <c r="H40" s="4"/>
      <c r="I40" s="4"/>
      <c r="J40" s="4"/>
      <c r="K40" s="1">
        <v>5</v>
      </c>
      <c r="L40" s="1">
        <v>2</v>
      </c>
      <c r="M40" s="3">
        <v>5</v>
      </c>
      <c r="N40" s="3"/>
      <c r="O40" s="3">
        <v>1</v>
      </c>
      <c r="P40" s="3">
        <v>2</v>
      </c>
      <c r="Q40" s="3">
        <v>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>
        <v>5</v>
      </c>
      <c r="AD40" s="3">
        <v>4</v>
      </c>
      <c r="AE40" s="3"/>
      <c r="AF40" s="3"/>
      <c r="AG40" s="3"/>
      <c r="AH40" s="3"/>
      <c r="AI40" s="3">
        <v>5</v>
      </c>
      <c r="AJ40" s="3">
        <v>4</v>
      </c>
      <c r="AK40" s="3"/>
      <c r="AL40" s="3">
        <v>5</v>
      </c>
      <c r="AM40" s="3"/>
      <c r="AN40" s="3"/>
      <c r="AO40" s="3">
        <v>4</v>
      </c>
      <c r="AP40" s="3"/>
      <c r="AQ40" s="3">
        <v>5</v>
      </c>
      <c r="AR40" s="3">
        <v>4</v>
      </c>
      <c r="AS40" s="3">
        <v>5</v>
      </c>
      <c r="AT40" s="3"/>
      <c r="AU40" s="3"/>
      <c r="AV40" s="3">
        <v>5</v>
      </c>
      <c r="AX40" s="3">
        <v>4</v>
      </c>
      <c r="AY40" s="3">
        <v>3</v>
      </c>
      <c r="AZ40" s="3"/>
      <c r="BA40" s="3"/>
      <c r="BB40" s="3">
        <v>4</v>
      </c>
      <c r="BC40" s="3">
        <v>4</v>
      </c>
      <c r="BD40" s="3"/>
      <c r="BE40" s="3"/>
      <c r="BF40" s="3">
        <v>5</v>
      </c>
      <c r="BG40" s="3">
        <v>5</v>
      </c>
      <c r="BH40" s="3"/>
      <c r="BI40" s="3"/>
      <c r="BJ40" s="3">
        <v>5</v>
      </c>
      <c r="BK40" s="3">
        <v>4</v>
      </c>
      <c r="BL40" s="3"/>
      <c r="BM40" s="3"/>
      <c r="BN40" s="3"/>
      <c r="BO40" s="3">
        <v>4</v>
      </c>
      <c r="BP40" s="3">
        <v>4</v>
      </c>
      <c r="BQ40" s="3"/>
      <c r="BR40" s="3">
        <v>5</v>
      </c>
      <c r="BS40" s="3">
        <v>5</v>
      </c>
      <c r="BT40" s="3">
        <v>5</v>
      </c>
      <c r="BU40" s="3"/>
      <c r="BV40" s="3">
        <v>4</v>
      </c>
      <c r="BW40" s="3"/>
      <c r="BX40" s="3"/>
      <c r="BY40" s="3"/>
      <c r="BZ40" s="3"/>
      <c r="CA40" s="3"/>
      <c r="CB40" s="3">
        <v>4</v>
      </c>
      <c r="CC40" s="3">
        <v>4</v>
      </c>
      <c r="CD40" s="3"/>
      <c r="CE40" s="3"/>
      <c r="CF40" s="3">
        <v>5</v>
      </c>
      <c r="CG40" s="3">
        <v>4</v>
      </c>
      <c r="CH40" s="3"/>
      <c r="CI40" s="3">
        <v>4</v>
      </c>
      <c r="CJ40" s="3">
        <v>5</v>
      </c>
      <c r="CK40" s="3">
        <v>4</v>
      </c>
      <c r="CL40" s="3">
        <v>1</v>
      </c>
      <c r="CM40" s="3">
        <v>3</v>
      </c>
      <c r="CN40" s="3">
        <v>1</v>
      </c>
      <c r="CO40" s="3">
        <v>5</v>
      </c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</row>
    <row r="41" spans="1:274" x14ac:dyDescent="0.4">
      <c r="A41" s="2" t="s">
        <v>194</v>
      </c>
      <c r="B41" s="2" t="s">
        <v>196</v>
      </c>
      <c r="C41" s="2" t="s">
        <v>195</v>
      </c>
      <c r="D41" s="1" t="s">
        <v>197</v>
      </c>
      <c r="E41" s="5">
        <v>40</v>
      </c>
      <c r="F41" s="2">
        <v>5</v>
      </c>
      <c r="G41" s="1"/>
      <c r="H41" s="1"/>
      <c r="I41" s="1"/>
      <c r="J41" s="1"/>
      <c r="K41" s="1">
        <v>5</v>
      </c>
      <c r="L41" s="1">
        <v>2</v>
      </c>
      <c r="M41" s="1">
        <v>5</v>
      </c>
      <c r="N41" s="1"/>
      <c r="O41" s="1">
        <v>1</v>
      </c>
      <c r="P41" s="1">
        <v>2</v>
      </c>
      <c r="Q41" s="1">
        <v>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4</v>
      </c>
      <c r="AD41" s="1">
        <v>4</v>
      </c>
      <c r="AE41" s="1"/>
      <c r="AF41" s="1"/>
      <c r="AG41" s="1"/>
      <c r="AH41" s="1"/>
      <c r="AI41" s="1">
        <v>5</v>
      </c>
      <c r="AJ41" s="1">
        <v>5</v>
      </c>
      <c r="AK41" s="1"/>
      <c r="AL41" s="1">
        <v>5</v>
      </c>
      <c r="AM41" s="1"/>
      <c r="AN41" s="1"/>
      <c r="AO41" s="1">
        <v>4</v>
      </c>
      <c r="AQ41" s="1">
        <v>5</v>
      </c>
      <c r="AR41" s="1">
        <v>3</v>
      </c>
      <c r="AS41" s="1">
        <v>5</v>
      </c>
      <c r="AV41" s="1">
        <v>4</v>
      </c>
      <c r="AX41" s="1">
        <v>5</v>
      </c>
      <c r="AY41" s="1"/>
      <c r="BB41" s="1">
        <v>4</v>
      </c>
      <c r="BC41" s="1">
        <v>4</v>
      </c>
      <c r="BF41" s="1">
        <v>4</v>
      </c>
      <c r="BG41" s="1">
        <v>5</v>
      </c>
      <c r="BJ41" s="1">
        <v>4</v>
      </c>
      <c r="BK41" s="1">
        <v>3</v>
      </c>
      <c r="BO41" s="1">
        <v>5</v>
      </c>
      <c r="BP41" s="1">
        <v>5</v>
      </c>
      <c r="BR41" s="1">
        <v>5</v>
      </c>
      <c r="BS41" s="1">
        <v>5</v>
      </c>
      <c r="BT41" s="1">
        <v>5</v>
      </c>
      <c r="BV41" s="1">
        <v>4</v>
      </c>
      <c r="CB41" s="1">
        <v>3</v>
      </c>
      <c r="CC41" s="1">
        <v>4</v>
      </c>
      <c r="CF41" s="1"/>
      <c r="CG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5</v>
      </c>
    </row>
    <row r="42" spans="1:274" x14ac:dyDescent="0.4">
      <c r="A42" s="2" t="s">
        <v>194</v>
      </c>
      <c r="B42" s="2" t="s">
        <v>196</v>
      </c>
      <c r="C42" s="2" t="s">
        <v>195</v>
      </c>
      <c r="D42" s="1" t="s">
        <v>197</v>
      </c>
      <c r="E42" s="5">
        <v>41</v>
      </c>
      <c r="F42" s="2">
        <v>5</v>
      </c>
      <c r="G42" s="1"/>
      <c r="H42" s="1"/>
      <c r="I42" s="1"/>
      <c r="J42" s="1"/>
      <c r="K42" s="1">
        <v>5</v>
      </c>
      <c r="L42" s="1">
        <v>5</v>
      </c>
      <c r="M42" s="1">
        <v>5</v>
      </c>
      <c r="N42" s="1"/>
      <c r="O42" s="1">
        <v>1</v>
      </c>
      <c r="P42" s="1">
        <v>2</v>
      </c>
      <c r="Q42" s="1">
        <v>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>
        <v>4</v>
      </c>
      <c r="AD42" s="1">
        <v>4</v>
      </c>
      <c r="AE42" s="1"/>
      <c r="AF42" s="1"/>
      <c r="AG42" s="1"/>
      <c r="AH42" s="1"/>
      <c r="AI42" s="1"/>
      <c r="AJ42" s="1">
        <v>5</v>
      </c>
      <c r="AK42" s="1"/>
      <c r="AL42" s="1">
        <v>4</v>
      </c>
      <c r="AM42" s="1"/>
      <c r="AN42" s="1"/>
      <c r="AO42" s="1">
        <v>4</v>
      </c>
      <c r="AQ42" s="1">
        <v>4</v>
      </c>
      <c r="AR42" s="1">
        <v>4</v>
      </c>
      <c r="AS42" s="1">
        <v>5</v>
      </c>
      <c r="AV42" s="1">
        <v>5</v>
      </c>
      <c r="AX42" s="1">
        <v>4</v>
      </c>
      <c r="AY42" s="1">
        <v>2</v>
      </c>
      <c r="BB42" s="1">
        <v>4</v>
      </c>
      <c r="BC42" s="1">
        <v>4</v>
      </c>
      <c r="BF42" s="1">
        <v>5</v>
      </c>
      <c r="BG42" s="1">
        <v>4</v>
      </c>
      <c r="BJ42" s="1">
        <v>5</v>
      </c>
      <c r="BK42" s="1">
        <v>4</v>
      </c>
      <c r="BO42" s="1">
        <v>5</v>
      </c>
      <c r="BP42" s="1">
        <v>5</v>
      </c>
      <c r="BR42" s="1">
        <v>4</v>
      </c>
      <c r="BS42" s="1">
        <v>5</v>
      </c>
      <c r="BT42" s="1">
        <v>5</v>
      </c>
      <c r="BV42" s="1">
        <v>4</v>
      </c>
      <c r="CB42" s="1">
        <v>4</v>
      </c>
      <c r="CC42" s="1">
        <v>4</v>
      </c>
      <c r="CG42" s="1">
        <v>4</v>
      </c>
      <c r="CI42" s="1">
        <v>4</v>
      </c>
      <c r="CJ42" s="1">
        <v>4</v>
      </c>
      <c r="CK42" s="1">
        <v>4</v>
      </c>
      <c r="CL42" s="1">
        <v>4</v>
      </c>
      <c r="CN42" s="1">
        <v>3</v>
      </c>
      <c r="CO42" s="1">
        <v>4</v>
      </c>
    </row>
    <row r="43" spans="1:274" ht="27" thickBot="1" x14ac:dyDescent="0.45">
      <c r="A43" s="2" t="s">
        <v>194</v>
      </c>
      <c r="B43" s="2" t="s">
        <v>196</v>
      </c>
      <c r="C43" s="2" t="s">
        <v>195</v>
      </c>
      <c r="D43" s="1" t="s">
        <v>197</v>
      </c>
      <c r="E43" s="6">
        <v>42</v>
      </c>
      <c r="F43" s="2">
        <v>5</v>
      </c>
      <c r="G43" s="3"/>
      <c r="H43" s="4"/>
      <c r="I43" s="4"/>
      <c r="J43" s="4"/>
      <c r="K43" s="1">
        <v>5</v>
      </c>
      <c r="L43" s="1">
        <v>4</v>
      </c>
      <c r="M43" s="3">
        <v>5</v>
      </c>
      <c r="N43" s="3"/>
      <c r="O43" s="3">
        <v>1</v>
      </c>
      <c r="P43" s="3">
        <v>2</v>
      </c>
      <c r="Q43" s="3">
        <v>5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>
        <v>4</v>
      </c>
      <c r="AD43" s="3">
        <v>4</v>
      </c>
      <c r="AE43" s="3"/>
      <c r="AF43" s="3"/>
      <c r="AG43" s="3"/>
      <c r="AH43" s="3"/>
      <c r="AI43" s="3">
        <v>5</v>
      </c>
      <c r="AJ43" s="3">
        <v>4</v>
      </c>
      <c r="AK43" s="3"/>
      <c r="AL43" s="3">
        <v>5</v>
      </c>
      <c r="AM43" s="3"/>
      <c r="AN43" s="3"/>
      <c r="AO43" s="3">
        <v>4</v>
      </c>
      <c r="AP43" s="3"/>
      <c r="AQ43" s="3">
        <v>4</v>
      </c>
      <c r="AR43" s="3">
        <v>2</v>
      </c>
      <c r="AS43" s="3">
        <v>5</v>
      </c>
      <c r="AT43" s="3"/>
      <c r="AU43" s="3"/>
      <c r="AV43" s="3">
        <v>4</v>
      </c>
      <c r="AX43" s="3">
        <v>5</v>
      </c>
      <c r="AY43" s="3">
        <v>2</v>
      </c>
      <c r="AZ43" s="3"/>
      <c r="BA43" s="3"/>
      <c r="BB43" s="3">
        <v>4</v>
      </c>
      <c r="BC43" s="3">
        <v>4</v>
      </c>
      <c r="BD43" s="3"/>
      <c r="BE43" s="3"/>
      <c r="BF43" s="3">
        <v>4</v>
      </c>
      <c r="BG43" s="3">
        <v>4</v>
      </c>
      <c r="BH43" s="3"/>
      <c r="BI43" s="3"/>
      <c r="BJ43" s="3">
        <v>5</v>
      </c>
      <c r="BK43" s="3">
        <v>4</v>
      </c>
      <c r="BL43" s="3"/>
      <c r="BM43" s="3"/>
      <c r="BN43" s="3"/>
      <c r="BO43" s="3">
        <v>5</v>
      </c>
      <c r="BP43" s="3">
        <v>5</v>
      </c>
      <c r="BQ43" s="3"/>
      <c r="BR43" s="3">
        <v>5</v>
      </c>
      <c r="BS43" s="3">
        <v>5</v>
      </c>
      <c r="BT43" s="3">
        <v>5</v>
      </c>
      <c r="BU43" s="3"/>
      <c r="BV43" s="3">
        <v>4</v>
      </c>
      <c r="BW43" s="3"/>
      <c r="BX43" s="3"/>
      <c r="BY43" s="3"/>
      <c r="BZ43" s="3"/>
      <c r="CA43" s="3"/>
      <c r="CB43" s="3">
        <v>4</v>
      </c>
      <c r="CC43" s="3">
        <v>4</v>
      </c>
      <c r="CD43" s="3"/>
      <c r="CE43" s="3"/>
      <c r="CF43" s="3"/>
      <c r="CG43" s="3">
        <v>4</v>
      </c>
      <c r="CH43" s="3"/>
      <c r="CI43" s="3">
        <v>4</v>
      </c>
      <c r="CJ43" s="3">
        <v>4</v>
      </c>
      <c r="CK43" s="3">
        <v>4</v>
      </c>
      <c r="CL43" s="3">
        <v>4</v>
      </c>
      <c r="CM43" s="3">
        <v>3</v>
      </c>
      <c r="CN43" s="3">
        <v>2</v>
      </c>
      <c r="CO43" s="3">
        <v>4</v>
      </c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</row>
    <row r="44" spans="1:274" x14ac:dyDescent="0.4">
      <c r="A44" s="2" t="s">
        <v>194</v>
      </c>
      <c r="B44" s="2" t="s">
        <v>196</v>
      </c>
      <c r="C44" s="2" t="s">
        <v>195</v>
      </c>
      <c r="D44" s="1" t="s">
        <v>197</v>
      </c>
      <c r="E44" s="7">
        <v>43</v>
      </c>
      <c r="F44" s="2">
        <v>5</v>
      </c>
      <c r="G44" s="1"/>
      <c r="H44" s="1"/>
      <c r="I44" s="1"/>
      <c r="J44" s="1"/>
      <c r="K44" s="1">
        <v>5</v>
      </c>
      <c r="M44" s="1">
        <v>4</v>
      </c>
      <c r="N44" s="1"/>
      <c r="O44" s="1">
        <v>1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3</v>
      </c>
      <c r="AD44" s="1">
        <v>4</v>
      </c>
      <c r="AE44" s="1"/>
      <c r="AF44" s="1"/>
      <c r="AH44" s="1"/>
      <c r="AI44" s="1">
        <v>5</v>
      </c>
      <c r="AJ44" s="1"/>
      <c r="AK44" s="1"/>
      <c r="AL44" s="1">
        <v>5</v>
      </c>
      <c r="AM44" s="1"/>
      <c r="AN44" s="1"/>
      <c r="AO44" s="1">
        <v>4</v>
      </c>
      <c r="AR44" s="1">
        <v>3</v>
      </c>
      <c r="AS44" s="1">
        <v>5</v>
      </c>
      <c r="AV44" s="1">
        <v>5</v>
      </c>
      <c r="AX44" s="1">
        <v>4</v>
      </c>
      <c r="AY44" s="1">
        <v>2</v>
      </c>
      <c r="BB44" s="1">
        <v>4</v>
      </c>
      <c r="BC44" s="1">
        <v>4</v>
      </c>
      <c r="BF44" s="1">
        <v>3</v>
      </c>
      <c r="BR44" s="1">
        <v>5</v>
      </c>
      <c r="BS44" s="1">
        <v>5</v>
      </c>
      <c r="BT44" s="1">
        <v>5</v>
      </c>
      <c r="BV44" s="1">
        <v>4</v>
      </c>
      <c r="CB44" s="1">
        <v>4</v>
      </c>
      <c r="CI44" s="1">
        <v>5</v>
      </c>
      <c r="CK44" s="1">
        <v>4</v>
      </c>
      <c r="CL44" s="1"/>
      <c r="CM44" s="1">
        <v>5</v>
      </c>
    </row>
    <row r="45" spans="1:274" ht="27" thickBot="1" x14ac:dyDescent="0.45">
      <c r="A45" s="2" t="s">
        <v>194</v>
      </c>
      <c r="B45" s="2" t="s">
        <v>196</v>
      </c>
      <c r="C45" s="2" t="s">
        <v>195</v>
      </c>
      <c r="D45" s="1" t="s">
        <v>197</v>
      </c>
      <c r="E45" s="8">
        <v>44</v>
      </c>
      <c r="F45" s="2">
        <v>5</v>
      </c>
      <c r="G45" s="3"/>
      <c r="H45" s="3"/>
      <c r="I45" s="3"/>
      <c r="J45" s="3"/>
      <c r="K45" s="1">
        <v>5</v>
      </c>
      <c r="M45" s="3">
        <v>4</v>
      </c>
      <c r="N45" s="3"/>
      <c r="O45" s="3">
        <v>1</v>
      </c>
      <c r="P45" s="3">
        <v>1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>
        <v>3</v>
      </c>
      <c r="AD45" s="3">
        <v>4</v>
      </c>
      <c r="AE45" s="3"/>
      <c r="AF45" s="3"/>
      <c r="AG45" s="3"/>
      <c r="AH45" s="3"/>
      <c r="AI45" s="3">
        <v>5</v>
      </c>
      <c r="AJ45" s="3"/>
      <c r="AK45" s="3"/>
      <c r="AL45" s="3">
        <v>4</v>
      </c>
      <c r="AM45" s="3"/>
      <c r="AN45" s="3"/>
      <c r="AO45" s="3">
        <v>4</v>
      </c>
      <c r="AP45" s="3"/>
      <c r="AQ45" s="3"/>
      <c r="AR45" s="3">
        <v>2</v>
      </c>
      <c r="AS45" s="3">
        <v>4</v>
      </c>
      <c r="AT45" s="3"/>
      <c r="AU45" s="3"/>
      <c r="AV45" s="3">
        <v>5</v>
      </c>
      <c r="AX45" s="3">
        <v>4</v>
      </c>
      <c r="AY45" s="3">
        <v>2</v>
      </c>
      <c r="AZ45" s="3"/>
      <c r="BA45" s="3"/>
      <c r="BB45" s="3">
        <v>4</v>
      </c>
      <c r="BC45" s="3">
        <v>4</v>
      </c>
      <c r="BD45" s="3"/>
      <c r="BE45" s="3"/>
      <c r="BF45" s="3">
        <v>3</v>
      </c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>
        <v>5</v>
      </c>
      <c r="BS45" s="3">
        <v>5</v>
      </c>
      <c r="BT45" s="3">
        <v>5</v>
      </c>
      <c r="BU45" s="3"/>
      <c r="BV45" s="3">
        <v>4</v>
      </c>
      <c r="BW45" s="3"/>
      <c r="BX45" s="3"/>
      <c r="BY45" s="3"/>
      <c r="BZ45" s="3"/>
      <c r="CA45" s="3"/>
      <c r="CB45" s="3">
        <v>4</v>
      </c>
      <c r="CC45" s="3"/>
      <c r="CD45" s="3"/>
      <c r="CE45" s="3"/>
      <c r="CF45" s="3"/>
      <c r="CG45" s="3"/>
      <c r="CH45" s="3"/>
      <c r="CI45" s="3">
        <v>5</v>
      </c>
      <c r="CJ45" s="3"/>
      <c r="CK45" s="3">
        <v>4</v>
      </c>
      <c r="CL45" s="3"/>
      <c r="CM45" s="3">
        <v>4</v>
      </c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</row>
    <row r="46" spans="1:274" x14ac:dyDescent="0.4">
      <c r="A46" s="2" t="s">
        <v>194</v>
      </c>
      <c r="B46" s="2" t="s">
        <v>196</v>
      </c>
      <c r="C46" s="2" t="s">
        <v>195</v>
      </c>
      <c r="D46" s="1" t="s">
        <v>197</v>
      </c>
      <c r="E46" s="7">
        <v>45</v>
      </c>
      <c r="F46" s="2">
        <v>5</v>
      </c>
      <c r="G46" s="1"/>
      <c r="I46" s="1"/>
      <c r="J46" s="1"/>
      <c r="K46" s="1">
        <v>5</v>
      </c>
      <c r="O46" s="1">
        <v>5</v>
      </c>
      <c r="P46" s="1">
        <v>5</v>
      </c>
      <c r="Q46" s="1"/>
      <c r="R46" s="1"/>
      <c r="S46" s="1"/>
      <c r="U46" s="1"/>
      <c r="V46" s="1"/>
      <c r="W46" s="1"/>
      <c r="X46" s="1"/>
      <c r="Y46" s="1"/>
      <c r="Z46" s="1"/>
      <c r="AA46" s="1"/>
      <c r="AB46" s="1"/>
      <c r="AD46" s="1"/>
      <c r="AE46" s="1"/>
      <c r="AF46" s="1"/>
      <c r="AH46" s="1"/>
      <c r="AI46" s="1">
        <v>5</v>
      </c>
      <c r="AJ46" s="1"/>
      <c r="AM46" s="1"/>
      <c r="AN46" s="1"/>
      <c r="AR46" s="1">
        <v>5</v>
      </c>
      <c r="AX46" s="1">
        <v>5</v>
      </c>
      <c r="BB46" s="1">
        <v>4</v>
      </c>
      <c r="BF46" s="1">
        <v>5</v>
      </c>
      <c r="BO46" s="1">
        <v>5</v>
      </c>
      <c r="BP46" s="1">
        <v>5</v>
      </c>
      <c r="BR46" s="1">
        <v>5</v>
      </c>
      <c r="BT46" s="1">
        <v>5</v>
      </c>
      <c r="BV46" s="1">
        <v>4</v>
      </c>
      <c r="CB46" s="1">
        <v>5</v>
      </c>
      <c r="CK46" s="1">
        <v>5</v>
      </c>
      <c r="CL46" s="1">
        <v>4</v>
      </c>
      <c r="CM46" s="1">
        <v>5</v>
      </c>
    </row>
    <row r="47" spans="1:274" x14ac:dyDescent="0.4">
      <c r="A47" s="2" t="s">
        <v>194</v>
      </c>
      <c r="B47" s="2" t="s">
        <v>196</v>
      </c>
      <c r="C47" s="2" t="s">
        <v>195</v>
      </c>
      <c r="D47" s="1" t="s">
        <v>197</v>
      </c>
      <c r="E47" s="7">
        <v>46</v>
      </c>
      <c r="F47" s="2">
        <v>5</v>
      </c>
      <c r="G47" s="1"/>
      <c r="I47" s="1"/>
      <c r="J47" s="1"/>
      <c r="K47" s="1">
        <v>5</v>
      </c>
      <c r="M47" s="1">
        <v>5</v>
      </c>
      <c r="N47" s="1"/>
      <c r="O47" s="1">
        <v>5</v>
      </c>
      <c r="P47" s="1">
        <v>5</v>
      </c>
      <c r="Q47" s="1"/>
      <c r="R47" s="1"/>
      <c r="S47" s="1"/>
      <c r="U47" s="1"/>
      <c r="V47" s="1"/>
      <c r="W47" s="1"/>
      <c r="X47" s="1"/>
      <c r="Y47" s="1"/>
      <c r="Z47" s="1"/>
      <c r="AA47" s="1"/>
      <c r="AB47" s="1"/>
      <c r="AC47" s="1">
        <v>5</v>
      </c>
      <c r="AD47" s="1"/>
      <c r="AE47" s="1"/>
      <c r="AF47" s="1"/>
      <c r="AH47" s="1"/>
      <c r="AI47" s="1">
        <v>5</v>
      </c>
      <c r="AJ47" s="1"/>
      <c r="AK47" s="1"/>
      <c r="AM47" s="1"/>
      <c r="AN47" s="1"/>
      <c r="AQ47" s="2">
        <v>5</v>
      </c>
      <c r="AR47" s="1">
        <v>5</v>
      </c>
      <c r="AX47" s="1">
        <v>5</v>
      </c>
      <c r="BB47" s="1">
        <v>5</v>
      </c>
      <c r="BF47" s="1">
        <v>5</v>
      </c>
      <c r="BO47" s="1">
        <v>5</v>
      </c>
      <c r="BP47" s="1">
        <v>5</v>
      </c>
      <c r="BR47" s="1">
        <v>5</v>
      </c>
      <c r="BT47" s="1">
        <v>5</v>
      </c>
      <c r="BV47" s="1">
        <v>5</v>
      </c>
      <c r="CB47" s="1">
        <v>5</v>
      </c>
      <c r="CI47" s="1">
        <v>5</v>
      </c>
      <c r="CK47" s="1">
        <v>5</v>
      </c>
      <c r="CL47" s="1">
        <v>5</v>
      </c>
      <c r="CM47" s="1">
        <v>5</v>
      </c>
    </row>
    <row r="48" spans="1:274" x14ac:dyDescent="0.4">
      <c r="A48" s="2" t="s">
        <v>194</v>
      </c>
      <c r="B48" s="2" t="s">
        <v>196</v>
      </c>
      <c r="C48" s="2" t="s">
        <v>195</v>
      </c>
      <c r="D48" s="1" t="s">
        <v>197</v>
      </c>
      <c r="E48" s="7">
        <v>47</v>
      </c>
      <c r="F48" s="2">
        <v>4</v>
      </c>
      <c r="G48" s="1"/>
      <c r="I48" s="1"/>
      <c r="J48" s="1"/>
      <c r="K48" s="1">
        <v>5</v>
      </c>
      <c r="O48" s="1">
        <v>5</v>
      </c>
      <c r="P48" s="1">
        <v>3</v>
      </c>
      <c r="Q48" s="1"/>
      <c r="R48" s="1"/>
      <c r="S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  <c r="AI48" s="1">
        <v>4</v>
      </c>
      <c r="AJ48" s="1"/>
      <c r="AM48" s="1"/>
      <c r="AN48" s="1"/>
      <c r="AQ48" s="2">
        <v>4</v>
      </c>
      <c r="AR48" s="1">
        <v>5</v>
      </c>
      <c r="AX48" s="1">
        <v>5</v>
      </c>
      <c r="BB48" s="1">
        <v>4</v>
      </c>
      <c r="BF48" s="1">
        <v>5</v>
      </c>
      <c r="BO48" s="1">
        <v>3</v>
      </c>
      <c r="BP48" s="1">
        <v>4</v>
      </c>
      <c r="BR48" s="1">
        <v>4</v>
      </c>
      <c r="BT48" s="1">
        <v>4</v>
      </c>
      <c r="BV48" s="1">
        <v>5</v>
      </c>
      <c r="CB48" s="1">
        <v>4</v>
      </c>
      <c r="CI48" s="1">
        <v>4</v>
      </c>
      <c r="CK48" s="1">
        <v>5</v>
      </c>
      <c r="CL48" s="1">
        <v>4</v>
      </c>
      <c r="CM48" s="1">
        <v>4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F2:K48 M49:GE49 E49:K904 M50:AJ904 L2:L897 M46:GG48 M2:AV45 AX2:GI45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2017-01-18T08:19:13Z</dcterms:modified>
</cp:coreProperties>
</file>