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vyleaguenigeria-my.sharepoint.com/personal/abigail_ajayi_ivyleaguenigeria_com/Documents/Desktop/Data Analysis/"/>
    </mc:Choice>
  </mc:AlternateContent>
  <xr:revisionPtr revIDLastSave="8" documentId="13_ncr:1_{C9EDD758-E495-4315-B1C1-6D59926C24F2}" xr6:coauthVersionLast="47" xr6:coauthVersionMax="47" xr10:uidLastSave="{208EB88C-4AF9-4265-84FC-58F8CAB36D5E}"/>
  <bookViews>
    <workbookView xWindow="-108" yWindow="-108" windowWidth="23256" windowHeight="12456" xr2:uid="{26D4546B-D2A1-4444-8EAF-A6228F96F0C1}"/>
  </bookViews>
  <sheets>
    <sheet name="Sheet1" sheetId="4" r:id="rId1"/>
    <sheet name="Shipment Data" sheetId="1" r:id="rId2"/>
    <sheet name="Dimension Data" sheetId="2" r:id="rId3"/>
    <sheet name="Calendar Table" sheetId="3" r:id="rId4"/>
  </sheets>
  <definedNames>
    <definedName name="_xlnm._FilterDatabase" localSheetId="1" hidden="1">'Shipment Data'!$C$8:$G$6121</definedName>
    <definedName name="_xlcn.WorksheetConnection_acsampledata.xlsxcalendar1" hidden="1">calendar[]</definedName>
    <definedName name="_xlcn.WorksheetConnection_acsampledata.xlsxlocations1" hidden="1">locations[]</definedName>
    <definedName name="_xlcn.WorksheetConnection_acsampledata.xlsxpeople1" hidden="1">people[]</definedName>
    <definedName name="_xlcn.WorksheetConnection_acsampledata.xlsxproducts1" hidden="1">products[]</definedName>
    <definedName name="_xlcn.WorksheetConnection_acsampledata.xlsxshipments1" hidden="1">shipments[]</definedName>
  </definedNames>
  <calcPr calcId="191029"/>
  <pivotCaches>
    <pivotCache cacheId="3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ipments" name="shipments" connection="WorksheetConnection_ac-sample-data.xlsx!shipments"/>
          <x15:modelTable id="products" name="products" connection="WorksheetConnection_ac-sample-data.xlsx!products"/>
          <x15:modelTable id="people" name="people" connection="WorksheetConnection_ac-sample-data.xlsx!people"/>
          <x15:modelTable id="locations" name="locations" connection="WorksheetConnection_ac-sample-data.xlsx!locations"/>
          <x15:modelTable id="calendar" name="calendar" connection="WorksheetConnection_ac-sample-data.xlsx!calendar"/>
        </x15:modelTables>
        <x15:modelRelationships>
          <x15:modelRelationship fromTable="shipments" fromColumn="Product" toTable="products" toColumn="Product"/>
          <x15:modelRelationship fromTable="shipments" fromColumn="Date" toTable="calendar" toColumn="Date"/>
          <x15:modelRelationship fromTable="shipments" fromColumn="Sales Person" toTable="people" toColumn="Sales person"/>
          <x15:modelRelationship fromTable="shipments" fromColumn="Geography" toTable="locations" toColumn="Ge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8F338B-0E00-4C78-B331-06BA4F8426D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BC4A91E-38B5-4A4F-B912-FFB96829EBF7}" name="WorksheetConnection_ac-sample-data.xlsx!calendar" type="102" refreshedVersion="7" minRefreshableVersion="5">
    <extLst>
      <ext xmlns:x15="http://schemas.microsoft.com/office/spreadsheetml/2010/11/main" uri="{DE250136-89BD-433C-8126-D09CA5730AF9}">
        <x15:connection id="calendar">
          <x15:rangePr sourceName="_xlcn.WorksheetConnection_acsampledata.xlsxcalendar1"/>
        </x15:connection>
      </ext>
    </extLst>
  </connection>
  <connection id="3" xr16:uid="{8666AC02-2ECA-40A4-9AEC-8CDD11E64A59}" name="WorksheetConnection_ac-sample-data.xlsx!locations" type="102" refreshedVersion="7" minRefreshableVersion="5">
    <extLst>
      <ext xmlns:x15="http://schemas.microsoft.com/office/spreadsheetml/2010/11/main" uri="{DE250136-89BD-433C-8126-D09CA5730AF9}">
        <x15:connection id="locations">
          <x15:rangePr sourceName="_xlcn.WorksheetConnection_acsampledata.xlsxlocations1"/>
        </x15:connection>
      </ext>
    </extLst>
  </connection>
  <connection id="4" xr16:uid="{1FEB8ACD-1B88-4090-A529-2BA012C6244C}" name="WorksheetConnection_ac-sample-data.xlsx!people" type="102" refreshedVersion="7" minRefreshableVersion="5">
    <extLst>
      <ext xmlns:x15="http://schemas.microsoft.com/office/spreadsheetml/2010/11/main" uri="{DE250136-89BD-433C-8126-D09CA5730AF9}">
        <x15:connection id="people">
          <x15:rangePr sourceName="_xlcn.WorksheetConnection_acsampledata.xlsxpeople1"/>
        </x15:connection>
      </ext>
    </extLst>
  </connection>
  <connection id="5" xr16:uid="{F9BD1093-AF72-4D84-A8F3-3480F42FD397}" name="WorksheetConnection_ac-sample-data.xlsx!products" type="102" refreshedVersion="7" minRefreshableVersion="5">
    <extLst>
      <ext xmlns:x15="http://schemas.microsoft.com/office/spreadsheetml/2010/11/main" uri="{DE250136-89BD-433C-8126-D09CA5730AF9}">
        <x15:connection id="products">
          <x15:rangePr sourceName="_xlcn.WorksheetConnection_acsampledata.xlsxproducts1"/>
        </x15:connection>
      </ext>
    </extLst>
  </connection>
  <connection id="6" xr16:uid="{ABB6817A-063A-41EA-A198-AC5721C959EC}" name="WorksheetConnection_ac-sample-data.xlsx!shipments" type="102" refreshedVersion="7" minRefreshableVersion="5">
    <extLst>
      <ext xmlns:x15="http://schemas.microsoft.com/office/spreadsheetml/2010/11/main" uri="{DE250136-89BD-433C-8126-D09CA5730AF9}">
        <x15:connection id="shipments">
          <x15:rangePr sourceName="_xlcn.WorksheetConnection_acsampledata.xlsxshipments1"/>
        </x15:connection>
      </ext>
    </extLst>
  </connection>
</connections>
</file>

<file path=xl/sharedStrings.xml><?xml version="1.0" encoding="utf-8"?>
<sst xmlns="http://schemas.openxmlformats.org/spreadsheetml/2006/main" count="18492" uniqueCount="122">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</sst>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orisnik" refreshedDate="45610.555690393521" backgroundQuery="1" createdVersion="8" refreshedVersion="8" minRefreshableVersion="3" recordCount="0" supportSubquery="1" supportAdvancedDrill="1" xr:uid="{E7D060C4-A884-4C59-AD24-A510D3F09B15}">
  <cacheSource type="external" connectionId="1"/>
  <cacheFields count="1">
    <cacheField name="[people].[Team].[Team]" caption="Team" numFmtId="0" hierarchy="4" level="1">
      <sharedItems count="4">
        <s v="Delish"/>
        <s v="Jucies"/>
        <s v="Tempo"/>
        <s v="Yummies"/>
      </sharedItems>
    </cacheField>
  </cacheFields>
  <cacheHierarchies count="24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locations].[Geo]" caption="Geo" attribute="1" defaultMemberUniqueName="[locations].[Geo].[All]" allUniqueName="[locations].[Geo].[All]" dimensionUniqueName="[locations]" displayFolder="" count="0" memberValueDatatype="130" unbalanced="0"/>
    <cacheHierarchy uniqueName="[locations].[Region]" caption="Region" attribute="1" defaultMemberUniqueName="[locations].[Region].[All]" allUniqueName="[locations].[Region].[All]" dimensionUniqueName="[locations]" displayFolder="" count="0" memberValueDatatype="130" unbalanced="0"/>
    <cacheHierarchy uniqueName="[people].[Sales person]" caption="Sales person" attribute="1" defaultMemberUniqueName="[people].[Sales person].[All]" allUniqueName="[people].[Sales person].[All]" dimensionUniqueName="[people]" displayFolder="" count="0" memberValueDatatype="130" unbalanced="0"/>
    <cacheHierarchy uniqueName="[people].[Team]" caption="Team" attribute="1" defaultMemberUniqueName="[people].[Team].[All]" allUniqueName="[people].[Team].[All]" dimensionUniqueName="[people]" displayFolder="" count="2" memberValueDatatype="130" unbalanced="0">
      <fieldsUsage count="2">
        <fieldUsage x="-1"/>
        <fieldUsage x="0"/>
      </fieldsUsage>
    </cacheHierarchy>
    <cacheHierarchy uniqueName="[people].[Picture]" caption="Picture" attribute="1" defaultMemberUniqueName="[people].[Picture].[All]" allUniqueName="[people].[Picture].[All]" dimensionUniqueName="[people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Cost per box]" caption="Cost per box" attribute="1" defaultMemberUniqueName="[products].[Cost per box].[All]" allUniqueName="[products].[Cost per box].[All]" dimensionUniqueName="[products]" displayFolder="" count="0" memberValueDatatype="5" unbalanced="0"/>
    <cacheHierarchy uniqueName="[shipments].[Sales Person]" caption="Sales Person" attribute="1" defaultMemberUniqueName="[shipments].[Sales Person].[All]" allUniqueName="[shipments].[Sales Person].[All]" dimensionUniqueName="[shipments]" displayFolder="" count="0" memberValueDatatype="130" unbalanced="0"/>
    <cacheHierarchy uniqueName="[shipments].[Geography]" caption="Geography" attribute="1" defaultMemberUniqueName="[shipments].[Geography].[All]" allUniqueName="[shipments].[Geography].[All]" dimensionUniqueName="[shipments]" displayFolder="" count="0" memberValueDatatype="130" unbalanced="0"/>
    <cacheHierarchy uniqueName="[shipments].[Product]" caption="Product" attribute="1" defaultMemberUniqueName="[shipments].[Product].[All]" allUniqueName="[shipments].[Product].[All]" dimensionUniqueName="[shipments]" displayFolder="" count="0" memberValueDatatype="130" unbalanced="0"/>
    <cacheHierarchy uniqueName="[shipments].[Date]" caption="Date" attribute="1" time="1" defaultMemberUniqueName="[shipments].[Date].[All]" allUniqueName="[shipments].[Date].[All]" dimensionUniqueName="[shipments]" displayFolder="" count="2" memberValueDatatype="7" unbalanced="0"/>
    <cacheHierarchy uniqueName="[shipments].[Sales]" caption="Sales" attribute="1" defaultMemberUniqueName="[shipments].[Sales].[All]" allUniqueName="[shipments].[Sales].[All]" dimensionUniqueName="[shipments]" displayFolder="" count="2" memberValueDatatype="5" unbalanced="0"/>
    <cacheHierarchy uniqueName="[shipments].[Boxes]" caption="Boxes" attribute="1" defaultMemberUniqueName="[shipments].[Boxes].[All]" allUniqueName="[shipments].[Boxes].[All]" dimensionUniqueName="[shipments]" displayFolder="" count="0" memberValueDatatype="20" unbalanced="0"/>
    <cacheHierarchy uniqueName="[Measures].[cost]" caption="cost" measure="1" displayFolder="" measureGroup="shipments" count="0"/>
    <cacheHierarchy uniqueName="[Measures].[Sales Price]" caption="Sales Price" measure="1" displayFolder="" measureGroup="shipments" count="0"/>
    <cacheHierarchy uniqueName="[Measures].[Profit]" caption="Profit" measure="1" displayFolder="" measureGroup="shipments" count="0"/>
    <cacheHierarchy uniqueName="[Measures].[__XL_Count shipments]" caption="__XL_Count shipments" measure="1" displayFolder="" measureGroup="shipments" count="0" hidden="1"/>
    <cacheHierarchy uniqueName="[Measures].[__XL_Count products]" caption="__XL_Count products" measure="1" displayFolder="" measureGroup="products" count="0" hidden="1"/>
    <cacheHierarchy uniqueName="[Measures].[__XL_Count people]" caption="__XL_Count people" measure="1" displayFolder="" measureGroup="people" count="0" hidden="1"/>
    <cacheHierarchy uniqueName="[Measures].[__XL_Count locations]" caption="__XL_Count locations" measure="1" displayFolder="" measureGroup="location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locations" uniqueName="[locations]" caption="locations"/>
    <dimension measure="1" name="Measures" uniqueName="[Measures]" caption="Measures"/>
    <dimension name="people" uniqueName="[people]" caption="people"/>
    <dimension name="products" uniqueName="[products]" caption="products"/>
    <dimension name="shipments" uniqueName="[shipments]" caption="shipments"/>
  </dimensions>
  <measureGroups count="5">
    <measureGroup name="calendar" caption="calendar"/>
    <measureGroup name="locations" caption="locations"/>
    <measureGroup name="people" caption="people"/>
    <measureGroup name="products" caption="products"/>
    <measureGroup name="shipments" caption="shipments"/>
  </measureGroups>
  <maps count="9">
    <map measureGroup="0" dimension="0"/>
    <map measureGroup="1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6CA76-B791-4118-AD4C-25564222AAF1}" name="PivotTable1" cacheId="36" applyNumberFormats="0" applyBorderFormats="0" applyFontFormats="0" applyPatternFormats="0" applyAlignmentFormats="0" applyWidthHeightFormats="1" dataCaption="Values" tag="e6515836-a341-4f89-8a7d-a70eff17aa36" updatedVersion="8" minRefreshableVersion="3" useAutoFormatting="1" itemPrintTitles="1" createdVersion="8" indent="0" outline="1" outlineData="1" multipleFieldFilters="0">
  <location ref="A3:A8" firstHeaderRow="1" firstDataRow="1" firstDataCol="1"/>
  <pivotFields count="1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ipments]"/>
        <x15:activeTabTopLevelEntity name="[peop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C152-4BE8-4A9F-9BDF-92FE0C62D9D4}">
  <dimension ref="A3:A8"/>
  <sheetViews>
    <sheetView tabSelected="1" workbookViewId="0">
      <selection activeCell="F18" sqref="F18"/>
    </sheetView>
  </sheetViews>
  <sheetFormatPr defaultRowHeight="14.4" x14ac:dyDescent="0.3"/>
  <cols>
    <col min="1" max="1" width="12.5546875" bestFit="1" customWidth="1"/>
  </cols>
  <sheetData>
    <row r="3" spans="1:1" x14ac:dyDescent="0.3">
      <c r="A3" s="13" t="s">
        <v>120</v>
      </c>
    </row>
    <row r="4" spans="1:1" x14ac:dyDescent="0.3">
      <c r="A4" s="14" t="s">
        <v>54</v>
      </c>
    </row>
    <row r="5" spans="1:1" x14ac:dyDescent="0.3">
      <c r="A5" s="14" t="s">
        <v>67</v>
      </c>
    </row>
    <row r="6" spans="1:1" x14ac:dyDescent="0.3">
      <c r="A6" s="14" t="s">
        <v>73</v>
      </c>
    </row>
    <row r="7" spans="1:1" x14ac:dyDescent="0.3">
      <c r="A7" s="14" t="s">
        <v>53</v>
      </c>
    </row>
    <row r="8" spans="1:1" x14ac:dyDescent="0.3">
      <c r="A8" s="14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opLeftCell="A9" zoomScale="145" zoomScaleNormal="145" workbookViewId="0">
      <selection activeCell="C8" sqref="C8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opLeftCell="C3" zoomScale="145" zoomScaleNormal="145" workbookViewId="0">
      <selection activeCell="M14" sqref="M14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C8" sqref="C8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 s h i p m e n t s 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 s h i p m e n t s 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 M e a s u r e s \ c o s t < / K e y > < / D i a g r a m O b j e c t K e y > < D i a g r a m O b j e c t K e y > < K e y > M e a s u r e s \ c o s t \ T a g I n f o \ F o r m u l a < / K e y > < / D i a g r a m O b j e c t K e y > < D i a g r a m O b j e c t K e y > < K e y > M e a s u r e s \ c o s t \ T a g I n f o \ S e m a n t i c   E r r o r < / K e y > < / D i a g r a m O b j e c t K e y > < D i a g r a m O b j e c t K e y > < K e y > M e a s u r e s \ c o s t \ T a g I n f o \ V a l u e < / K e y > < / D i a g r a m O b j e c t K e y > < D i a g r a m O b j e c t K e y > < K e y > M e a s u r e s \ S a l e s   P r i c e < / K e y > < / D i a g r a m O b j e c t K e y > < D i a g r a m O b j e c t K e y > < K e y > M e a s u r e s \ S a l e s   P r i c e \ T a g I n f o \ F o r m u l a < / K e y > < / D i a g r a m O b j e c t K e y > < D i a g r a m O b j e c t K e y > < K e y > M e a s u r e s \ S a l e s   P r i c e \ T a g I n f o \ V a l u e < / K e y > < / D i a g r a m O b j e c t K e y > < D i a g r a m O b j e c t K e y > < K e y > M e a s u r e s \ P r o f i t < / K e y > < / D i a g r a m O b j e c t K e y > < D i a g r a m O b j e c t K e y > < K e y > M e a s u r e s \ P r o f i t \ T a g I n f o \ F o r m u l a < / K e y > < / D i a g r a m O b j e c t K e y > < D i a g r a m O b j e c t K e y > < K e y > M e a s u r e s \ P r o f i t \ T a g I n f o \ S e m a n t i c   E r r o r < / K e y > < / D i a g r a m O b j e c t K e y > < D i a g r a m O b j e c t K e y > < K e y > M e a s u r e s \ P r o f i t \ T a g I n f o \ V a l u e < / K e y > < / D i a g r a m O b j e c t K e y > < D i a g r a m O b j e c t K e y > < K e y > C o l u m n s \ S a l e s   P e r s o n < / K e y > < / D i a g r a m O b j e c t K e y > < D i a g r a m O b j e c t K e y > < K e y > C o l u m n s \ G e o g r a p h y < / K e y > < / D i a g r a m O b j e c t K e y > < D i a g r a m O b j e c t K e y > < K e y > C o l u m n s \ P r o d u c t < / K e y > < / D i a g r a m O b j e c t K e y > < D i a g r a m O b j e c t K e y > < K e y > C o l u m n s \ D a t e < / K e y > < / D i a g r a m O b j e c t K e y > < D i a g r a m O b j e c t K e y > < K e y > C o l u m n s \ S a l e s < / K e y > < / D i a g r a m O b j e c t K e y > < D i a g r a m O b j e c t K e y > < K e y > C o l u m n s \ B o x e s 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 M e a s u r e s \ c o s t 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 M e a s u r e s \ c o s t \ T a g I n f o \ S e m a n t i c 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 P r i c e 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 M e a s u r e s \ S a l e s 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 C o l u m n s \ B o x e s 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 T a g s \ T a b l e s \ & l t ; T a b l e s \ s h i p m e n t s & g t ; 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 T a g s \ T a b l e s \ & l t ; T a b l e s \ p e o p l e & g t ; < / K e y > < / D i a g r a m O b j e c t K e y > < D i a g r a m O b j e c t K e y > < K e y > D y n a m i c   T a g s \ T a b l e s \ & l t ; T a b l e s \ l o c a t i o n s & g t ; 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 T a b l e s \ s h i p m e n t s < / K e y > < / D i a g r a m O b j e c t K e y > < D i a g r a m O b j e c t K e y > < K e y > T a b l e s \ s h i p m e n t s \ C o l u m n s \ S a l e s   P e r s o n < / K e y > < / D i a g r a m O b j e c t K e y > < D i a g r a m O b j e c t K e y > < K e y > T a b l e s \ s h i p m e n t s \ C o l u m n s \ G e o g r a p h y < / K e y > < / D i a g r a m O b j e c t K e y > < D i a g r a m O b j e c t K e y > < K e y > T a b l e s \ s h i p m e n t s \ C o l u m n s \ P r o d u c t < / K e y > < / D i a g r a m O b j e c t K e y > < D i a g r a m O b j e c t K e y > < K e y > T a b l e s \ s h i p m e n t s \ C o l u m n s \ D a t e < / K e y > < / D i a g r a m O b j e c t K e y > < D i a g r a m O b j e c t K e y > < K e y > T a b l e s \ s h i p m e n t s \ C o l u m n s \ S a l e s < / K e y > < / D i a g r a m O b j e c t K e y > < D i a g r a m O b j e c t K e y > < K e y > T a b l e s \ s h i p m e n t s \ C o l u m n s \ B o x e s < / K e y > < / D i a g r a m O b j e c t K e y > < D i a g r a m O b j e c t K e y > < K e y > T a b l e s \ s h i p m e n t s \ M e a s u r e s \ c o s t < / K e y > < / D i a g r a m O b j e c t K e y > < D i a g r a m O b j e c t K e y > < K e y > T a b l e s \ s h i p m e n t s \ T a b l e s \ s h i p m e n t s \ M e a s u r e s \ c o s t \ A d d i t i o n a l   I n f o \ E r r o r < / K e y > < / D i a g r a m O b j e c t K e y > < D i a g r a m O b j e c t K e y > < K e y > T a b l e s \ s h i p m e n t s \ M e a s u r e s \ S a l e s   P r i c e < / K e y > < / D i a g r a m O b j e c t K e y > < D i a g r a m O b j e c t K e y > < K e y > T a b l e s \ s h i p m e n t s \ M e a s u r e s \ P r o f i t < / K e y > < / D i a g r a m O b j e c t K e y > < D i a g r a m O b j e c t K e y > < K e y > T a b l e s \ s h i p m e n t s \ T a b l e s \ s h i p m e n t s \ M e a s u r e s \ P r o f i t \ A d d i t i o n a l   I n f o \ E r r o r 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< / K e y > < / D i a g r a m O b j e c t K e y > < D i a g r a m O b j e c t K e y > < K e y > T a b l e s \ p r o d u c t s \ C o l u m n s \ C a t e g o r y < / K e y > < / D i a g r a m O b j e c t K e y > < D i a g r a m O b j e c t K e y > < K e y > T a b l e s \ p r o d u c t s \ C o l u m n s \ C o s t   p e r   b o x < / K e y > < / D i a g r a m O b j e c t K e y > < D i a g r a m O b j e c t K e y > < K e y > T a b l e s \ p e o p l e < / K e y > < / D i a g r a m O b j e c t K e y > < D i a g r a m O b j e c t K e y > < K e y > T a b l e s \ p e o p l e \ C o l u m n s \ S a l e s   p e r s o n < / K e y > < / D i a g r a m O b j e c t K e y > < D i a g r a m O b j e c t K e y > < K e y > T a b l e s \ p e o p l e \ C o l u m n s \ T e a m < / K e y > < / D i a g r a m O b j e c t K e y > < D i a g r a m O b j e c t K e y > < K e y > T a b l e s \ p e o p l e \ C o l u m n s \ P i c t u r e < / K e y > < / D i a g r a m O b j e c t K e y > < D i a g r a m O b j e c t K e y > < K e y > T a b l e s \ l o c a t i o n s < / K e y > < / D i a g r a m O b j e c t K e y > < D i a g r a m O b j e c t K e y > < K e y > T a b l e s \ l o c a t i o n s \ C o l u m n s \ G e o < / K e y > < / D i a g r a m O b j e c t K e y > < D i a g r a m O b j e c t K e y > < K e y > T a b l e s \ l o c a t i o n s \ C o l u m n s \ R e g i o n 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 R e l a t i o n s h i p s \ & l t ; T a b l e s \ s h i p m e n t s \ C o l u m n s \ P r o d u c t & g t ; - & l t ; T a b l e s \ p r o d u c t s \ C o l u m n s \ P r o d u c t & g t ; < / K e y > < / D i a g r a m O b j e c t K e y > < D i a g r a m O b j e c t K e y > < K e y > R e l a t i o n s h i p s \ & l t ; T a b l e s \ s h i p m e n t s \ C o l u m n s \ P r o d u c t & g t ; - & l t ; T a b l e s \ p r o d u c t s \ C o l u m n s \ P r o d u c t & g t ; \ F K < / K e y > < / D i a g r a m O b j e c t K e y > < D i a g r a m O b j e c t K e y > < K e y > R e l a t i o n s h i p s \ & l t ; T a b l e s \ s h i p m e n t s \ C o l u m n s \ P r o d u c t & g t ; - & l t ; T a b l e s \ p r o d u c t s \ C o l u m n s \ P r o d u c t & g t ; \ P K < / K e y > < / D i a g r a m O b j e c t K e y > < D i a g r a m O b j e c t K e y > < K e y > R e l a t i o n s h i p s \ & l t ; T a b l e s \ s h i p m e n t s \ C o l u m n s \ P r o d u c t & g t ; - & l t ; T a b l e s \ p r o d u c t s \ C o l u m n s \ P r o d u c t & g t ; \ C r o s s F i l t e r < / K e y > < / D i a g r a m O b j e c t K e y > < D i a g r a m O b j e c t K e y > < K e y > R e l a t i o n s h i p s \ & l t ; T a b l e s \ s h i p m e n t s \ C o l u m n s \ D a t e & g t ; - & l t ; T a b l e s \ c a l e n d a r \ C o l u m n s \ D a t e & g t ; < / K e y > < / D i a g r a m O b j e c t K e y > < D i a g r a m O b j e c t K e y > < K e y > R e l a t i o n s h i p s \ & l t ; T a b l e s \ s h i p m e n t s \ C o l u m n s \ D a t e & g t ; - & l t ; T a b l e s \ c a l e n d a r \ C o l u m n s \ D a t e & g t ; \ F K < / K e y > < / D i a g r a m O b j e c t K e y > < D i a g r a m O b j e c t K e y > < K e y > R e l a t i o n s h i p s \ & l t ; T a b l e s \ s h i p m e n t s \ C o l u m n s \ D a t e & g t ; - & l t ; T a b l e s \ c a l e n d a r \ C o l u m n s \ D a t e & g t ; \ P K < / K e y > < / D i a g r a m O b j e c t K e y > < D i a g r a m O b j e c t K e y > < K e y > R e l a t i o n s h i p s \ & l t ; T a b l e s \ s h i p m e n t s \ C o l u m n s \ D a t e & g t ; - & l t ; T a b l e s \ c a l e n d a r \ C o l u m n s \ D a t e & g t ; \ C r o s s F i l t e r < / K e y > < / D i a g r a m O b j e c t K e y > < D i a g r a m O b j e c t K e y > < K e y > R e l a t i o n s h i p s \ & l t ; T a b l e s \ s h i p m e n t s \ C o l u m n s \ S a l e s   P e r s o n & g t ; - & l t ; T a b l e s \ p e o p l e \ C o l u m n s \ S a l e s   p e r s o n & g t ; < / K e y > < / D i a g r a m O b j e c t K e y > < D i a g r a m O b j e c t K e y > < K e y > R e l a t i o n s h i p s \ & l t ; T a b l e s \ s h i p m e n t s \ C o l u m n s \ S a l e s   P e r s o n & g t ; - & l t ; T a b l e s \ p e o p l e \ C o l u m n s \ S a l e s   p e r s o n & g t ; \ F K < / K e y > < / D i a g r a m O b j e c t K e y > < D i a g r a m O b j e c t K e y > < K e y > R e l a t i o n s h i p s \ & l t ; T a b l e s \ s h i p m e n t s \ C o l u m n s \ S a l e s   P e r s o n & g t ; - & l t ; T a b l e s \ p e o p l e \ C o l u m n s \ S a l e s   p e r s o n & g t ; \ P K < / K e y > < / D i a g r a m O b j e c t K e y > < D i a g r a m O b j e c t K e y > < K e y > R e l a t i o n s h i p s \ & l t ; T a b l e s \ s h i p m e n t s \ C o l u m n s \ S a l e s   P e r s o n & g t ; - & l t ; T a b l e s \ p e o p l e \ C o l u m n s \ S a l e s   p e r s o n & g t ; \ C r o s s F i l t e r < / K e y > < / D i a g r a m O b j e c t K e y > < D i a g r a m O b j e c t K e y > < K e y > R e l a t i o n s h i p s \ & l t ; T a b l e s \ s h i p m e n t s \ C o l u m n s \ G e o g r a p h y & g t ; - & l t ; T a b l e s \ l o c a t i o n s \ C o l u m n s \ G e o & g t ; < / K e y > < / D i a g r a m O b j e c t K e y > < D i a g r a m O b j e c t K e y > < K e y > R e l a t i o n s h i p s \ & l t ; T a b l e s \ s h i p m e n t s \ C o l u m n s \ G e o g r a p h y & g t ; - & l t ; T a b l e s \ l o c a t i o n s \ C o l u m n s \ G e o & g t ; \ F K < / K e y > < / D i a g r a m O b j e c t K e y > < D i a g r a m O b j e c t K e y > < K e y > R e l a t i o n s h i p s \ & l t ; T a b l e s \ s h i p m e n t s \ C o l u m n s \ G e o g r a p h y & g t ; - & l t ; T a b l e s \ l o c a t i o n s \ C o l u m n s \ G e o & g t ; \ P K < / K e y > < / D i a g r a m O b j e c t K e y > < D i a g r a m O b j e c t K e y > < K e y > R e l a t i o n s h i p s \ & l t ; T a b l e s \ s h i p m e n t s \ C o l u m n s \ G e o g r a p h y & g t ; - & l t ; T a b l e s \ l o c a t i o n s \ C o l u m n s \ G e o & g t ; \ C r o s s F i l t e r < / K e y > < / D i a g r a m O b j e c t K e y > < / A l l K e y s > < S e l e c t e d K e y s > < D i a g r a m O b j e c t K e y > < K e y > R e l a t i o n s h i p s \ & l t ; T a b l e s \ s h i p m e n t s \ C o l u m n s \ G e o g r a p h y & g t ; - & l t ; T a b l e s \ l o c a t i o n s \ C o l u m n s \ G e o & g t ; 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 T a g s \ T a b l e s \ & l t ; T a b l e s \ s h i p m e n t s & g t ; 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 T a g s \ T a b l e s \ & l t ; T a b l e s \ l o c a t i o n s & g t ; 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 T a b l e s \ s h i p m e n t s < / K e y > < / a : K e y > < a : V a l u e   i : t y p e = " D i a g r a m D i s p l a y N o d e V i e w S t a t e " > < H e i g h t > 2 1 0 < / H e i g h t > < I s E x p a n d e d > t r u e < / I s E x p a n d e d > < L a y e d O u t > t r u e < / L a y e d O u t > < L e f t > 5 1 8 < / L e f t > < T a b I n d e x > 1 < / T a b I n d e x > < T o p >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 T a b l e s \ s h i p m e n t s \ C o l u m n s \ S a l e s  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 T a b l e s \ s h i p m e n t s \ C o l u m n s \ G e o g r a p h y 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 T a b l e s \ s h i p m e n t s \ C o l u m n s \ B o x e s 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 T a b l e s \ s h i p m e n t s \ M e a s u r e s \ c o s t 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 T a b l e s \ s h i p m e n t s \ T a b l e s \ s h i p m e n t s \ M e a s u r e s \ c o s t \ A d d i t i o n a l 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 T a b l e s \ s h i p m e n t s \ M e a s u r e s \ S a l e s 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 T a b l e s \ s h i p m e n t s \ M e a s u r e s \ P r o f i t 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 T a b l e s \ s h i p m e n t s \ T a b l e s \ s h i p m e n t s \ M e a s u r e s \ P r o f i t \ A d d i t i o n a l 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 2 3 3 < / L e f t > < T a b I n d e x > 3 < / T a b I n d e x > < T o p > 2 2 9 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 T a b l e s \ p r o d u c t s \ C o l u m n s \ C o s t   p e r   b o x 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 1 7 4 . 9 0 3 8 1 0 5 6 7 6 6 5 8 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 T a b l e s \ p e o p l e \ C o l u m n s \ S a l e s  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 T a b l e s \ p e o p l e \ C o l u m n s \ P i c t u r e 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 7 7 3 . 8 0 7 6 2 1 1 3 5 3 3 1 6 < / L e f t > < T a b I n d e x > 4 < / T a b I n d e x > < T o p > 2 7 6 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 T a b l e s \ l o c a t i o n s \ C o l u m n s \ G e o 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 8 2 < / H e i g h t > < I s E x p a n d e d > t r u e < / I s E x p a n d e d > < L a y e d O u t > t r u e < / L a y e d O u t > < L e f t > 7 5 5 . 7 1 1 4 3 1 7 0 2 9 9 7 2 9 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 R e l a t i o n s h i p s \ & l t ; T a b l e s \ s h i p m e n t s \ C o l u m n s \ P r o d u c t & g t ; - & l t ; T a b l e s \ p r o d u c t s \ C o l u m n s \ P r o d u c t & g t ; < / K e y > < / a : K e y > < a : V a l u e   i : t y p e = " D i a g r a m D i s p l a y L i n k V i e w S t a t e " > < A u t o m a t i o n P r o p e r t y H e l p e r T e x t > E n d   p o i n t   1 :   ( 6 0 8 , 2 9 4 ) .   E n d   p o i n t   2 :   ( 4 4 9 , 3 0 5 ) 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 6 0 8 < / b : _ x > < b : _ y > 2 9 4 < / b : _ y > < / b : P o i n t > < b : P o i n t > < b : _ x > 6 0 8 < / b : _ x > < b : _ y > 3 0 3 < / b : _ y > < / b : P o i n t > < b : P o i n t > < b : _ x > 6 0 6 < / b : _ x > < b : _ y > 3 0 5 < / b : _ y > < / b : P o i n t > < b : P o i n t > < b : _ x > 4 4 9 < / b : _ x > < b : _ y >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 R e l a t i o n s h i p s \ & l t ; T a b l e s \ s h i p m e n t s \ C o l u m n s \ P r o d u c t & g t ; - & l t ; T a b l e s \ p r o d u c t s \ C o l u m n s \ P r o d u c t & g t ; \ F K 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 6 0 0 < / b : _ x > < b : _ y > 2 7 8 < / b : _ y > < / L a b e l L o c a t i o n > < L o c a t i o n   x m l n s : b = " h t t p : / / s c h e m a s . d a t a c o n t r a c t . o r g / 2 0 0 4 / 0 7 / S y s t e m . W i n d o w s " > < b : _ x > 6 0 8 < / b : _ x > < b : _ y > 2 7 8 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 R e l a t i o n s h i p s \ & l t ; T a b l e s \ s h i p m e n t s \ C o l u m n s \ P r o d u c t & g t ; - & l t ; T a b l e s \ p r o d u c t s \ C o l u m n s \ P r o d u c t & g t ; \ P K 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 4 3 3 < / b : _ x > < b : _ y > 2 9 7 < / b : _ y > < / L a b e l L o c a t i o n > < L o c a t i o n   x m l n s : b = " h t t p : / / s c h e m a s . d a t a c o n t r a c t . o r g / 2 0 0 4 / 0 7 / S y s t e m . W i n d o w s " > < b : _ x > 4 3 3 < / b : _ x > < b : _ y > 3 0 5 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 R e l a t i o n s h i p s \ & l t ; T a b l e s \ s h i p m e n t s \ C o l u m n s \ P r o d u c t & g t ; - & l t ; T a b l e s \ p r o d u c t s \ C o l u m n s \ P r o d u c t & g t ; \ C r o s s F i l t e r 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 6 0 8 < / b : _ x > < b : _ y > 2 9 4 < / b : _ y > < / b : P o i n t > < b : P o i n t > < b : _ x > 6 0 8 < / b : _ x > < b : _ y > 3 0 3 < / b : _ y > < / b : P o i n t > < b : P o i n t > < b : _ x > 6 0 6 < / b : _ x > < b : _ y > 3 0 5 < / b : _ y > < / b : P o i n t > < b : P o i n t > < b : _ x > 4 4 9 < / b : _ x > < b : _ y >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 ( 6 1 8 , 5 2 ) .   E n d   p o i n t   2 :   ( 7 3 9 . 7 1 1 4 3 1 7 0 2 9 9 7 , 4 1 ) 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 6 1 8 < / b : _ x > < b : _ y > 5 2 < / b : _ y > < / b : P o i n t > < b : P o i n t > < b : _ x > 6 1 8 < / b : _ x > < b : _ y > 4 3 < / b : _ y > < / b : P o i n t > < b : P o i n t > < b : _ x > 6 2 0 < / b : _ x > < b : _ y > 4 1 < / b : _ y > < / b : P o i n t > < b : P o i n t > < b : _ x > 7 3 9 . 7 1 1 4 3 1 7 0 2 9 9 7 2 9 < / b : _ x > < b : _ y >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 6 1 0 < / b : _ x > < b : _ y > 5 2 < / b : _ y > < / L a b e l L o c a t i o n > < L o c a t i o n   x m l n s : b = " h t t p : / / s c h e m a s . d a t a c o n t r a c t . o r g / 2 0 0 4 / 0 7 / S y s t e m . W i n d o w s " > < b : _ x > 6 1 8 < / b : _ x > < b : _ y > 6 8 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 7 3 9 . 7 1 1 4 3 1 7 0 2 9 9 7 2 9 < / b : _ x > < b : _ y > 3 3 < / b : _ y > < / L a b e l L o c a t i o n > < L o c a t i o n   x m l n s : b = " h t t p : / / s c h e m a s . d a t a c o n t r a c t . o r g / 2 0 0 4 / 0 7 / S y s t e m . W i n d o w s " > < b : _ x > 7 5 5 . 7 1 1 4 3 1 7 0 2 9 9 7 2 9 < / b : _ x > < b : _ y > 4 1 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 6 1 8 < / b : _ x > < b : _ y > 5 2 < / b : _ y > < / b : P o i n t > < b : P o i n t > < b : _ x > 6 1 8 < / b : _ x > < b : _ y > 4 3 < / b : _ y > < / b : P o i n t > < b : P o i n t > < b : _ x > 6 2 0 < / b : _ x > < b : _ y > 4 1 < / b : _ y > < / b : P o i n t > < b : P o i n t > < b : _ x > 7 3 9 . 7 1 1 4 3 1 7 0 2 9 9 7 2 9 < / b : _ x > < b : _ y >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 R e l a t i o n s h i p s \ & l t ; T a b l e s \ s h i p m e n t s \ C o l u m n s \ S a l e s   P e r s o n & g t ; - & l t ; T a b l e s \ p e o p l e \ C o l u m n s \ S a l e s   p e r s o n & g t ; < / K e y > < / a : K e y > < a : V a l u e   i : t y p e = " D i a g r a m D i s p l a y L i n k V i e w S t a t e " > < A u t o m a t i o n P r o p e r t y H e l p e r T e x t > E n d   p o i n t   1 :   ( 5 0 2 , 1 7 3 ) .   E n d   p o i n t   2 :   ( 3 9 0 . 9 0 3 8 1 0 5 6 7 6 6 6 , 7 5 ) 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 5 0 2 . 0 0 0 0 0 0 0 0 0 0 0 0 0 6 < / b : _ x > < b : _ y > 1 7 3 < / b : _ y > < / b : P o i n t > < b : P o i n t > < b : _ x > 4 4 8 . 4 5 1 9 0 5 5 < / b : _ x > < b : _ y > 1 7 3 < / b : _ y > < / b : P o i n t > < b : P o i n t > < b : _ x > 4 4 6 . 4 5 1 9 0 5 5 < / b : _ x > < b : _ y > 1 7 1 < / b : _ y > < / b : P o i n t > < b : P o i n t > < b : _ x > 4 4 6 . 4 5 1 9 0 5 5 < / b : _ x > < b : _ y > 7 7 < / b : _ y > < / b : P o i n t > < b : P o i n t > < b : _ x > 4 4 4 . 4 5 1 9 0 5 5 < / b : _ x > < b : _ y > 7 5 < / b : _ y > < / b : P o i n t > < b : P o i n t > < b : _ x > 3 9 0 . 9 0 3 8 1 0 5 6 7 6 6 5 8 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 R e l a t i o n s h i p s \ & l t ; T a b l e s \ s h i p m e n t s \ C o l u m n s \ S a l e s   P e r s o n & g t ; - & l t ; T a b l e s \ p e o p l e \ C o l u m n s \ S a l e s   p e r s o n & g t ; \ F K 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 5 0 2 . 0 0 0 0 0 0 0 0 0 0 0 0 0 6 < / b : _ x > < b : _ y > 1 6 5 < / b : _ y > < / L a b e l L o c a t i o n > < L o c a t i o n   x m l n s : b = " h t t p : / / s c h e m a s . d a t a c o n t r a c t . o r g / 2 0 0 4 / 0 7 / S y s t e m . W i n d o w s " > < b : _ x > 5 1 8 < / b : _ x > < b : _ y > 1 7 3 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 R e l a t i o n s h i p s \ & l t ; T a b l e s \ s h i p m e n t s \ C o l u m n s \ S a l e s   P e r s o n & g t ; - & l t ; T a b l e s \ p e o p l e \ C o l u m n s \ S a l e s   p e r s o n & g t ; \ P K 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 3 7 4 . 9 0 3 8 1 0 5 6 7 6 6 5 8 < / b : _ x > < b : _ y > 6 7 < / b : _ y > < / L a b e l L o c a t i o n > < L o c a t i o n   x m l n s : b = " h t t p : / / s c h e m a s . d a t a c o n t r a c t . o r g / 2 0 0 4 / 0 7 / S y s t e m . W i n d o w s " > < b : _ x > 3 7 4 . 9 0 3 8 1 0 5 6 7 6 6 5 8 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 R e l a t i o n s h i p s \ & l t ; T a b l e s \ s h i p m e n t s \ C o l u m n s \ S a l e s   P e r s o n & g t ; - & l t ; T a b l e s \ p e o p l e \ C o l u m n s \ S a l e s   p e r s o n & g t ; \ C r o s s F i l t e r 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 5 0 2 . 0 0 0 0 0 0 0 0 0 0 0 0 0 6 < / b : _ x > < b : _ y > 1 7 3 < / b : _ y > < / b : P o i n t > < b : P o i n t > < b : _ x > 4 4 8 . 4 5 1 9 0 5 5 < / b : _ x > < b : _ y > 1 7 3 < / b : _ y > < / b : P o i n t > < b : P o i n t > < b : _ x > 4 4 6 . 4 5 1 9 0 5 5 < / b : _ x > < b : _ y > 1 7 1 < / b : _ y > < / b : P o i n t > < b : P o i n t > < b : _ x > 4 4 6 . 4 5 1 9 0 5 5 < / b : _ x > < b : _ y > 7 7 < / b : _ y > < / b : P o i n t > < b : P o i n t > < b : _ x > 4 4 4 . 4 5 1 9 0 5 5 < / b : _ x > < b : _ y > 7 5 < / b : _ y > < / b : P o i n t > < b : P o i n t > < b : _ x > 3 9 0 . 9 0 3 8 1 0 5 6 7 6 6 5 8 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 R e l a t i o n s h i p s \ & l t ; T a b l e s \ s h i p m e n t s \ C o l u m n s \ G e o g r a p h y & g t ; - & l t ; T a b l e s \ l o c a t i o n s \ C o l u m n s \ G e o & g t ; < / K e y > < / a : K e y > < a : V a l u e   i : t y p e = " D i a g r a m D i s p l a y L i n k V i e w S t a t e " > < A u t o m a t i o n P r o p e r t y H e l p e r T e x t > E n d   p o i n t   1 :   ( 6 2 8 , 2 9 4 ) .   E n d   p o i n t   2 :   ( 7 5 7 . 8 0 7 6 2 1 1 3 5 3 3 2 , 3 5 1 ) 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 6 2 8 < / b : _ x > < b : _ y > 2 9 4 < / b : _ y > < / b : P o i n t > < b : P o i n t > < b : _ x > 6 2 8 < / b : _ x > < b : _ y > 3 4 9 < / b : _ y > < / b : P o i n t > < b : P o i n t > < b : _ x > 6 3 0 < / b : _ x > < b : _ y > 3 5 1 < / b : _ y > < / b : P o i n t > < b : P o i n t > < b : _ x > 7 5 7 . 8 0 7 6 2 1 1 3 5 3 3 1 6 < / b : _ x > < b : _ y > 3 5 1 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 R e l a t i o n s h i p s \ & l t ; T a b l e s \ s h i p m e n t s \ C o l u m n s \ G e o g r a p h y & g t ; - & l t ; T a b l e s \ l o c a t i o n s \ C o l u m n s \ G e o & g t ; \ F K 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 6 2 0 < / b : _ x > < b : _ y > 2 7 8 < / b : _ y > < / L a b e l L o c a t i o n > < L o c a t i o n   x m l n s : b = " h t t p : / / s c h e m a s . d a t a c o n t r a c t . o r g / 2 0 0 4 / 0 7 / S y s t e m . W i n d o w s " > < b : _ x > 6 2 8 < / b : _ x > < b : _ y > 2 7 8 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 R e l a t i o n s h i p s \ & l t ; T a b l e s \ s h i p m e n t s \ C o l u m n s \ G e o g r a p h y & g t ; - & l t ; T a b l e s \ l o c a t i o n s \ C o l u m n s \ G e o & g t ; \ P K 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 7 5 7 . 8 0 7 6 2 1 1 3 5 3 3 1 6 < / b : _ x > < b : _ y > 3 4 3 < / b : _ y > < / L a b e l L o c a t i o n > < L o c a t i o n   x m l n s : b = " h t t p : / / s c h e m a s . d a t a c o n t r a c t . o r g / 2 0 0 4 / 0 7 / S y s t e m . W i n d o w s " > < b : _ x > 7 7 3 . 8 0 7 6 2 1 1 3 5 3 3 1 6 < / b : _ x > < b : _ y > 3 5 1 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 R e l a t i o n s h i p s \ & l t ; T a b l e s \ s h i p m e n t s \ C o l u m n s \ G e o g r a p h y & g t ; - & l t ; T a b l e s \ l o c a t i o n s \ C o l u m n s \ G e o & g t ; \ C r o s s F i l t e r 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 6 2 8 < / b : _ x > < b : _ y > 2 9 4 < / b : _ y > < / b : P o i n t > < b : P o i n t > < b : _ x > 6 2 8 < / b : _ x > < b : _ y > 3 4 9 < / b : _ y > < / b : P o i n t > < b : P o i n t > < b : _ x > 6 3 0 < / b : _ x > < b : _ y > 3 5 1 < / b : _ y > < / b : P o i n t > < b : P o i n t > < b : _ x > 7 5 7 . 8 0 7 6 2 1 1 3 5 3 3 1 6 < / b : _ x > < b : _ y > 3 5 1 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 l o c a t i o n s 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 s h i p m e n t s 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 s h i p m e n t s 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 l o c a t i o n s 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6 5 1 5 8 3 6 - a 3 4 1 - 4 f 8 9 - 8 a 7 d - a 7 0 e f f 1 7 a a 3 6 " > < C u s t o m C o n t e n t > < ! [ C D A T A [ < ? x m l   v e r s i o n = " 1 . 0 "   e n c o d i n g = " u t f - 1 6 " ? > < S e t t i n g s > < C a l c u l a t e d F i e l d s > < i t e m > < M e a s u r e N a m e > c o s t < / M e a s u r e N a m e > < D i s p l a y N a m e > c o s t < / D i s p l a y N a m e > < V i s i b l e > F a l s e < / V i s i b l e > < / i t e m > < i t e m > < M e a s u r e N a m e > S a l e s   P r i c e < / M e a s u r e N a m e > < D i s p l a y N a m e > S a l e s   P r i c e 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 2 0 2 4 - 1 1 - 1 6 T 0 2 : 4 5 : 2 5 . 0 5 0 5 4 4 8 + 0 1 : 0 0 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s h i p m e n t s , p r o d u c t s , p e o p l e , l o c a t i o n s , c a l e n d a r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h i p m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 P e r s o n < / s t r i n g > < / k e y > < v a l u e > < i n t > 1 1 1 < / i n t > < / v a l u e > < / i t e m > < i t e m > < k e y > < s t r i n g > G e o g r a p h y < / s t r i n g > < / k e y > < v a l u e > < i n t > 9 9 < / i n t > < / v a l u e > < / i t e m > < i t e m > < k e y > < s t r i n g > P r o d u c t < / s t r i n g > < / k e y > < v a l u e > < i n t > 8 1 < / i n t > < / v a l u e > < / i t e m > < i t e m > < k e y > < s t r i n g > D a t e < / s t r i n g > < / k e y > < v a l u e > < i n t > 6 4 < / i n t > < / v a l u e > < / i t e m > < i t e m > < k e y > < s t r i n g > S a l e s < / s t r i n g > < / k e y > < v a l u e > < i n t > 6 6 < / i n t > < / v a l u e > < / i t e m > < i t e m > < k e y > < s t r i n g > B o x e s < / s t r i n g > < / k e y > < v a l u e > < i n t > 7 2 < / i n t > < / v a l u e > < / i t e m > < / C o l u m n W i d t h s > < C o l u m n D i s p l a y I n d e x > < i t e m > < k e y > < s t r i n g > S a l e s   P e r s o n < / s t r i n g > < / k e y > < v a l u e > < i n t > 0 < / i n t > < / v a l u e > < / i t e m > < i t e m > < k e y > < s t r i n g > G e o g r a p h y 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 S a l e s < / s t r i n g > < / k e y > < v a l u e > < i n t > 4 < / i n t > < / v a l u e > < / i t e m > < i t e m > < k e y > < s t r i n g > B o x e s 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h i p m e n t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l o c a t i o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< / s t r i n g > < / k e y > < v a l u e > < i n t > 5 9 < / i n t > < / v a l u e > < / i t e m > < i t e m > < k e y > < s t r i n g > R e g i o n < / s t r i n g > < / k e y > < v a l u e > < i n t > 7 6 < / i n t > < / v a l u e > < / i t e m > < / C o l u m n W i d t h s > < C o l u m n D i s p l a y I n d e x > < i t e m > < k e y > < s t r i n g > G e o 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A9D71AA-FC12-484D-AC5B-ECE8ADF3A11D}">
  <ds:schemaRefs/>
</ds:datastoreItem>
</file>

<file path=customXml/itemProps10.xml><?xml version="1.0" encoding="utf-8"?>
<ds:datastoreItem xmlns:ds="http://schemas.openxmlformats.org/officeDocument/2006/customXml" ds:itemID="{8A337F2A-C1A4-4964-B97F-D9DD3E2AB28C}">
  <ds:schemaRefs/>
</ds:datastoreItem>
</file>

<file path=customXml/itemProps11.xml><?xml version="1.0" encoding="utf-8"?>
<ds:datastoreItem xmlns:ds="http://schemas.openxmlformats.org/officeDocument/2006/customXml" ds:itemID="{47340C0E-8543-4E23-819A-045D42A2FEBE}">
  <ds:schemaRefs/>
</ds:datastoreItem>
</file>

<file path=customXml/itemProps12.xml><?xml version="1.0" encoding="utf-8"?>
<ds:datastoreItem xmlns:ds="http://schemas.openxmlformats.org/officeDocument/2006/customXml" ds:itemID="{4AEDD6E4-3BD2-4CC2-9602-A8F7D60991BC}">
  <ds:schemaRefs/>
</ds:datastoreItem>
</file>

<file path=customXml/itemProps13.xml><?xml version="1.0" encoding="utf-8"?>
<ds:datastoreItem xmlns:ds="http://schemas.openxmlformats.org/officeDocument/2006/customXml" ds:itemID="{FE0CD65C-C5A0-4347-B84E-72383B2D2CDD}">
  <ds:schemaRefs/>
</ds:datastoreItem>
</file>

<file path=customXml/itemProps14.xml><?xml version="1.0" encoding="utf-8"?>
<ds:datastoreItem xmlns:ds="http://schemas.openxmlformats.org/officeDocument/2006/customXml" ds:itemID="{F512EC24-A989-46A8-9F82-D0C25B512307}">
  <ds:schemaRefs/>
</ds:datastoreItem>
</file>

<file path=customXml/itemProps15.xml><?xml version="1.0" encoding="utf-8"?>
<ds:datastoreItem xmlns:ds="http://schemas.openxmlformats.org/officeDocument/2006/customXml" ds:itemID="{4D280DE0-DED5-4E44-B2FC-1091815FFF3E}">
  <ds:schemaRefs/>
</ds:datastoreItem>
</file>

<file path=customXml/itemProps16.xml><?xml version="1.0" encoding="utf-8"?>
<ds:datastoreItem xmlns:ds="http://schemas.openxmlformats.org/officeDocument/2006/customXml" ds:itemID="{10AFB05A-FF97-4BDE-A15B-7347A7CA5DBA}">
  <ds:schemaRefs/>
</ds:datastoreItem>
</file>

<file path=customXml/itemProps17.xml><?xml version="1.0" encoding="utf-8"?>
<ds:datastoreItem xmlns:ds="http://schemas.openxmlformats.org/officeDocument/2006/customXml" ds:itemID="{67FCFB57-EA6E-44B8-A4B4-A2A1F3249092}">
  <ds:schemaRefs/>
</ds:datastoreItem>
</file>

<file path=customXml/itemProps18.xml><?xml version="1.0" encoding="utf-8"?>
<ds:datastoreItem xmlns:ds="http://schemas.openxmlformats.org/officeDocument/2006/customXml" ds:itemID="{91E0695A-D8C4-4D37-A0D0-926B87E9E5D2}">
  <ds:schemaRefs/>
</ds:datastoreItem>
</file>

<file path=customXml/itemProps2.xml><?xml version="1.0" encoding="utf-8"?>
<ds:datastoreItem xmlns:ds="http://schemas.openxmlformats.org/officeDocument/2006/customXml" ds:itemID="{61D39D20-69C0-4FFC-B0D2-FA5C9C1A584D}">
  <ds:schemaRefs/>
</ds:datastoreItem>
</file>

<file path=customXml/itemProps3.xml><?xml version="1.0" encoding="utf-8"?>
<ds:datastoreItem xmlns:ds="http://schemas.openxmlformats.org/officeDocument/2006/customXml" ds:itemID="{1CB41F98-3BA2-4CC6-B714-B62840FD491A}">
  <ds:schemaRefs/>
</ds:datastoreItem>
</file>

<file path=customXml/itemProps4.xml><?xml version="1.0" encoding="utf-8"?>
<ds:datastoreItem xmlns:ds="http://schemas.openxmlformats.org/officeDocument/2006/customXml" ds:itemID="{DB2DFED8-C56A-4DC7-98A3-69DB99418054}">
  <ds:schemaRefs/>
</ds:datastoreItem>
</file>

<file path=customXml/itemProps5.xml><?xml version="1.0" encoding="utf-8"?>
<ds:datastoreItem xmlns:ds="http://schemas.openxmlformats.org/officeDocument/2006/customXml" ds:itemID="{AC3202A7-8A58-4C84-BCBA-EA33154A8215}">
  <ds:schemaRefs/>
</ds:datastoreItem>
</file>

<file path=customXml/itemProps6.xml><?xml version="1.0" encoding="utf-8"?>
<ds:datastoreItem xmlns:ds="http://schemas.openxmlformats.org/officeDocument/2006/customXml" ds:itemID="{75929E21-F898-4379-A3A2-071D6FB65F87}">
  <ds:schemaRefs/>
</ds:datastoreItem>
</file>

<file path=customXml/itemProps7.xml><?xml version="1.0" encoding="utf-8"?>
<ds:datastoreItem xmlns:ds="http://schemas.openxmlformats.org/officeDocument/2006/customXml" ds:itemID="{9FFBAC0D-9A67-411D-A234-32DA81484EE3}">
  <ds:schemaRefs/>
</ds:datastoreItem>
</file>

<file path=customXml/itemProps8.xml><?xml version="1.0" encoding="utf-8"?>
<ds:datastoreItem xmlns:ds="http://schemas.openxmlformats.org/officeDocument/2006/customXml" ds:itemID="{F873C874-6C01-4F5B-B43F-4A6CD58EDEDF}">
  <ds:schemaRefs/>
</ds:datastoreItem>
</file>

<file path=customXml/itemProps9.xml><?xml version="1.0" encoding="utf-8"?>
<ds:datastoreItem xmlns:ds="http://schemas.openxmlformats.org/officeDocument/2006/customXml" ds:itemID="{DC547C81-6335-42EF-940A-0259403EDA4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Abigail Ajayi</cp:lastModifiedBy>
  <dcterms:created xsi:type="dcterms:W3CDTF">2021-03-14T20:21:32Z</dcterms:created>
  <dcterms:modified xsi:type="dcterms:W3CDTF">2024-11-16T01:45:26Z</dcterms:modified>
</cp:coreProperties>
</file>