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eacddb8ae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导入模板" sheetId="1" r:id="Re6c8ee8bf98b4197"/>
    <x:sheet xmlns:r="http://schemas.openxmlformats.org/officeDocument/2006/relationships" name="填写说明" sheetId="2" r:id="R140d6d322228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75fa0dc5341f1" /><Relationship Type="http://schemas.openxmlformats.org/officeDocument/2006/relationships/theme" Target="/xl/theme/theme1.xml" Id="Rad5c6da2f57c4fbe" /><Relationship Type="http://schemas.openxmlformats.org/officeDocument/2006/relationships/sharedStrings" Target="/xl/sharedStrings.xml" Id="R0da984dddfe24b1f" /><Relationship Type="http://schemas.openxmlformats.org/officeDocument/2006/relationships/worksheet" Target="/xl/worksheets/sheet1.xml" Id="Re6c8ee8bf98b4197" /><Relationship Type="http://schemas.openxmlformats.org/officeDocument/2006/relationships/worksheet" Target="/xl/worksheets/sheet2.xml" Id="R140d6d322228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670000076293945" hidden="0" customWidth="1"/>
    <x:col min="3" max="3" width="23.329999923706055" hidden="0" customWidth="1"/>
    <x:col min="4" max="4" width="57.779998779296875" hidden="0" customWidth="1"/>
    <x:col min="5" max="5" width="16.670000076293945" hidden="0" customWidth="1"/>
    <x:col min="6" max="6" width="10" hidden="0" customWidth="1"/>
    <x:col min="7" max="7" width="8.890000343322754" hidden="0" customWidth="1"/>
  </x:cols>
  <x:sheetData>
    <x:row r="1" ht="24" customHeight="1">
      <x:c r="A1" s="8" t="str">
        <x:v>分类</x:v>
      </x:c>
      <x:c r="B1" s="8" t="str">
        <x:v>标题</x:v>
      </x:c>
      <x:c r="C1" s="8" t="str">
        <x:v>简介</x:v>
      </x:c>
      <x:c r="D1" s="8" t="str">
        <x:v>Prompt内容</x:v>
      </x:c>
      <x:c r="E1" s="8" t="str">
        <x:v>标签</x:v>
      </x:c>
      <x:c r="F1" s="8" t="str">
        <x:v>调用模式</x:v>
      </x:c>
      <x:c r="G1" s="8" t="str">
        <x:v>启用</x:v>
      </x:c>
    </x:row>
    <x:row r="2" ht="46.5" customHeight="1">
      <x:c r="A2" s="7" t="str">
        <x:v>填写所属分类，必填；不存在时导入会自动新建。</x:v>
      </x:c>
      <x:c r="B2" s="7" t="str">
        <x:v>填写 Prompt 名称，必填。</x:v>
      </x:c>
      <x:c r="C2" s="7" t="str">
        <x:v>一句话说明用途，可选。</x:v>
      </x:c>
      <x:c r="D2" s="7" t="str">
        <x:v>填写完整 Prompt，可使用 {{字段名}} 作为调用前需要填写的占位符。</x:v>
      </x:c>
      <x:c r="E2" s="7" t="str">
        <x:v>可选，多个标签用英文逗号分隔。</x:v>
      </x:c>
      <x:c r="F2" s="7" t="str">
        <x:v>可选：copy 表示复制；insert/ai 为预留。</x:v>
      </x:c>
      <x:c r="G2" s="7" t="str">
        <x:v>可选：true/是 启用；false/否 禁用。</x:v>
      </x:c>
    </x:row>
    <x:row r="3" ht="99" customHeight="1">
      <x:c r="A3" s="7" t="str">
        <x:v>自媒体</x:v>
      </x:c>
      <x:c r="B3" s="7" t="str">
        <x:v>公众号文章优化</x:v>
      </x:c>
      <x:c r="C3" s="7" t="str">
        <x:v>根据主题、读者和原文生成优化建议</x:v>
      </x:c>
      <x:c r="D3" s="7" t="str">
        <x:v>请优化以下公众号文章。
文章主题：{{文章主题}}
目标读者：{{目标读者}}
原文内容：{{原文内容}}
要求：
1. 优化标题
2. 调整段落结构
3. 提炼金句
4. 保持亲和、清晰的语气</x:v>
      </x:c>
      <x:c r="E3" s="7" t="str">
        <x:v>公众号,润色,文章</x:v>
      </x:c>
      <x:c r="F3" s="7" t="str">
        <x:v>copy</x:v>
      </x:c>
      <x:c r="G3" s="7" t="str">
        <x:v>true</x:v>
      </x:c>
    </x:row>
  </x:sheetData>
  <x:dataValidations count="2">
    <x:dataValidation type="list" sqref="F2:F200">
      <x:formula1>"copy,insert,ai"</x:formula1>
    </x:dataValidation>
    <x:dataValidation type="list" sqref="G2:G200">
      <x:formula1>"true,false,是,否"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51.11000061035156" hidden="0" customWidth="1"/>
    <x:col min="3" max="3" width="31.110000610351562" hidden="0" customWidth="1"/>
  </x:cols>
  <x:sheetData>
    <x:row r="1">
      <x:c r="A1" s="12" t="str">
        <x:v>项目</x:v>
      </x:c>
      <x:c r="B1" s="12" t="str">
        <x:v>说明</x:v>
      </x:c>
      <x:c r="C1" s="12" t="str">
        <x:v>示例</x:v>
      </x:c>
    </x:row>
    <x:row r="2" ht="43.5" customHeight="1">
      <x:c r="A2" s="7" t="str">
        <x:v>必填列</x:v>
      </x:c>
      <x:c r="B2" s="7" t="str">
        <x:v>分类、标题、Prompt内容。缺少任意一个，导入时会跳过该行。</x:v>
      </x:c>
      <x:c r="C2" s="7" t="str">
        <x:v>自媒体 / 公众号文章优化 / 请优化：{{原文内容}}</x:v>
      </x:c>
    </x:row>
    <x:row r="3" ht="43.5" customHeight="1">
      <x:c r="A3" s="7" t="str">
        <x:v>占位符规则</x:v>
      </x:c>
      <x:c r="B3" s="7" t="str">
        <x:v>每次调用都需要你填写的内容，用双大括号标记。系统会自动识别并生成填写弹窗。</x:v>
      </x:c>
      <x:c r="C3" s="7" t="str">
        <x:v>{{文章主题}}、{{原文内容}}、{{错误信息}}</x:v>
      </x:c>
    </x:row>
    <x:row r="4" ht="43.5" customHeight="1">
      <x:c r="A4" s="7" t="str">
        <x:v>固定内容</x:v>
      </x:c>
      <x:c r="B4" s="7" t="str">
        <x:v>不需要每次变化的要求，直接写在 Prompt内容 里，不要加双大括号。</x:v>
      </x:c>
      <x:c r="C4" s="7" t="str">
        <x:v>要求：输出 5 条建议；语气专业清晰</x:v>
      </x:c>
    </x:row>
    <x:row r="5" ht="43.5" customHeight="1">
      <x:c r="A5" s="7" t="str">
        <x:v>标签</x:v>
      </x:c>
      <x:c r="B5" s="7" t="str">
        <x:v>可选，用逗号分隔，方便后续检索和管理。</x:v>
      </x:c>
      <x:c r="C5" s="7" t="str">
        <x:v>公众号,润色,文章</x:v>
      </x:c>
    </x:row>
    <x:row r="6" ht="43.5" customHeight="1">
      <x:c r="A6" s="7" t="str">
        <x:v>调用模式</x:v>
      </x:c>
      <x:c r="B6" s="7" t="str">
        <x:v>可选，当前建议填写 copy。insert/ai 先作为预留字段。</x:v>
      </x:c>
      <x:c r="C6" s="7" t="str">
        <x:v>copy</x:v>
      </x:c>
    </x:row>
    <x:row r="7" ht="43.5" customHeight="1">
      <x:c r="A7" s="7" t="str">
        <x:v>启用</x:v>
      </x:c>
      <x:c r="B7" s="7" t="str">
        <x:v>可选。true/是 表示启用；false/否 表示导入后不显示在列表里。空着默认启用。</x:v>
      </x:c>
      <x:c r="C7" s="7" t="str">
        <x:v>true</x:v>
      </x:c>
    </x:row>
    <x:row r="8" ht="43.5" customHeight="1">
      <x:c r="A8" s="7" t="str">
        <x:v>字段顺序</x:v>
      </x:c>
      <x:c r="B8" s="7" t="str">
        <x:v>Prompt内容 中占位符出现的顺序，就是调用弹窗里的填写顺序；重复字段只显示一次。</x:v>
      </x:c>
      <x:c r="C8" s="7" t="str">
        <x:v>{{文章主题}} 出现多次，也只填写一次</x:v>
      </x:c>
    </x:row>
    <x:row r="9" ht="43.5" customHeight="1">
      <x:c r="A9" s="7" t="str">
        <x:v>表头兼容</x:v>
      </x:c>
      <x:c r="B9" s="7" t="str">
        <x:v>系统也支持英文表头：category、title、description、prompt、tags、output_mode、enabled。</x:v>
      </x:c>
      <x:c r="C9" s="7" t="str">
        <x:v>category,title,prompt</x:v>
      </x:c>
    </x:row>
  </x:sheetData>
  <x:pageMargins left="0.7" right="0.7" top="0.75" bottom="0.75" header="0.3" footer="0.3"/>
</x:worksheet>
</file>