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ull Data" sheetId="1" r:id="rId1"/>
    <sheet name="Top positive keywords" sheetId="2" r:id="rId2"/>
    <sheet name="Top negative keywords" sheetId="3" r:id="rId3"/>
    <sheet name="Pie Data" sheetId="4" r:id="rId4"/>
    <sheet name="Star Rating" sheetId="5" r:id="rId5"/>
    <sheet name="positive_states" sheetId="6" r:id="rId6"/>
    <sheet name="Negative States" sheetId="7" r:id="rId7"/>
    <sheet name="Neutral States" sheetId="8" r:id="rId8"/>
    <sheet name="Positive city" sheetId="9" r:id="rId9"/>
    <sheet name="Negative_city" sheetId="10" r:id="rId10"/>
    <sheet name="Neutral_city" sheetId="11" r:id="rId11"/>
  </sheets>
  <calcPr calcId="124519" fullCalcOnLoad="1"/>
</workbook>
</file>

<file path=xl/sharedStrings.xml><?xml version="1.0" encoding="utf-8"?>
<sst xmlns="http://schemas.openxmlformats.org/spreadsheetml/2006/main" count="56782" uniqueCount="18051">
  <si>
    <t>Review Date</t>
  </si>
  <si>
    <t>Source</t>
  </si>
  <si>
    <t>Location</t>
  </si>
  <si>
    <t>Address</t>
  </si>
  <si>
    <t>City</t>
  </si>
  <si>
    <t>State</t>
  </si>
  <si>
    <t>ZIP</t>
  </si>
  <si>
    <t>Star Rating</t>
  </si>
  <si>
    <t>Author</t>
  </si>
  <si>
    <t>URL</t>
  </si>
  <si>
    <t>Feedback</t>
  </si>
  <si>
    <t>Original Feedback Language (if not English)</t>
  </si>
  <si>
    <t>Engagement Response</t>
  </si>
  <si>
    <t>reviews</t>
  </si>
  <si>
    <t>Negative_Score</t>
  </si>
  <si>
    <t>Neutral_Score</t>
  </si>
  <si>
    <t>Positive_Score</t>
  </si>
  <si>
    <t>Compound_Score</t>
  </si>
  <si>
    <t>Review_Cat</t>
  </si>
  <si>
    <t>07/28/21</t>
  </si>
  <si>
    <t>07/27/21</t>
  </si>
  <si>
    <t>07/26/21</t>
  </si>
  <si>
    <t>07/25/21</t>
  </si>
  <si>
    <t>07/24/21</t>
  </si>
  <si>
    <t>07/23/21</t>
  </si>
  <si>
    <t>07/22/21</t>
  </si>
  <si>
    <t>Google</t>
  </si>
  <si>
    <t>Yelp</t>
  </si>
  <si>
    <t>83083 MUSKEGON</t>
  </si>
  <si>
    <t>84032 ILIFF</t>
  </si>
  <si>
    <t>75097 CLARION</t>
  </si>
  <si>
    <t>92048 HAMILTON</t>
  </si>
  <si>
    <t>75034 BARTRAM PARK</t>
  </si>
  <si>
    <t>90067 BRADLEY</t>
  </si>
  <si>
    <t>81043 PORTSMOUTH</t>
  </si>
  <si>
    <t>79086 LAVALE</t>
  </si>
  <si>
    <t>94003 GOSHEN</t>
  </si>
  <si>
    <t>80036 PARIS</t>
  </si>
  <si>
    <t>98039 COMMERCE</t>
  </si>
  <si>
    <t>83070 S-LITTLETON</t>
  </si>
  <si>
    <t>84058 MISSION AND PINE</t>
  </si>
  <si>
    <t>97049 LANCASTER</t>
  </si>
  <si>
    <t>94044 MIDWEST CITY</t>
  </si>
  <si>
    <t>83056 JASPER</t>
  </si>
  <si>
    <t>95035 GUNTERSVILLE</t>
  </si>
  <si>
    <t>91055 TROY</t>
  </si>
  <si>
    <t>88026 BILLINGS WEST</t>
  </si>
  <si>
    <t>87087 ALCOA HWY</t>
  </si>
  <si>
    <t>93036 WEST LAFAYETTE</t>
  </si>
  <si>
    <t>98029 THE WALK</t>
  </si>
  <si>
    <t>91089 MOLINE</t>
  </si>
  <si>
    <t>77084 WEST SHAW</t>
  </si>
  <si>
    <t>75029 SPRINGDALE</t>
  </si>
  <si>
    <t>80049 S-TERRELL</t>
  </si>
  <si>
    <t>96015 ITHACA</t>
  </si>
  <si>
    <t>78003 PUENTE HILLS MALL</t>
  </si>
  <si>
    <t>97003 S-ALPENA</t>
  </si>
  <si>
    <t>81048 LEOMINSTER</t>
  </si>
  <si>
    <t>95016 SPEARFISH</t>
  </si>
  <si>
    <t>94079 PLYMOUTH</t>
  </si>
  <si>
    <t>95017 TIMES SQUARE</t>
  </si>
  <si>
    <t>93009 BIRCH RUN</t>
  </si>
  <si>
    <t>93034 GRAND AVE</t>
  </si>
  <si>
    <t>89094 VALPARAISO</t>
  </si>
  <si>
    <t>89097 SNELLVILLE</t>
  </si>
  <si>
    <t>90068 HARLINGEN</t>
  </si>
  <si>
    <t>84066 ROSWELL</t>
  </si>
  <si>
    <t>94093 JENKINTOWN</t>
  </si>
  <si>
    <t>76075 LAKE BUENA VISTA</t>
  </si>
  <si>
    <t>80042 LAKE WORTH</t>
  </si>
  <si>
    <t>99016 EASTON COMMONS</t>
  </si>
  <si>
    <t>83064 BANGOR</t>
  </si>
  <si>
    <t>95043 MT. PLEASANT</t>
  </si>
  <si>
    <t>79000 350 HIGHWAY</t>
  </si>
  <si>
    <t>84005 S-WINSTON PARK</t>
  </si>
  <si>
    <t>77046 DEVILS LAKE, ND</t>
  </si>
  <si>
    <t>97009 KEARNEY</t>
  </si>
  <si>
    <t>93006 FEDERAL ROAD</t>
  </si>
  <si>
    <t>75052 SOMERS POINT</t>
  </si>
  <si>
    <t>83084 BENTON HARBOR</t>
  </si>
  <si>
    <t>82037 SHAKOPEE</t>
  </si>
  <si>
    <t>89083 CLAY</t>
  </si>
  <si>
    <t>99090 ABERDEEN</t>
  </si>
  <si>
    <t>97029 HOOVER</t>
  </si>
  <si>
    <t>97068 BRIER CREEK</t>
  </si>
  <si>
    <t>83053 W. EVANSVILLE</t>
  </si>
  <si>
    <t>95088 EASTGATE MALL</t>
  </si>
  <si>
    <t>75079 WESTBURY</t>
  </si>
  <si>
    <t>84048 WESTLAND</t>
  </si>
  <si>
    <t>95071 LITCHFIELD MCDOWELL</t>
  </si>
  <si>
    <t>87073 YALE STREET</t>
  </si>
  <si>
    <t>76053 BUTLER</t>
  </si>
  <si>
    <t>98049 ROYERSFORD</t>
  </si>
  <si>
    <t>98044 CAMDEN</t>
  </si>
  <si>
    <t>78038 CITRUS HEIGHTS</t>
  </si>
  <si>
    <t>79001 G-CHILLICOTHE</t>
  </si>
  <si>
    <t>94043 CLIFTON</t>
  </si>
  <si>
    <t>84072 SANTA FE</t>
  </si>
  <si>
    <t>98075 WEST BRANCH</t>
  </si>
  <si>
    <t>92061 BAYSIDE</t>
  </si>
  <si>
    <t>80063 TAYLOR</t>
  </si>
  <si>
    <t>82005 BLOOMINGTON MN</t>
  </si>
  <si>
    <t>98092 TARA BLVD</t>
  </si>
  <si>
    <t>92079 MASON CITY</t>
  </si>
  <si>
    <t>86014 EAST BAY DR</t>
  </si>
  <si>
    <t>75020 RENTON</t>
  </si>
  <si>
    <t>91065 DELAWARE</t>
  </si>
  <si>
    <t>88093 BROADWAY</t>
  </si>
  <si>
    <t>80020 KATY</t>
  </si>
  <si>
    <t>88072 GREEN BAY WEST</t>
  </si>
  <si>
    <t>90008 KOKOMO</t>
  </si>
  <si>
    <t>87074 SUMMERHILL RD</t>
  </si>
  <si>
    <t>84062 MILL PLAIN</t>
  </si>
  <si>
    <t>82050 S-CAMBRIDGE</t>
  </si>
  <si>
    <t>77001 DURHAM</t>
  </si>
  <si>
    <t>76078 FULTONDALE</t>
  </si>
  <si>
    <t>80072 MADISON HEIGHTS</t>
  </si>
  <si>
    <t>81027 PARKWAY HOTEL</t>
  </si>
  <si>
    <t>96037 MANAHAWKIN</t>
  </si>
  <si>
    <t>95079 CRESTVIEW</t>
  </si>
  <si>
    <t>81030 S-GRANITE CITY</t>
  </si>
  <si>
    <t>94012 WATERTOWN</t>
  </si>
  <si>
    <t>93080 BILLINGS HEIGHTS</t>
  </si>
  <si>
    <t>76007 UNIONTOWN</t>
  </si>
  <si>
    <t>89099 ANDERSON</t>
  </si>
  <si>
    <t>89025 STATEN ISLAND MALL</t>
  </si>
  <si>
    <t>96046 LANE AVE.</t>
  </si>
  <si>
    <t>99002 VALRICO</t>
  </si>
  <si>
    <t>94031 DUNKIRK</t>
  </si>
  <si>
    <t>82083 JEFF CITY</t>
  </si>
  <si>
    <t>88035 SALINA</t>
  </si>
  <si>
    <t>78050 CELEBRATION</t>
  </si>
  <si>
    <t>90091 DUSSEL</t>
  </si>
  <si>
    <t>84038 ABERCORN</t>
  </si>
  <si>
    <t>82069 SPRING MTN</t>
  </si>
  <si>
    <t>76043 BRONX TERMINAL MARKET</t>
  </si>
  <si>
    <t>81022 WENTZVILLE</t>
  </si>
  <si>
    <t>84039 LAKE OSWEGO</t>
  </si>
  <si>
    <t>92014 WOODBRIDGE</t>
  </si>
  <si>
    <t>80093 S-BEMIDJI</t>
  </si>
  <si>
    <t>99051 CHEHALIS</t>
  </si>
  <si>
    <t>77036 CHAMPIONS WAY</t>
  </si>
  <si>
    <t>84054 COEUR D ALENE</t>
  </si>
  <si>
    <t>94060 DUBUQUE</t>
  </si>
  <si>
    <t>91022 ELGIN</t>
  </si>
  <si>
    <t>76048 CAMARILLO</t>
  </si>
  <si>
    <t>93052 SILVERDALE</t>
  </si>
  <si>
    <t>79036 LOMAS BOULEVARD</t>
  </si>
  <si>
    <t>89049 PUYALLUP</t>
  </si>
  <si>
    <t>76057 VALLEJO</t>
  </si>
  <si>
    <t>77079 ALAMEDA</t>
  </si>
  <si>
    <t>79064 N FONTANA</t>
  </si>
  <si>
    <t>77096 PORTLAND</t>
  </si>
  <si>
    <t>91015 PRESCOTT</t>
  </si>
  <si>
    <t>93048 NEW PORT RICHEY</t>
  </si>
  <si>
    <t>81000 ST. CHARLES</t>
  </si>
  <si>
    <t>84089 EAGLE DRIVE</t>
  </si>
  <si>
    <t>82063 S. LAKE TAHOE</t>
  </si>
  <si>
    <t>97034 CUTLER RIDGE MALL</t>
  </si>
  <si>
    <t>89020 LUBBOCK S. LOOP</t>
  </si>
  <si>
    <t>78024 S. TAMPA</t>
  </si>
  <si>
    <t>81086 SOUTH BAY, MA</t>
  </si>
  <si>
    <t>83082 ALPINE</t>
  </si>
  <si>
    <t>96062 MANTECA</t>
  </si>
  <si>
    <t>88086 EVERETT</t>
  </si>
  <si>
    <t>94050 DEPTFORD</t>
  </si>
  <si>
    <t>84027 EUGENE</t>
  </si>
  <si>
    <t>95031 LAKELAND I-4</t>
  </si>
  <si>
    <t>82067 BLVD MALL</t>
  </si>
  <si>
    <t>85015 FOUNTAIN</t>
  </si>
  <si>
    <t>90095 TACOMA</t>
  </si>
  <si>
    <t>85062 STONE MOUNTAIN</t>
  </si>
  <si>
    <t>93046 MAYS LANDING</t>
  </si>
  <si>
    <t>79098 WACO</t>
  </si>
  <si>
    <t>91076 59TH &amp; PEORIA</t>
  </si>
  <si>
    <t>94025 COUNCIL BLUFFS</t>
  </si>
  <si>
    <t>77041 WILLOUGHBY</t>
  </si>
  <si>
    <t>84096 BRIGHTON</t>
  </si>
  <si>
    <t>89064 BATTLEGROUND AVE.</t>
  </si>
  <si>
    <t>99033 D STREET</t>
  </si>
  <si>
    <t>96043 DEL RIO</t>
  </si>
  <si>
    <t>81053 MILFORD</t>
  </si>
  <si>
    <t>97069 WISCONSIN DELLS</t>
  </si>
  <si>
    <t>84042 BROOMFIELD</t>
  </si>
  <si>
    <t>91019 BOZEMAN</t>
  </si>
  <si>
    <t>87085 WEST MIFFLIN</t>
  </si>
  <si>
    <t>75005 CASTOR AVENUE</t>
  </si>
  <si>
    <t>99067 WATERTOWN</t>
  </si>
  <si>
    <t>79065 MORENO VALLEY</t>
  </si>
  <si>
    <t>81012 CREVE COEUR</t>
  </si>
  <si>
    <t>89077 AMARILLO SONCY</t>
  </si>
  <si>
    <t>78001 SOUTHFIELD</t>
  </si>
  <si>
    <t>94016 BOARDMAN</t>
  </si>
  <si>
    <t>99097 BEAUMONT</t>
  </si>
  <si>
    <t>84087 NAMPA</t>
  </si>
  <si>
    <t>82062 S- RICE LAKE</t>
  </si>
  <si>
    <t>93079 LAKE GROVE</t>
  </si>
  <si>
    <t>75030 BRANDON</t>
  </si>
  <si>
    <t>94002 CARROLLWOOD</t>
  </si>
  <si>
    <t>77019 JERSEY GARDENS</t>
  </si>
  <si>
    <t>86087 S. MEMORIAL PKWY</t>
  </si>
  <si>
    <t>77092 HACIENDA CROSSING</t>
  </si>
  <si>
    <t>75076 G-WAVERLY</t>
  </si>
  <si>
    <t>94038 BEACH</t>
  </si>
  <si>
    <t>89088 HUTCHINSON</t>
  </si>
  <si>
    <t>99028 GRANDVIEW BLVD.</t>
  </si>
  <si>
    <t>82079 SPRINGFIELD</t>
  </si>
  <si>
    <t>76021 SUMTER</t>
  </si>
  <si>
    <t>95055 UNION CENTRE</t>
  </si>
  <si>
    <t>83081 WEST LANSING</t>
  </si>
  <si>
    <t>99048 OAK HARBOR</t>
  </si>
  <si>
    <t>84047 NORTH ACADEMY</t>
  </si>
  <si>
    <t>91098 ST. CLAIRSVILLE OH</t>
  </si>
  <si>
    <t>78044 INDUSTRIAL DRIVE</t>
  </si>
  <si>
    <t>95004 POLARIS</t>
  </si>
  <si>
    <t>80047 BURLESON</t>
  </si>
  <si>
    <t>82059 NORTHTOWN</t>
  </si>
  <si>
    <t>96042 S-ASHTABULA</t>
  </si>
  <si>
    <t>97054 WEST ALLIS</t>
  </si>
  <si>
    <t>88015 MANSFIELD ROAD</t>
  </si>
  <si>
    <t>99013 CONYERS</t>
  </si>
  <si>
    <t>82012 WOODBURY</t>
  </si>
  <si>
    <t>84098 SPRINGFIELD</t>
  </si>
  <si>
    <t>92087 PAPILLION</t>
  </si>
  <si>
    <t>76071 CAMERON PARK</t>
  </si>
  <si>
    <t>80016 ATASCOCITA</t>
  </si>
  <si>
    <t>80045 MESQUITE</t>
  </si>
  <si>
    <t>81013 GLEN CARBON</t>
  </si>
  <si>
    <t>86027 GREENTREE RD</t>
  </si>
  <si>
    <t>84007 WALKER</t>
  </si>
  <si>
    <t>98083 RADCLIFF</t>
  </si>
  <si>
    <t>79016 G-PAOLA</t>
  </si>
  <si>
    <t>98064 GAYLORD</t>
  </si>
  <si>
    <t>82099 CHESAPEAKE</t>
  </si>
  <si>
    <t>91062 TRAVERSE CITY</t>
  </si>
  <si>
    <t>80000 KILLEEN</t>
  </si>
  <si>
    <t>81031 S-WARRENTON</t>
  </si>
  <si>
    <t>79056 RANCHO CUCAMONGA</t>
  </si>
  <si>
    <t>79002 METCALF</t>
  </si>
  <si>
    <t>98004 LAWRENCE</t>
  </si>
  <si>
    <t>89043 EAU CLAIRE</t>
  </si>
  <si>
    <t>87012 CHEYENNE</t>
  </si>
  <si>
    <t>93024 IRELAND ROAD</t>
  </si>
  <si>
    <t>77005 SOMERDALE</t>
  </si>
  <si>
    <t>96033 BELLEVUE</t>
  </si>
  <si>
    <t>89037 HOT SPRINGS</t>
  </si>
  <si>
    <t>92088 CATHEDRAL CITY</t>
  </si>
  <si>
    <t>80077 MONROE</t>
  </si>
  <si>
    <t>79033 G-EXCELSIOR SPRINGS</t>
  </si>
  <si>
    <t>84084 S-PHENIX CITY</t>
  </si>
  <si>
    <t>90009 BROOKLYN</t>
  </si>
  <si>
    <t>85030 MESA</t>
  </si>
  <si>
    <t>75026 MT. OLIVE</t>
  </si>
  <si>
    <t>78033 8 MILE</t>
  </si>
  <si>
    <t>94085 GRAND ISLAND</t>
  </si>
  <si>
    <t>88049 SPRING RD</t>
  </si>
  <si>
    <t>89092 AIRWAY</t>
  </si>
  <si>
    <t>76086 MAINGATE</t>
  </si>
  <si>
    <t>80073 COMMERCE</t>
  </si>
  <si>
    <t>86068 CLARKSVILLE</t>
  </si>
  <si>
    <t>83089 GRAND HAVEN</t>
  </si>
  <si>
    <t>89018 NIAGARA FALLS</t>
  </si>
  <si>
    <t>94020 SELINSGROVE</t>
  </si>
  <si>
    <t>83058 S-PRINCETON</t>
  </si>
  <si>
    <t>77015 ROWLETT</t>
  </si>
  <si>
    <t>92051 GEORGE DIETER</t>
  </si>
  <si>
    <t>94096 CITY LINE</t>
  </si>
  <si>
    <t>76015 PORTSMOUTH</t>
  </si>
  <si>
    <t>93089 SPRING HILL</t>
  </si>
  <si>
    <t>91007 CARTERSVILLE</t>
  </si>
  <si>
    <t>77069 GATEWAY CENTER</t>
  </si>
  <si>
    <t>79039 COORS</t>
  </si>
  <si>
    <t>90089 GATEWAY</t>
  </si>
  <si>
    <t>78046 CABELA DRIVE</t>
  </si>
  <si>
    <t>95077 TRINITY POINT</t>
  </si>
  <si>
    <t>98087 THORNDALE</t>
  </si>
  <si>
    <t>98079 WEST ASHEVILLE</t>
  </si>
  <si>
    <t>99008 SEQUIM</t>
  </si>
  <si>
    <t>88062 NORTH STAR</t>
  </si>
  <si>
    <t>78002 AURORA</t>
  </si>
  <si>
    <t>79047 OCEANSIDE</t>
  </si>
  <si>
    <t>97077 MEMORIAL DR</t>
  </si>
  <si>
    <t>81046 TEWKSBURY</t>
  </si>
  <si>
    <t>84086 NORTH SALEM</t>
  </si>
  <si>
    <t>87093 CHESTNUT</t>
  </si>
  <si>
    <t>82058 MONTICELLO</t>
  </si>
  <si>
    <t>89044 SPRINGFIELD</t>
  </si>
  <si>
    <t>93037 ALTOONA</t>
  </si>
  <si>
    <t>90053 NEW BRAUNFELS</t>
  </si>
  <si>
    <t>94045 CITRUS PARK</t>
  </si>
  <si>
    <t>86031 OLD TROLLEY ROAD</t>
  </si>
  <si>
    <t>83093 S-COLDWATER</t>
  </si>
  <si>
    <t>93021 CROSS COUNTY</t>
  </si>
  <si>
    <t>84000 S-PLAINWELL</t>
  </si>
  <si>
    <t>95099 ARLINGTON RD.</t>
  </si>
  <si>
    <t>87069 ST. AUGUSTINE</t>
  </si>
  <si>
    <t>80081 HOWELL</t>
  </si>
  <si>
    <t>75008 PENNSVILLE</t>
  </si>
  <si>
    <t>88054 N. FT. MYERS</t>
  </si>
  <si>
    <t>87037 SUPERSTITION SPRINGS</t>
  </si>
  <si>
    <t>95027 EUREKA</t>
  </si>
  <si>
    <t>99099 ADA</t>
  </si>
  <si>
    <t>83073 SANFORD</t>
  </si>
  <si>
    <t>76005 COTTON SQUARE</t>
  </si>
  <si>
    <t>87099 HAMILTON</t>
  </si>
  <si>
    <t>89084 12TH ST</t>
  </si>
  <si>
    <t>99087 CASTLETON</t>
  </si>
  <si>
    <t>83075 BURLINGTON</t>
  </si>
  <si>
    <t>95006 OAK CREEK</t>
  </si>
  <si>
    <t>99056 ALTUS</t>
  </si>
  <si>
    <t>77086 AKERS</t>
  </si>
  <si>
    <t>97012 FERGUS FALLS</t>
  </si>
  <si>
    <t>79037 YALE</t>
  </si>
  <si>
    <t>78035 MURRYSVILLE</t>
  </si>
  <si>
    <t>89086 CLARKSVILLE</t>
  </si>
  <si>
    <t>83066 S-WATERVILLE</t>
  </si>
  <si>
    <t>91058 JOLIET</t>
  </si>
  <si>
    <t>83088 OKEMOS</t>
  </si>
  <si>
    <t>89016 HUBER HEIGHTS</t>
  </si>
  <si>
    <t>84060 LANCASTER MALL</t>
  </si>
  <si>
    <t>77094 MOONEY</t>
  </si>
  <si>
    <t>85060 PORT ST LUCIE</t>
  </si>
  <si>
    <t>84074 S-LOVELAND</t>
  </si>
  <si>
    <t>80059 SOUTHGATE</t>
  </si>
  <si>
    <t>81061 HOOKSETT</t>
  </si>
  <si>
    <t>81097 S-UNION CITY</t>
  </si>
  <si>
    <t>100191 PLAZA LAS AMERICAS</t>
  </si>
  <si>
    <t>97051 ELLENTON</t>
  </si>
  <si>
    <t>82042 S-NORTHFIELD</t>
  </si>
  <si>
    <t>80091 ALLEN PARK</t>
  </si>
  <si>
    <t>90023 ORANGE CITY</t>
  </si>
  <si>
    <t>95018 INVERNESS</t>
  </si>
  <si>
    <t>79035 COTTONWOOD</t>
  </si>
  <si>
    <t>91020 MODESTO</t>
  </si>
  <si>
    <t>82093 NEWPORT NEWS</t>
  </si>
  <si>
    <t>97098 COVINGTON</t>
  </si>
  <si>
    <t>83076 RUTLAND</t>
  </si>
  <si>
    <t>81021 ST. PETERS</t>
  </si>
  <si>
    <t>96012 YORK</t>
  </si>
  <si>
    <t>96090 SHEEPSHEAD</t>
  </si>
  <si>
    <t>89069 MADISON</t>
  </si>
  <si>
    <t>89075 GILROY</t>
  </si>
  <si>
    <t>100123 DORADO</t>
  </si>
  <si>
    <t>82077 WESTLAND FAIR</t>
  </si>
  <si>
    <t>79048 TEMECULA</t>
  </si>
  <si>
    <t>82098 COLONIAL HEIGHTS</t>
  </si>
  <si>
    <t>91066 ROCKFORD 2</t>
  </si>
  <si>
    <t>90051 ALEXIS</t>
  </si>
  <si>
    <t>91028 ORMOND BEACH</t>
  </si>
  <si>
    <t>90086 BURTON</t>
  </si>
  <si>
    <t>83040 S-ROCKY MOUNT</t>
  </si>
  <si>
    <t>94053 MCDONOUGH</t>
  </si>
  <si>
    <t>80029 GREENVILLE</t>
  </si>
  <si>
    <t>77066 N. INTERNATIONAL DR</t>
  </si>
  <si>
    <t>77031 NESHANNOCK TWSP</t>
  </si>
  <si>
    <t>88056 SARASOTA II</t>
  </si>
  <si>
    <t>75071 READING</t>
  </si>
  <si>
    <t>92099 MEADOWFIELD</t>
  </si>
  <si>
    <t>75048 FT. OGLETHORPE</t>
  </si>
  <si>
    <t>92007 JOHNSTOWN</t>
  </si>
  <si>
    <t>95026 CORPUS CHRISTI</t>
  </si>
  <si>
    <t>75093 LELAND</t>
  </si>
  <si>
    <t>85019 GRESHAM</t>
  </si>
  <si>
    <t>79042 MIRA MESA</t>
  </si>
  <si>
    <t>84019 AL HENDERSON BLVD.</t>
  </si>
  <si>
    <t>84016 FLEMINGTON</t>
  </si>
  <si>
    <t>83095 HOLLAND</t>
  </si>
  <si>
    <t>89034 FARGO</t>
  </si>
  <si>
    <t>90036 LANCASTER</t>
  </si>
  <si>
    <t>90062 MELBOURNE</t>
  </si>
  <si>
    <t>75084 TYRONE</t>
  </si>
  <si>
    <t>84071 CLACKAMAS</t>
  </si>
  <si>
    <t>81069 S. KINGSTOWN</t>
  </si>
  <si>
    <t>76031 NORTH BERGEN</t>
  </si>
  <si>
    <t>84051 PUEBLO</t>
  </si>
  <si>
    <t>94036 S-MARSHALL</t>
  </si>
  <si>
    <t>91025 CAPE CORAL</t>
  </si>
  <si>
    <t>77025 COVINGTON</t>
  </si>
  <si>
    <t>87068 FOWLER AVE</t>
  </si>
  <si>
    <t>80087 BELLEVILLE</t>
  </si>
  <si>
    <t>88045 PEACH ST</t>
  </si>
  <si>
    <t>91078 PORT ORANGE</t>
  </si>
  <si>
    <t>97026 WEST COLUMBIA</t>
  </si>
  <si>
    <t>94080 BAY PLAZA</t>
  </si>
  <si>
    <t>98014 PORT RICHMOND</t>
  </si>
  <si>
    <t>93084 HAMMOND</t>
  </si>
  <si>
    <t>97088 ERWIN</t>
  </si>
  <si>
    <t>96099 MT. PLEASANT</t>
  </si>
  <si>
    <t>83079 BATTLE CREEK</t>
  </si>
  <si>
    <t>83062 AUBURN</t>
  </si>
  <si>
    <t>85003 SOUTH PUEBLO</t>
  </si>
  <si>
    <t>89082 STARKVILLE</t>
  </si>
  <si>
    <t>75051 JACKSONVILLE</t>
  </si>
  <si>
    <t>92015 CRAWFORDSVILLE</t>
  </si>
  <si>
    <t>76045 PALMDALE</t>
  </si>
  <si>
    <t>83071 N. WINDHAM</t>
  </si>
  <si>
    <t>84093 VANCOUVER</t>
  </si>
  <si>
    <t>86023 ALBANY GA</t>
  </si>
  <si>
    <t>98016 GLENMONT</t>
  </si>
  <si>
    <t>77013 117TH STREET</t>
  </si>
  <si>
    <t>77011 PICAYUNE</t>
  </si>
  <si>
    <t>94069 ANCHORAGE, AK</t>
  </si>
  <si>
    <t>99023 ROHNERT PARK</t>
  </si>
  <si>
    <t>91090 LAWTON</t>
  </si>
  <si>
    <t>99035 DAWSONVILLE</t>
  </si>
  <si>
    <t>97006 YORK</t>
  </si>
  <si>
    <t>92077 BAY CITY</t>
  </si>
  <si>
    <t>88031 WOOSTER</t>
  </si>
  <si>
    <t>79007 LAWRENCE</t>
  </si>
  <si>
    <t>90059 UPTOWN PLAZA</t>
  </si>
  <si>
    <t>95065 RIVERHEAD</t>
  </si>
  <si>
    <t>88007 83RD &amp; BELL</t>
  </si>
  <si>
    <t>80076 AUBURN HILLS</t>
  </si>
  <si>
    <t>78015 ALHAMBRA</t>
  </si>
  <si>
    <t>83052 MADISONVILLE</t>
  </si>
  <si>
    <t>80034 DUNCANVILLE</t>
  </si>
  <si>
    <t>86064 N. HILLS VILLAGE MALL</t>
  </si>
  <si>
    <t>87017 EASTGATE</t>
  </si>
  <si>
    <t>96007 MASSILLON</t>
  </si>
  <si>
    <t>86069 HEATH</t>
  </si>
  <si>
    <t>99037 S-LIBERAL</t>
  </si>
  <si>
    <t>99088 DAVENPORT-KIMBERLY RD</t>
  </si>
  <si>
    <t>76077 DAYTONA BEACH</t>
  </si>
  <si>
    <t>78025 BETHLEHEM</t>
  </si>
  <si>
    <t>97061 BALTIMORE CITY</t>
  </si>
  <si>
    <t>80007 S-COPPERAS COVE</t>
  </si>
  <si>
    <t>88009 STATESVILLE</t>
  </si>
  <si>
    <t>76046 HORNELL</t>
  </si>
  <si>
    <t>98076 QUEENS CENTER</t>
  </si>
  <si>
    <t>100150 MAYAGUEZ</t>
  </si>
  <si>
    <t>76040 EL PASO ROJAS</t>
  </si>
  <si>
    <t>80067 PORT HURON</t>
  </si>
  <si>
    <t>97048 ONEONTA</t>
  </si>
  <si>
    <t>84070 TWIN FALLS</t>
  </si>
  <si>
    <t>75038 NE COLUMBIA</t>
  </si>
  <si>
    <t>77050 MAYFIELD</t>
  </si>
  <si>
    <t>78017 BELL GARDENS</t>
  </si>
  <si>
    <t>77088 BAKERSFIELD</t>
  </si>
  <si>
    <t>83011 ELIZABETH CITY</t>
  </si>
  <si>
    <t>84035 GENTIAN BLVD</t>
  </si>
  <si>
    <t>76029 LA QUINTA</t>
  </si>
  <si>
    <t>80025 IRVING</t>
  </si>
  <si>
    <t>98071 91ST &amp; NORTHERN</t>
  </si>
  <si>
    <t>83096 S-STURGIS</t>
  </si>
  <si>
    <t>90071 FLOWOOD</t>
  </si>
  <si>
    <t>86073 23RD STREET</t>
  </si>
  <si>
    <t>80038 S-ATHENS</t>
  </si>
  <si>
    <t>90064 MORRISTOWN</t>
  </si>
  <si>
    <t>78064 WEST PALM BEACH</t>
  </si>
  <si>
    <t>96038 SUMMERSVILLE</t>
  </si>
  <si>
    <t>97059 ALLENTOWN</t>
  </si>
  <si>
    <t>80070 WARREN</t>
  </si>
  <si>
    <t>88090 GOLDSBORO</t>
  </si>
  <si>
    <t>77062 CHULA VISTA</t>
  </si>
  <si>
    <t>98058 DERBY</t>
  </si>
  <si>
    <t>75022 KISSIMMEE-192</t>
  </si>
  <si>
    <t>84050 THORNTON</t>
  </si>
  <si>
    <t>77076 THROGGS NECK PLAZA</t>
  </si>
  <si>
    <t>93035 SALISBURY</t>
  </si>
  <si>
    <t>99039 GILBERT GATEWAY</t>
  </si>
  <si>
    <t>84026 BOISE AIRPORT</t>
  </si>
  <si>
    <t>98007 SIDNEY</t>
  </si>
  <si>
    <t>84008 G-IONIA</t>
  </si>
  <si>
    <t>77078 RODEO PLAZA</t>
  </si>
  <si>
    <t>84092 EVANS</t>
  </si>
  <si>
    <t>85017 CONGAREE RD</t>
  </si>
  <si>
    <t>94098 POTTSTOWN</t>
  </si>
  <si>
    <t>80035 ROCKWALL</t>
  </si>
  <si>
    <t>80026 ARLINGTON</t>
  </si>
  <si>
    <t>86026 AIKEN</t>
  </si>
  <si>
    <t>75077 XENIA</t>
  </si>
  <si>
    <t>91047 PETALUMA</t>
  </si>
  <si>
    <t>88029 TINTON FALLS</t>
  </si>
  <si>
    <t>80064 UTICA</t>
  </si>
  <si>
    <t>84076 S-DUBLIN</t>
  </si>
  <si>
    <t>81068 INDIAN BROOK</t>
  </si>
  <si>
    <t>91038 NEW BERN</t>
  </si>
  <si>
    <t>78036 KILLIAN RD.</t>
  </si>
  <si>
    <t>77000 GARLAND</t>
  </si>
  <si>
    <t>75006 TAMARAC</t>
  </si>
  <si>
    <t>92076 ONALASKA</t>
  </si>
  <si>
    <t>79050 LA HABRA</t>
  </si>
  <si>
    <t>96029 LINDEN</t>
  </si>
  <si>
    <t>95081 FENTON</t>
  </si>
  <si>
    <t>81070 S-GREENFIELD</t>
  </si>
  <si>
    <t>83003 LOEHMANN'S PLAZA</t>
  </si>
  <si>
    <t>75031 NAZARETH</t>
  </si>
  <si>
    <t>93091 CHAMPAIGN</t>
  </si>
  <si>
    <t>82032 APPLE VALLEY</t>
  </si>
  <si>
    <t>95003 GROTON</t>
  </si>
  <si>
    <t>79062 MURRIETA</t>
  </si>
  <si>
    <t>81087 BOSTON ROAD</t>
  </si>
  <si>
    <t>98050 ROCK SPRINGS</t>
  </si>
  <si>
    <t>99034 MAYSVILLE</t>
  </si>
  <si>
    <t>76022 ASTON</t>
  </si>
  <si>
    <t>78014 WALNUT</t>
  </si>
  <si>
    <t>76099 AZUSA</t>
  </si>
  <si>
    <t>79082 WARRENTON</t>
  </si>
  <si>
    <t>92030 PENN CENTER</t>
  </si>
  <si>
    <t>98063 24th &amp; BASELINE</t>
  </si>
  <si>
    <t>80023 18TH STREET</t>
  </si>
  <si>
    <t>86098 N. ROAN ST</t>
  </si>
  <si>
    <t>89028 LEXINGTON (SC)</t>
  </si>
  <si>
    <t>76065 ARDEN WAY</t>
  </si>
  <si>
    <t>89038 DECATUR</t>
  </si>
  <si>
    <t>95034 GEORGESVILLE RD.</t>
  </si>
  <si>
    <t>91002 COLUMBIA</t>
  </si>
  <si>
    <t>95024 LACEY</t>
  </si>
  <si>
    <t>75053 White Marsh (Nottingham, MD)</t>
  </si>
  <si>
    <t>100039 FALLSVIEW - NIAGARA FALLS</t>
  </si>
  <si>
    <t>90096 ELMIRA</t>
  </si>
  <si>
    <t>99076 88TH STREET</t>
  </si>
  <si>
    <t>98088 MIDDLETOWN</t>
  </si>
  <si>
    <t>96017 WEST DELRAY</t>
  </si>
  <si>
    <t>94032 S-GRIFFIN</t>
  </si>
  <si>
    <t>80053 MEDALLION</t>
  </si>
  <si>
    <t>79053 RIVERSIDE</t>
  </si>
  <si>
    <t>98026 BOTHELL</t>
  </si>
  <si>
    <t>82036 S-BUFFALO</t>
  </si>
  <si>
    <t>83017 S-GLOUCESTER</t>
  </si>
  <si>
    <t>91081 LIMA</t>
  </si>
  <si>
    <t>80080 WOODHAVEN</t>
  </si>
  <si>
    <t>83087 CASCADE</t>
  </si>
  <si>
    <t>99021 HACKETTSTOWN</t>
  </si>
  <si>
    <t>82028 LYNDALE</t>
  </si>
  <si>
    <t>99052 FUQUAY</t>
  </si>
  <si>
    <t>96048 CORTLAND</t>
  </si>
  <si>
    <t>98009 WOODMERE</t>
  </si>
  <si>
    <t>76004 LONG ISLAND CITY</t>
  </si>
  <si>
    <t>92098 LIMA ROAD</t>
  </si>
  <si>
    <t>93071 SKIBO ROAD</t>
  </si>
  <si>
    <t>95069 ALBEMARLE</t>
  </si>
  <si>
    <t>80001 WILLIAM CANNON</t>
  </si>
  <si>
    <t>84088 ROSEBURG</t>
  </si>
  <si>
    <t>95015 GREENFIELD</t>
  </si>
  <si>
    <t>89030 CEDAR RAPIDS-COLLINS RD</t>
  </si>
  <si>
    <t>76035 BROOKLYN JUNCTION</t>
  </si>
  <si>
    <t>81005 ARNOLD</t>
  </si>
  <si>
    <t>94046 ANDOVER</t>
  </si>
  <si>
    <t>86001 ROCKY MOUNT</t>
  </si>
  <si>
    <t>79046 PLAZA BONITA</t>
  </si>
  <si>
    <t>84049 OXFORD</t>
  </si>
  <si>
    <t>83015 HARRISONBURG</t>
  </si>
  <si>
    <t>99079 BED-STUY</t>
  </si>
  <si>
    <t>94075 EDISON</t>
  </si>
  <si>
    <t>80094 BAXTER</t>
  </si>
  <si>
    <t>94004 NEWTON</t>
  </si>
  <si>
    <t>82003 HORN LAKE</t>
  </si>
  <si>
    <t>93028 MORGANTOWN</t>
  </si>
  <si>
    <t>99057 AUDUBON II</t>
  </si>
  <si>
    <t>77020 MCCOMB</t>
  </si>
  <si>
    <t>83055 VINCENNES</t>
  </si>
  <si>
    <t>84079 BOISE MALL</t>
  </si>
  <si>
    <t>78016 MONTEBELLO</t>
  </si>
  <si>
    <t>75023 NEWARK</t>
  </si>
  <si>
    <t>81010 COLLINSVILLE</t>
  </si>
  <si>
    <t>77097 LIVONIA</t>
  </si>
  <si>
    <t>98025 REDD RD.</t>
  </si>
  <si>
    <t>79031 BLUE SPRINGS</t>
  </si>
  <si>
    <t>82002 BARTLETT ROAD</t>
  </si>
  <si>
    <t>100020 AJAX - TORONTO</t>
  </si>
  <si>
    <t>94099 STATE STREET</t>
  </si>
  <si>
    <t>95086 MARINETTE</t>
  </si>
  <si>
    <t>79072 WOODBRIDGE</t>
  </si>
  <si>
    <t>89057 STOCKBRIDGE</t>
  </si>
  <si>
    <t>84094 DURANGO</t>
  </si>
  <si>
    <t>88013 GADSDEN</t>
  </si>
  <si>
    <t>79013 S-OTTAWA</t>
  </si>
  <si>
    <t>81055 TILTON</t>
  </si>
  <si>
    <t>97076 UNIVERSITY HEIGHTS</t>
  </si>
  <si>
    <t>94001 WILKES-BARRE</t>
  </si>
  <si>
    <t>90070 SALISBURY</t>
  </si>
  <si>
    <t>82020 MAPLE GROVE</t>
  </si>
  <si>
    <t>96075 BROOKSVILLE</t>
  </si>
  <si>
    <t>76011 CORBIN</t>
  </si>
  <si>
    <t>80003 LAKELINE</t>
  </si>
  <si>
    <t>75074 FOUR CORNERS</t>
  </si>
  <si>
    <t>92046 HERMITAGE, PA</t>
  </si>
  <si>
    <t>82010 EDEN PRAIRIE</t>
  </si>
  <si>
    <t>76020 KIRKWOOD HIGHWAY</t>
  </si>
  <si>
    <t>97084 CASCADE ROAD</t>
  </si>
  <si>
    <t>78021 GLENVILLE</t>
  </si>
  <si>
    <t>78020 NEWBERRY RD</t>
  </si>
  <si>
    <t>79090 LAPLATA</t>
  </si>
  <si>
    <t>81094 MURRAY</t>
  </si>
  <si>
    <t>82084 ROGERS</t>
  </si>
  <si>
    <t>93049 KANAWHA MALL</t>
  </si>
  <si>
    <t>96093 ANGOLA</t>
  </si>
  <si>
    <t>94083 MOULTRIE</t>
  </si>
  <si>
    <t>83080 KALAMAZOO</t>
  </si>
  <si>
    <t>88091 GAFFNEY</t>
  </si>
  <si>
    <t>90005 RICHMOND, IN</t>
  </si>
  <si>
    <t>90003 44TH &amp; THOMAS</t>
  </si>
  <si>
    <t>77098 EBENSBURG</t>
  </si>
  <si>
    <t>94048 BESSEMER</t>
  </si>
  <si>
    <t>82081 BRANSON</t>
  </si>
  <si>
    <t>80089 LYON TOWNSHIP</t>
  </si>
  <si>
    <t>76066 FAIRFIELD</t>
  </si>
  <si>
    <t>84052 MACON RIVERSIDE</t>
  </si>
  <si>
    <t>98069 LEESTOWN ROAD</t>
  </si>
  <si>
    <t>99071 OLYMPIA</t>
  </si>
  <si>
    <t>89013 HARBISON</t>
  </si>
  <si>
    <t>80030 MCKINNEY</t>
  </si>
  <si>
    <t>82073 CRAIG ROAD</t>
  </si>
  <si>
    <t>84068 HALSEY</t>
  </si>
  <si>
    <t>79024 SEDALIA</t>
  </si>
  <si>
    <t>82025 ROSEDALE</t>
  </si>
  <si>
    <t>94023 QUEENSBURY</t>
  </si>
  <si>
    <t>87047 UNIVERSITY AVE</t>
  </si>
  <si>
    <t>78022 DESERT SKY</t>
  </si>
  <si>
    <t>84036 BEAVERTON</t>
  </si>
  <si>
    <t>84091 CASTLE ROCK</t>
  </si>
  <si>
    <t>79084 FORESTVILLE</t>
  </si>
  <si>
    <t>78011 SAN DIMAS</t>
  </si>
  <si>
    <t>79034 SAN MATEO</t>
  </si>
  <si>
    <t>99055 YUCCA VALLEY</t>
  </si>
  <si>
    <t>93064 FARMINGVILLE</t>
  </si>
  <si>
    <t>80052 CARROLLTON</t>
  </si>
  <si>
    <t>93096 TIFTON</t>
  </si>
  <si>
    <t>80031 DENTON</t>
  </si>
  <si>
    <t>99098 JERSEY CITY</t>
  </si>
  <si>
    <t>92033 MCHENRY</t>
  </si>
  <si>
    <t>84085 MOSCOW</t>
  </si>
  <si>
    <t>82018 COON RAPIDS</t>
  </si>
  <si>
    <t>79023 BLUE RIDGE</t>
  </si>
  <si>
    <t>85011 WINDSOR SPRING</t>
  </si>
  <si>
    <t>78034 PALMHURST</t>
  </si>
  <si>
    <t>77059 DEL AMO</t>
  </si>
  <si>
    <t>83063 WEST LEBANON</t>
  </si>
  <si>
    <t>94089 ROOSEVELT</t>
  </si>
  <si>
    <t>97053 PHILLIPSBURG</t>
  </si>
  <si>
    <t>83099 S-THREE RIVERS</t>
  </si>
  <si>
    <t>94074 FOLEY</t>
  </si>
  <si>
    <t>75060 WALDEN AVE</t>
  </si>
  <si>
    <t>75086 WEST SENECA</t>
  </si>
  <si>
    <t>78039 POOLER</t>
  </si>
  <si>
    <t>99053 KEARNY</t>
  </si>
  <si>
    <t>99032 LIMA EAST</t>
  </si>
  <si>
    <t>85012 FRANKLIN RD</t>
  </si>
  <si>
    <t>77099 CULLMAN</t>
  </si>
  <si>
    <t>84077 GARDEN OF THE GODS</t>
  </si>
  <si>
    <t>95023 EL DORADO</t>
  </si>
  <si>
    <t>94019 SHELBYVILLE</t>
  </si>
  <si>
    <t>96028 GRAND &amp; BELL</t>
  </si>
  <si>
    <t>90092 SANTA ROSA</t>
  </si>
  <si>
    <t>93008 PEKIN</t>
  </si>
  <si>
    <t>91072 GATEWAY</t>
  </si>
  <si>
    <t>75087 AVON GABLES</t>
  </si>
  <si>
    <t>79043 BALBOA</t>
  </si>
  <si>
    <t>79008 SANTA FE</t>
  </si>
  <si>
    <t>87043 FEDERAL WAY</t>
  </si>
  <si>
    <t>90043 BURLINGTON</t>
  </si>
  <si>
    <t>98033 N UTICA</t>
  </si>
  <si>
    <t>99069 HACKENSACK</t>
  </si>
  <si>
    <t>89041 AMHERST</t>
  </si>
  <si>
    <t>81074 MILLBURY</t>
  </si>
  <si>
    <t>97063 ROCKSIDE RD.</t>
  </si>
  <si>
    <t>79030 S-CLINTON</t>
  </si>
  <si>
    <t>81054 WESTFIELD</t>
  </si>
  <si>
    <t>81071 SAUGUS, MA</t>
  </si>
  <si>
    <t>77067 JOE BATTLE</t>
  </si>
  <si>
    <t>83034 DANVILLE</t>
  </si>
  <si>
    <t>85024 PLEASANT HILL RD</t>
  </si>
  <si>
    <t>77002 KALISPELL</t>
  </si>
  <si>
    <t>91040 RIVERDALE UT</t>
  </si>
  <si>
    <t>76018 OROVILLE</t>
  </si>
  <si>
    <t>86091 NORTH DIXIE</t>
  </si>
  <si>
    <t>79091 CHARLES TOWN</t>
  </si>
  <si>
    <t>83047 G-ALTAVISTA</t>
  </si>
  <si>
    <t>77049 GRENADA</t>
  </si>
  <si>
    <t>81056 NORTH ATTLEBORO</t>
  </si>
  <si>
    <t>89012 REDDING</t>
  </si>
  <si>
    <t>78073 VERMILION ST.</t>
  </si>
  <si>
    <t>88030 MCALLEN SOUTH</t>
  </si>
  <si>
    <t>96078 ROME</t>
  </si>
  <si>
    <t>84063 GREELEY</t>
  </si>
  <si>
    <t>82039 FOREST LAKE</t>
  </si>
  <si>
    <t>76080 KINGS HIGHWAY</t>
  </si>
  <si>
    <t>82074 ANTHEM</t>
  </si>
  <si>
    <t>95054 ALTOONA</t>
  </si>
  <si>
    <t>85076 LAWRENCEVILLE</t>
  </si>
  <si>
    <t>75004 NORTHPORT</t>
  </si>
  <si>
    <t>90044 CRESTWOOD</t>
  </si>
  <si>
    <t>78076 Gainesville, TX</t>
  </si>
  <si>
    <t>82027 INVER GROVE</t>
  </si>
  <si>
    <t>75015 OUTER BRIDGE CROSSING</t>
  </si>
  <si>
    <t>98046 COVINGTON</t>
  </si>
  <si>
    <t>93057 JT BUTLER</t>
  </si>
  <si>
    <t>81051 PITTSFIELD</t>
  </si>
  <si>
    <t>81044 KEENE</t>
  </si>
  <si>
    <t>80028 N. RICHLAND HILLS</t>
  </si>
  <si>
    <t>81042 DERRY</t>
  </si>
  <si>
    <t>84073 FARMINGTON</t>
  </si>
  <si>
    <t>96014 TOOELE</t>
  </si>
  <si>
    <t>92070 LANCASTER</t>
  </si>
  <si>
    <t>97032 S-PETOSKEY</t>
  </si>
  <si>
    <t>97035 SPRINGBORO</t>
  </si>
  <si>
    <t>79006 LEAVENWORTH</t>
  </si>
  <si>
    <t>84043 WARNER ROBINS</t>
  </si>
  <si>
    <t>82066 GREEN VALLEY</t>
  </si>
  <si>
    <t>95061 MT. STERLING</t>
  </si>
  <si>
    <t>92009 LARAMIE</t>
  </si>
  <si>
    <t>85005 RIO RANCHO</t>
  </si>
  <si>
    <t>93030 MUNSTER</t>
  </si>
  <si>
    <t>94090 WYOMISSING</t>
  </si>
  <si>
    <t>81092 CARBONDALE</t>
  </si>
  <si>
    <t>75070 EXETER</t>
  </si>
  <si>
    <t>77058 UNIVERSITY PLACE</t>
  </si>
  <si>
    <t>89014 WAYCROSS</t>
  </si>
  <si>
    <t>85001 SOUTH SALEM</t>
  </si>
  <si>
    <t>97085 BRADEN RIVER</t>
  </si>
  <si>
    <t>79032 G-MARSHALL</t>
  </si>
  <si>
    <t>91008 KENOSHA</t>
  </si>
  <si>
    <t>95040 HAWTHORNE</t>
  </si>
  <si>
    <t>96080 HAMMONTON</t>
  </si>
  <si>
    <t>87006 BLASDELL</t>
  </si>
  <si>
    <t>84030 SOUTH WADSWORTH</t>
  </si>
  <si>
    <t>97062 HERKIMER</t>
  </si>
  <si>
    <t>83041 S BOSTON</t>
  </si>
  <si>
    <t>93050 HILLIARD ROME</t>
  </si>
  <si>
    <t>76073 GARFIELD</t>
  </si>
  <si>
    <t>97017 RIDLEY PARK</t>
  </si>
  <si>
    <t>88070 CEDAR LANE</t>
  </si>
  <si>
    <t>99072 MONACA</t>
  </si>
  <si>
    <t>75055 SICKLERVILLE</t>
  </si>
  <si>
    <t>94087 BETHLEHEM</t>
  </si>
  <si>
    <t>95053 KENDALLVILLE</t>
  </si>
  <si>
    <t>83037 SALEM</t>
  </si>
  <si>
    <t>97096 SIERRA VISTA</t>
  </si>
  <si>
    <t>93099 KLAMATH FALLS</t>
  </si>
  <si>
    <t>75045 STANDER</t>
  </si>
  <si>
    <t>77018 KYLE</t>
  </si>
  <si>
    <t>88097 ST. JOSEPH</t>
  </si>
  <si>
    <t>93013 WADSWORTH</t>
  </si>
  <si>
    <t>84061 KENNEWICK</t>
  </si>
  <si>
    <t>84001 GULL ROAD</t>
  </si>
  <si>
    <t>95076 GARDEN CITY</t>
  </si>
  <si>
    <t>80032 W. FREEWAY</t>
  </si>
  <si>
    <t>78000 MORGANTON</t>
  </si>
  <si>
    <t>81073 HAVERHILL</t>
  </si>
  <si>
    <t>99004 BONNEY LAKE</t>
  </si>
  <si>
    <t>91085 STRONGSVILLE</t>
  </si>
  <si>
    <t>90058 HIGHWAY 119</t>
  </si>
  <si>
    <t>77047 SIGNAL HILL</t>
  </si>
  <si>
    <t>83060 NORTH CONWAY</t>
  </si>
  <si>
    <t>77021 DUNCAN</t>
  </si>
  <si>
    <t>96006 ROBINSON</t>
  </si>
  <si>
    <t>84002 S-CHARLOTTE</t>
  </si>
  <si>
    <t>75024 SAVOY</t>
  </si>
  <si>
    <t>78051 FALLSCHASE</t>
  </si>
  <si>
    <t>86032 GREAT NORTHERN</t>
  </si>
  <si>
    <t>80065 STERLING HEIGHTS</t>
  </si>
  <si>
    <t>83092 GRANDVILLE</t>
  </si>
  <si>
    <t>95041 TURNERSVILLE</t>
  </si>
  <si>
    <t>94028 NORTH PATTERSON</t>
  </si>
  <si>
    <t>79063 MIRA LOMA</t>
  </si>
  <si>
    <t>79003 RAINBOW BLVD.</t>
  </si>
  <si>
    <t>79027 S-WARRENSBURG</t>
  </si>
  <si>
    <t>80050 MANSFIELD</t>
  </si>
  <si>
    <t>91023 CONCORD</t>
  </si>
  <si>
    <t>78018 NORWALK</t>
  </si>
  <si>
    <t>97074 OCALA</t>
  </si>
  <si>
    <t>90001 HERSHEY</t>
  </si>
  <si>
    <t>88000 HIGHWAY 45 NORTH</t>
  </si>
  <si>
    <t>93053 WEST VALLEY</t>
  </si>
  <si>
    <t>77081 HANFORD</t>
  </si>
  <si>
    <t>76072 ATLANTIC TERMINAL</t>
  </si>
  <si>
    <t>85064 FLORENCE</t>
  </si>
  <si>
    <t>88036 DAVENPORT-ELMORE AVE</t>
  </si>
  <si>
    <t>81007 NORTH LINDBERG</t>
  </si>
  <si>
    <t>91032 TOTOWA</t>
  </si>
  <si>
    <t>83098 SOUTH LANSING</t>
  </si>
  <si>
    <t>95067 POUGHKEEPSIE</t>
  </si>
  <si>
    <t>98002 KINGSTON</t>
  </si>
  <si>
    <t>96023 CRYSTAL RIVER</t>
  </si>
  <si>
    <t>79057 VICTORVILLE</t>
  </si>
  <si>
    <t>99012 Delco Park</t>
  </si>
  <si>
    <t>93077 ASHLAND</t>
  </si>
  <si>
    <t>97005 LINDENHURST</t>
  </si>
  <si>
    <t>76058 ELK GROVE</t>
  </si>
  <si>
    <t>94054 GRAND BLANC</t>
  </si>
  <si>
    <t>78037 LONETREE BLVD</t>
  </si>
  <si>
    <t>86022 BRICE RD</t>
  </si>
  <si>
    <t>81063 PARK AVE.</t>
  </si>
  <si>
    <t>83074 THOMASTON</t>
  </si>
  <si>
    <t>87008 GREER</t>
  </si>
  <si>
    <t>81085 CHICOPEE</t>
  </si>
  <si>
    <t>98098 WISCONSIN RAPIDS</t>
  </si>
  <si>
    <t>87044 NORTHGATE MALL</t>
  </si>
  <si>
    <t>97011 UKIAH</t>
  </si>
  <si>
    <t>100161 SOUTHLAND - REGINA 2</t>
  </si>
  <si>
    <t>87061 OLD CHENEY</t>
  </si>
  <si>
    <t>82086 S-LEBANON</t>
  </si>
  <si>
    <t>83072 BIDDEFORD</t>
  </si>
  <si>
    <t>96052 CROFTON</t>
  </si>
  <si>
    <t>84090 ALAMOGORDO</t>
  </si>
  <si>
    <t>98020 CHERRY HILL</t>
  </si>
  <si>
    <t>94057 NORTH LINCOLN</t>
  </si>
  <si>
    <t>80083 DUNDEE</t>
  </si>
  <si>
    <t>83000 NORFOLK</t>
  </si>
  <si>
    <t>92049 WINDSOR PARK</t>
  </si>
  <si>
    <t>78042 SCOTTSBLUFF</t>
  </si>
  <si>
    <t>83068 AUGUSTA</t>
  </si>
  <si>
    <t>91054 MAPLE</t>
  </si>
  <si>
    <t>93040 NEWBURGH</t>
  </si>
  <si>
    <t>81062 SOUTHBRIDGE</t>
  </si>
  <si>
    <t>89095 GULFPORT</t>
  </si>
  <si>
    <t>94000 VAUGHN AND TAYLOR</t>
  </si>
  <si>
    <t>86036 W. WALNUT AVE</t>
  </si>
  <si>
    <t>79068 ALEXANDRIA</t>
  </si>
  <si>
    <t>93023 PARSIPPANY</t>
  </si>
  <si>
    <t>96066 MARQUETTE</t>
  </si>
  <si>
    <t>98036 EUSTIS</t>
  </si>
  <si>
    <t>85016 WALLA WALLA</t>
  </si>
  <si>
    <t>78027 EDINBURGH</t>
  </si>
  <si>
    <t>89056 SAGINAW</t>
  </si>
  <si>
    <t>80040 S-WAXAHACHIE</t>
  </si>
  <si>
    <t>95056 S-LOGANSPORT</t>
  </si>
  <si>
    <t>84069 IDAHO FALLS</t>
  </si>
  <si>
    <t>96096 STREETSBORO</t>
  </si>
  <si>
    <t>79051 HIGHLAND</t>
  </si>
  <si>
    <t>78013 MONTCLAIR</t>
  </si>
  <si>
    <t>87064 HICKORY</t>
  </si>
  <si>
    <t>90081 BRICK</t>
  </si>
  <si>
    <t>80022 CONROE</t>
  </si>
  <si>
    <t>98048 RIVERDALE NY</t>
  </si>
  <si>
    <t>77045 TAYLOR</t>
  </si>
  <si>
    <t>87077 GREENWOOD</t>
  </si>
  <si>
    <t>95037 DOUGLASVILLE</t>
  </si>
  <si>
    <t>91093 MARION</t>
  </si>
  <si>
    <t>83065 PORTLAND</t>
  </si>
  <si>
    <t>86049 N WILLOW</t>
  </si>
  <si>
    <t>75042 S-DAVISON</t>
  </si>
  <si>
    <t>99044 DELAFIELD</t>
  </si>
  <si>
    <t>94026 NORTHEAST GREENBUSH</t>
  </si>
  <si>
    <t>83004 KEMPSVILLE</t>
  </si>
  <si>
    <t>95036 WESLEY CHAPEL</t>
  </si>
  <si>
    <t>96026 N. MEMORIAL PKWY.</t>
  </si>
  <si>
    <t>95045 FREMONT</t>
  </si>
  <si>
    <t>75057 LA GRANGE</t>
  </si>
  <si>
    <t>96039 GEORGETOWN</t>
  </si>
  <si>
    <t>79054 CORONA</t>
  </si>
  <si>
    <t>81065 COVENTRY</t>
  </si>
  <si>
    <t>99001 LEWISBURG</t>
  </si>
  <si>
    <t>96085 WILTON</t>
  </si>
  <si>
    <t>82065 NELLIS BLVD.</t>
  </si>
  <si>
    <t>82085 GLENSTONE</t>
  </si>
  <si>
    <t>97018 BATAVIA</t>
  </si>
  <si>
    <t>85010 WATSONVILLE</t>
  </si>
  <si>
    <t>81099 UNION AVE.</t>
  </si>
  <si>
    <t>82082 JOPLIN</t>
  </si>
  <si>
    <t>80006 S-BRENHAM</t>
  </si>
  <si>
    <t>99095 MARGATE</t>
  </si>
  <si>
    <t>80043 FRISCO</t>
  </si>
  <si>
    <t>87095 COVENTRY</t>
  </si>
  <si>
    <t>79075 FREDERICK</t>
  </si>
  <si>
    <t>81008 BALLWIN</t>
  </si>
  <si>
    <t>89065 ST. PETERSBURG</t>
  </si>
  <si>
    <t>90042 NILES</t>
  </si>
  <si>
    <t>80069 ROSEVILLE</t>
  </si>
  <si>
    <t>80082 LAPEER</t>
  </si>
  <si>
    <t>79040 MENAUL</t>
  </si>
  <si>
    <t>77003 CORSICANA</t>
  </si>
  <si>
    <t>79060 HEMET</t>
  </si>
  <si>
    <t>89090 NAPLES</t>
  </si>
  <si>
    <t>80017 S-CROSBY</t>
  </si>
  <si>
    <t>94005 BROWN &amp; HIGLEY</t>
  </si>
  <si>
    <t>77065 RAMSEY ST</t>
  </si>
  <si>
    <t>83039 LEXINGTON</t>
  </si>
  <si>
    <t>90077 DEGAULLE DRIVE</t>
  </si>
  <si>
    <t>81088 S-WEST MEMPHIS</t>
  </si>
  <si>
    <t>93015 MEADVILLE</t>
  </si>
  <si>
    <t>77048 CASSELBERRY</t>
  </si>
  <si>
    <t>96089 41ST STREET</t>
  </si>
  <si>
    <t>90015 LITTLE ROCK</t>
  </si>
  <si>
    <t>77056 MT LAUREL NJ</t>
  </si>
  <si>
    <t>90039 NORTH PLATTE</t>
  </si>
  <si>
    <t>77006 EMPIRE MALL</t>
  </si>
  <si>
    <t>79044 ESCONDIDO</t>
  </si>
  <si>
    <t>81037 NASHUA</t>
  </si>
  <si>
    <t>84075 POCATELLO</t>
  </si>
  <si>
    <t>84097 NORTHPOINTE</t>
  </si>
  <si>
    <t>79096 FRONT ROYAL</t>
  </si>
  <si>
    <t>85065 JACKSONVILLE</t>
  </si>
  <si>
    <t>76028 PARKWAY</t>
  </si>
  <si>
    <t>77035 MILLENDER CENTER (APPB)</t>
  </si>
  <si>
    <t>78049 KIRKMAN RD.</t>
  </si>
  <si>
    <t>99020 ROXBOROUGH</t>
  </si>
  <si>
    <t>94035 WINTER HAVEN</t>
  </si>
  <si>
    <t>88098 SOUTHERN SQUARE</t>
  </si>
  <si>
    <t>76070 WOODLAND</t>
  </si>
  <si>
    <t>86082 ROME</t>
  </si>
  <si>
    <t>83090 EAST BELTLINE</t>
  </si>
  <si>
    <t>76038 BALDWIN</t>
  </si>
  <si>
    <t>81079 EPPING</t>
  </si>
  <si>
    <t>87084 ROCK HILL</t>
  </si>
  <si>
    <t>76047 SHIRLEY</t>
  </si>
  <si>
    <t>78026 CLARK</t>
  </si>
  <si>
    <t>81052 SEEKONK</t>
  </si>
  <si>
    <t>80037 S-PALESTINE</t>
  </si>
  <si>
    <t>81029 S-WATERLOO</t>
  </si>
  <si>
    <t>82087 NIXA</t>
  </si>
  <si>
    <t>94072 PLAINVILLE</t>
  </si>
  <si>
    <t>84003 S-LUDINGTON</t>
  </si>
  <si>
    <t>85022 UNION GAP</t>
  </si>
  <si>
    <t>79055 CHINO</t>
  </si>
  <si>
    <t>91050 ALEXANDRIA</t>
  </si>
  <si>
    <t>77043 FISHERMANS WHARF</t>
  </si>
  <si>
    <t>84018 PASCO</t>
  </si>
  <si>
    <t>76085 KENT</t>
  </si>
  <si>
    <t>76067 BELL ROAD</t>
  </si>
  <si>
    <t>79005 SHAWNEE</t>
  </si>
  <si>
    <t>87066 PARK MALL</t>
  </si>
  <si>
    <t>77095 RICHARDSON</t>
  </si>
  <si>
    <t>87083 PALM BAY ROAD</t>
  </si>
  <si>
    <t>82072 WARM SPRINGS</t>
  </si>
  <si>
    <t>78041 DURANT</t>
  </si>
  <si>
    <t>81003 CRESTWOOD</t>
  </si>
  <si>
    <t>94091 SOUTHAMPTON</t>
  </si>
  <si>
    <t>80019 LONGVIEW</t>
  </si>
  <si>
    <t>80018 TYLER</t>
  </si>
  <si>
    <t>76064 NATOMAS</t>
  </si>
  <si>
    <t>95095 SARATOGA</t>
  </si>
  <si>
    <t>78006 INDIO</t>
  </si>
  <si>
    <t>95062 ALLIANCE</t>
  </si>
  <si>
    <t>98059 STADIUM</t>
  </si>
  <si>
    <t>81058 MIDDLETOWN</t>
  </si>
  <si>
    <t>87003 TOPEKA</t>
  </si>
  <si>
    <t>82096 CHESTER</t>
  </si>
  <si>
    <t>82017 ST. CLOUD</t>
  </si>
  <si>
    <t>96067 HOWELL</t>
  </si>
  <si>
    <t>77091 FARWELL DR.</t>
  </si>
  <si>
    <t>96020 TREXLERTOWN</t>
  </si>
  <si>
    <t>98043 EL CENTRO</t>
  </si>
  <si>
    <t>91033 BOSSIER CITY</t>
  </si>
  <si>
    <t>79022 BELTON</t>
  </si>
  <si>
    <t>94078 MACARTHUR</t>
  </si>
  <si>
    <t>98084 ROANOKE RAPIDS</t>
  </si>
  <si>
    <t>78008 PORTERVILLE</t>
  </si>
  <si>
    <t>77061 KNOLLWOOD</t>
  </si>
  <si>
    <t>79028 ANTIOCH</t>
  </si>
  <si>
    <t>90082 SPEEDWAY</t>
  </si>
  <si>
    <t>98067 FLORIDA CITY</t>
  </si>
  <si>
    <t>94095 QUAKERTOWN</t>
  </si>
  <si>
    <t>88067 VALDOSTA</t>
  </si>
  <si>
    <t>91012 OSHKOSH</t>
  </si>
  <si>
    <t>85099 OAK RIDGE</t>
  </si>
  <si>
    <t>87039 DOTHAN</t>
  </si>
  <si>
    <t>99068 EPHRATA</t>
  </si>
  <si>
    <t>79067 FAIRFAX</t>
  </si>
  <si>
    <t>98042 CENTER GROVE</t>
  </si>
  <si>
    <t>91030 LAUREL</t>
  </si>
  <si>
    <t>76030 CURTNER</t>
  </si>
  <si>
    <t>95052 LADY LAKE</t>
  </si>
  <si>
    <t>94006 SCRANTON</t>
  </si>
  <si>
    <t>97083 TUCKER</t>
  </si>
  <si>
    <t>97099 MURFREESBORO</t>
  </si>
  <si>
    <t>83077 BERLIN</t>
  </si>
  <si>
    <t>86090 WENDOVER</t>
  </si>
  <si>
    <t>91079 STEUBENVILLE OH</t>
  </si>
  <si>
    <t>88060 PEMBROKE PINES</t>
  </si>
  <si>
    <t>90013 SANDUSKY</t>
  </si>
  <si>
    <t>99080 CENTER POINT</t>
  </si>
  <si>
    <t>99019 HUDSON DR.</t>
  </si>
  <si>
    <t>80084 YPSILANTI</t>
  </si>
  <si>
    <t>91083 MANITOWOC</t>
  </si>
  <si>
    <t>96081 BOYNTON BEACH</t>
  </si>
  <si>
    <t>86045 15TH ST S.W.</t>
  </si>
  <si>
    <t>90098 LAYTON</t>
  </si>
  <si>
    <t>79080 GERMANTOWN</t>
  </si>
  <si>
    <t>75043 DES MOINES-JORDAN CREEK</t>
  </si>
  <si>
    <t>81017 S-SALEM</t>
  </si>
  <si>
    <t>76063 STOCKTON</t>
  </si>
  <si>
    <t>76037 LAKE HARBOUR</t>
  </si>
  <si>
    <t>81001 NEW HALLS FERRY</t>
  </si>
  <si>
    <t>94094 EAST NORRITON</t>
  </si>
  <si>
    <t>89067 RACINE</t>
  </si>
  <si>
    <t>91061 LAS CRUCES</t>
  </si>
  <si>
    <t>75066 BIG BEND</t>
  </si>
  <si>
    <t>98074 BRUNSWICK</t>
  </si>
  <si>
    <t>76097 ELMONT</t>
  </si>
  <si>
    <t>91051 PEORIA</t>
  </si>
  <si>
    <t>78068 Bernalillo, NM</t>
  </si>
  <si>
    <t>82008 NEW HOPE</t>
  </si>
  <si>
    <t>96071 CRANBERRY</t>
  </si>
  <si>
    <t>83027 COLLEGE DRIVE</t>
  </si>
  <si>
    <t>79074 CHAMBERSBURG</t>
  </si>
  <si>
    <t>98056 LOGAN</t>
  </si>
  <si>
    <t>89054 LEX-SPRING MILL RD</t>
  </si>
  <si>
    <t>79058 ONTARIO MILLS</t>
  </si>
  <si>
    <t>79073 CALIFORNIA</t>
  </si>
  <si>
    <t>77053 GROVETOWN</t>
  </si>
  <si>
    <t>76024 SEVEN HILLS</t>
  </si>
  <si>
    <t>95044 GREAT FALLS</t>
  </si>
  <si>
    <t>78052 ANAHEIM TOWN SQUARE</t>
  </si>
  <si>
    <t>81011 ROLLA</t>
  </si>
  <si>
    <t>82013 APACHE MALL</t>
  </si>
  <si>
    <t>81020 S-FARMINGTON</t>
  </si>
  <si>
    <t>83024 S-TAPPAHANNOCK</t>
  </si>
  <si>
    <t>75082 POYNER PLACE</t>
  </si>
  <si>
    <t>80071 CHESTERFIELD</t>
  </si>
  <si>
    <t>83049 RADFORD</t>
  </si>
  <si>
    <t>93051 HARTSVILLE</t>
  </si>
  <si>
    <t>84059 GRAND JUNCTION</t>
  </si>
  <si>
    <t>98030 MARYVILLE</t>
  </si>
  <si>
    <t>85000 COLUMBIA POINT</t>
  </si>
  <si>
    <t>88065 CORTEZ</t>
  </si>
  <si>
    <t>99038 ELIZABETHTON</t>
  </si>
  <si>
    <t>92031 ELMWOOD</t>
  </si>
  <si>
    <t>87051 FRANKFORT</t>
  </si>
  <si>
    <t>87013 PERINTON</t>
  </si>
  <si>
    <t>89000 GAINESVILLE</t>
  </si>
  <si>
    <t>94076 AUBURN</t>
  </si>
  <si>
    <t>92021 MEDFORD</t>
  </si>
  <si>
    <t>96092 FAIRFIELD</t>
  </si>
  <si>
    <t>78077 Miller Park Way</t>
  </si>
  <si>
    <t>91053 UNIVERSITY</t>
  </si>
  <si>
    <t>93016 CONWAY</t>
  </si>
  <si>
    <t>89074 EAST TOWNE MALL</t>
  </si>
  <si>
    <t>95060 BEREA</t>
  </si>
  <si>
    <t>75054 GRAHAM</t>
  </si>
  <si>
    <t>95092 TORRINGTON</t>
  </si>
  <si>
    <t>86025 US HWY 19 N</t>
  </si>
  <si>
    <t>85026 CLOVIS</t>
  </si>
  <si>
    <t>93095 VINELAND</t>
  </si>
  <si>
    <t>80013 THE FOUNTAINS</t>
  </si>
  <si>
    <t>79066 APPLE VALLEY CA</t>
  </si>
  <si>
    <t>81041 CONCORD</t>
  </si>
  <si>
    <t>83006 STAUNTON</t>
  </si>
  <si>
    <t>91088 ROYAL PALM BEACH</t>
  </si>
  <si>
    <t>87062 CUMMING</t>
  </si>
  <si>
    <t>80057 REHOBOTH BEACH</t>
  </si>
  <si>
    <t>94010 ARDMORE</t>
  </si>
  <si>
    <t>92012 WEST BEND</t>
  </si>
  <si>
    <t>90026 GRANGER</t>
  </si>
  <si>
    <t>93047 CANTON</t>
  </si>
  <si>
    <t>96083 SARASOTA</t>
  </si>
  <si>
    <t>83022 S-ARMORY</t>
  </si>
  <si>
    <t>97010 HIGH POINT</t>
  </si>
  <si>
    <t>90028 NINE MILE</t>
  </si>
  <si>
    <t>80056 SEAFORD</t>
  </si>
  <si>
    <t>97023 BELLEVUE</t>
  </si>
  <si>
    <t>87032 US 31 N</t>
  </si>
  <si>
    <t>92066 CLINTON</t>
  </si>
  <si>
    <t>95093 PIKEVILLE</t>
  </si>
  <si>
    <t>83051 OWENSBORO</t>
  </si>
  <si>
    <t>75094 WARREN</t>
  </si>
  <si>
    <t>96011 LEWISBURG</t>
  </si>
  <si>
    <t>95012 MCPHERSON</t>
  </si>
  <si>
    <t>96065 CHILLICOTHE</t>
  </si>
  <si>
    <t>80015 PASADENA</t>
  </si>
  <si>
    <t>99061 BENTON</t>
  </si>
  <si>
    <t>91074 NEW CASTLE</t>
  </si>
  <si>
    <t>89004 CLEVELAND</t>
  </si>
  <si>
    <t>97072 DANVILLE</t>
  </si>
  <si>
    <t>78079 Jasper</t>
  </si>
  <si>
    <t>95097 GROVE CITY</t>
  </si>
  <si>
    <t>76017 STEELYARD COMMONS</t>
  </si>
  <si>
    <t>87055 BARNES CROSSING RD</t>
  </si>
  <si>
    <t>89068 MACEDONIA</t>
  </si>
  <si>
    <t>81067 QUINCY</t>
  </si>
  <si>
    <t>75018 S-HOUGHTON</t>
  </si>
  <si>
    <t>99029 BUENAVENTURA LAKES</t>
  </si>
  <si>
    <t>75098 GARFIELD HEIGHTS</t>
  </si>
  <si>
    <t>87036 SENECA</t>
  </si>
  <si>
    <t>81095 SIKESTON</t>
  </si>
  <si>
    <t>82031 S-HUTCHINSON</t>
  </si>
  <si>
    <t>93043 MARIETTA</t>
  </si>
  <si>
    <t>77075 MENIFEE</t>
  </si>
  <si>
    <t>83050 EVANSVILLE</t>
  </si>
  <si>
    <t>91044 MORSE RD</t>
  </si>
  <si>
    <t>76044 FORDHAM PLAZA</t>
  </si>
  <si>
    <t>84053 GALLEY</t>
  </si>
  <si>
    <t>88039 CLINTON</t>
  </si>
  <si>
    <t>75028 BRIMFIELD</t>
  </si>
  <si>
    <t>93097 EMPORIA</t>
  </si>
  <si>
    <t>97031 CAMBY</t>
  </si>
  <si>
    <t>83025 ASHLAND</t>
  </si>
  <si>
    <t>75016 HARBORCREEK</t>
  </si>
  <si>
    <t>79045 RANCHO SAN DIEGO</t>
  </si>
  <si>
    <t>88046 FT PIERCE</t>
  </si>
  <si>
    <t>83069 PLATTSBURGH</t>
  </si>
  <si>
    <t>82019 OAK PARK HEIGHTS</t>
  </si>
  <si>
    <t>82041 LEXINGTON</t>
  </si>
  <si>
    <t>96086 WAKE FOREST</t>
  </si>
  <si>
    <t>91075 CATONSVILLE</t>
  </si>
  <si>
    <t>79052 REDLANDS</t>
  </si>
  <si>
    <t>99043 FORTUNA ROAD</t>
  </si>
  <si>
    <t>98078 PASEWALK</t>
  </si>
  <si>
    <t>81033 S-SULLIVAN</t>
  </si>
  <si>
    <t>79011 SPEEDWAY</t>
  </si>
  <si>
    <t>89023 UNCC</t>
  </si>
  <si>
    <t>77004 SAGINAW</t>
  </si>
  <si>
    <t>94047 CHRISTIANA</t>
  </si>
  <si>
    <t>97030 BURLINGTON</t>
  </si>
  <si>
    <t>88085 MESA</t>
  </si>
  <si>
    <t>92035 MARSHALLTOWN</t>
  </si>
  <si>
    <t>81038 MANCHESTER</t>
  </si>
  <si>
    <t>80078 WHITE LAKE TOWNSHIP</t>
  </si>
  <si>
    <t>95007 SARATOGA</t>
  </si>
  <si>
    <t>80085 DEARBORN HTS.</t>
  </si>
  <si>
    <t>78062 LITTLE CREEK MARKETPLACE</t>
  </si>
  <si>
    <t>95011 MONCKS CORNER</t>
  </si>
  <si>
    <t>86046 EASLEY</t>
  </si>
  <si>
    <t>95008 FAYETTEVILLE</t>
  </si>
  <si>
    <t>98008 PARK CITY</t>
  </si>
  <si>
    <t>75050 MILLER PLACE</t>
  </si>
  <si>
    <t>79085 STAFFORD</t>
  </si>
  <si>
    <t>95058 WESTAMPTON</t>
  </si>
  <si>
    <t>94052 MANALAPAN</t>
  </si>
  <si>
    <t>78005 WOODSTOCK</t>
  </si>
  <si>
    <t>75073 SEVIERVILLE</t>
  </si>
  <si>
    <t>91092 CHARLESTON</t>
  </si>
  <si>
    <t>78040 ATWATER</t>
  </si>
  <si>
    <t>81090 HINKLEVILLE RD</t>
  </si>
  <si>
    <t>76079 YONKERS</t>
  </si>
  <si>
    <t>93002 BRISTOL</t>
  </si>
  <si>
    <t>75096 5 POINTS WEST</t>
  </si>
  <si>
    <t>77052 LOMPOC</t>
  </si>
  <si>
    <t>98023 SILVERADO</t>
  </si>
  <si>
    <t>83078 JACKSON</t>
  </si>
  <si>
    <t>91013 VERO</t>
  </si>
  <si>
    <t>84083 S-MILLEDGEVILLE</t>
  </si>
  <si>
    <t>85023 LEWISTON</t>
  </si>
  <si>
    <t>78004 WILLIAMSTOWN</t>
  </si>
  <si>
    <t>91016 QUINCY</t>
  </si>
  <si>
    <t>95094 SHELBY</t>
  </si>
  <si>
    <t>79078 LARGO</t>
  </si>
  <si>
    <t>86096 SLIDELL</t>
  </si>
  <si>
    <t>85018 GALLUP</t>
  </si>
  <si>
    <t>99089 NEWTON</t>
  </si>
  <si>
    <t>91094 WOODROW BEAN</t>
  </si>
  <si>
    <t>86095 MANHATTAN</t>
  </si>
  <si>
    <t>97022 DODGE CITY</t>
  </si>
  <si>
    <t>83019 FARMVILLE</t>
  </si>
  <si>
    <t>82089 TRIMBLE ROAD</t>
  </si>
  <si>
    <t>82071 KIETZKE</t>
  </si>
  <si>
    <t>78031 ZEBULON RD</t>
  </si>
  <si>
    <t>96091 ZANESVILLE</t>
  </si>
  <si>
    <t>92011 MUSCATINE</t>
  </si>
  <si>
    <t>91018 FISHERS</t>
  </si>
  <si>
    <t>76055 RIDGE RD</t>
  </si>
  <si>
    <t>80048 GRAND PRAIRIE</t>
  </si>
  <si>
    <t>77087 PINOLE</t>
  </si>
  <si>
    <t>88034 25TH STREET</t>
  </si>
  <si>
    <t>82033 S-MARSHALL</t>
  </si>
  <si>
    <t>98041 LAKEWOOD</t>
  </si>
  <si>
    <t>91084 ANKENY</t>
  </si>
  <si>
    <t>86015 BURLINGTON</t>
  </si>
  <si>
    <t>86071 PINEVILLE</t>
  </si>
  <si>
    <t>80055 OAK CLIFF</t>
  </si>
  <si>
    <t>89010 LANCASTER</t>
  </si>
  <si>
    <t>91056 NEWNAN</t>
  </si>
  <si>
    <t>87094 PADDY CREEK CIRCLE</t>
  </si>
  <si>
    <t>95030 ST. GEORGE</t>
  </si>
  <si>
    <t>83086 WYOMING</t>
  </si>
  <si>
    <t>99074 WEST CHESTER</t>
  </si>
  <si>
    <t>95074 AUBURN</t>
  </si>
  <si>
    <t>82040 S-ALBERT LEA</t>
  </si>
  <si>
    <t>80041 CLEBURNE</t>
  </si>
  <si>
    <t>84017 OXBOW DRIVE</t>
  </si>
  <si>
    <t>96050 10TH ST</t>
  </si>
  <si>
    <t>77083 HAYWARD</t>
  </si>
  <si>
    <t>96068 OTTUMWA</t>
  </si>
  <si>
    <t>94013 FLORENCE</t>
  </si>
  <si>
    <t>93055 EXPRESSWAY PLAZA</t>
  </si>
  <si>
    <t>93019 MENOMONEE FALLS</t>
  </si>
  <si>
    <t>92037 LAWRENCEVILLE</t>
  </si>
  <si>
    <t>83054 TERRE HAUTE</t>
  </si>
  <si>
    <t>83030 LYNCHBURG</t>
  </si>
  <si>
    <t>96044 N. BISMARCK</t>
  </si>
  <si>
    <t>97056 FREMONT</t>
  </si>
  <si>
    <t>95029 NICHOLASVILLE</t>
  </si>
  <si>
    <t>98037 FERN CREEK</t>
  </si>
  <si>
    <t>76016 GENESEO</t>
  </si>
  <si>
    <t>91077 OREM</t>
  </si>
  <si>
    <t>98086 MESILLA</t>
  </si>
  <si>
    <t>83059 N. TERRE HAUTE</t>
  </si>
  <si>
    <t>76042 FARGO-S 45TH ST</t>
  </si>
  <si>
    <t>95010 S-ATHENS, AL</t>
  </si>
  <si>
    <t>99086 ELKINS</t>
  </si>
  <si>
    <t>96061 HAZARD</t>
  </si>
  <si>
    <t>93003 SAFETY HARBOR</t>
  </si>
  <si>
    <t>76041 HUDSON</t>
  </si>
  <si>
    <t>89058 TULLAHOMA</t>
  </si>
  <si>
    <t>93022 HUNTINGTON</t>
  </si>
  <si>
    <t>87028 VETERANS PKWY</t>
  </si>
  <si>
    <t>75099 FAIRMONT</t>
  </si>
  <si>
    <t>89036 MUNCIE</t>
  </si>
  <si>
    <t>75046 HENRIETTA</t>
  </si>
  <si>
    <t>93014 WESTMINSTER</t>
  </si>
  <si>
    <t>81015 SWANSEA</t>
  </si>
  <si>
    <t>92078 BLOOMSBURG</t>
  </si>
  <si>
    <t>95001 CLINTON, MS</t>
  </si>
  <si>
    <t>91049 MONROE</t>
  </si>
  <si>
    <t>97014 NEW HARTFORD</t>
  </si>
  <si>
    <t>85049 WESTGATE</t>
  </si>
  <si>
    <t>80086 NOVI</t>
  </si>
  <si>
    <t>88038 HODGKINS</t>
  </si>
  <si>
    <t>88005 SIMPSONVILLE</t>
  </si>
  <si>
    <t>95085 LEXINGTON</t>
  </si>
  <si>
    <t>93085 WEST HAZLETON</t>
  </si>
  <si>
    <t>93038 CLARKSBURG</t>
  </si>
  <si>
    <t>92018 VIENNA,WV</t>
  </si>
  <si>
    <t>83038 LYNCHBURG II</t>
  </si>
  <si>
    <t>96001 MOORESVILLE</t>
  </si>
  <si>
    <t>77009 HWY 70 OKEECHOBEE</t>
  </si>
  <si>
    <t>94064 SOUTH PARK</t>
  </si>
  <si>
    <t>97000 WATERLOO</t>
  </si>
  <si>
    <t>95013 BELOIT</t>
  </si>
  <si>
    <t>93010 FINDLAY</t>
  </si>
  <si>
    <t>89087 GREENEVILLE</t>
  </si>
  <si>
    <t>75095 PATCHOGUE</t>
  </si>
  <si>
    <t>82070 LAKE MEAD</t>
  </si>
  <si>
    <t>82090 HAMPTON</t>
  </si>
  <si>
    <t>81039 WARWICK</t>
  </si>
  <si>
    <t>98028 MERCED</t>
  </si>
  <si>
    <t>75011 MARYSVILLE</t>
  </si>
  <si>
    <t>90074 GRIFFITH RD.</t>
  </si>
  <si>
    <t>88052 FT. SMITH</t>
  </si>
  <si>
    <t>80068 ADRIAN</t>
  </si>
  <si>
    <t>75000 JUNKIN DR.</t>
  </si>
  <si>
    <t>76090 S. INTERNATIONAL DRIVE</t>
  </si>
  <si>
    <t>84004 S-GREENVILLE DR.</t>
  </si>
  <si>
    <t>83057 HENDERSON</t>
  </si>
  <si>
    <t>95082 BENSALEM</t>
  </si>
  <si>
    <t>98091 PALM DESERT</t>
  </si>
  <si>
    <t>90097 MERIDIAN</t>
  </si>
  <si>
    <t>90069 ELYRIA</t>
  </si>
  <si>
    <t>82088 OSAGE BEACH</t>
  </si>
  <si>
    <t>83018 WAYNESBORO</t>
  </si>
  <si>
    <t>81089 MT VERNON</t>
  </si>
  <si>
    <t>86054 ROCKFORD 1</t>
  </si>
  <si>
    <t>91073 NEW PHILADELPHIA</t>
  </si>
  <si>
    <t>92016 WILSON</t>
  </si>
  <si>
    <t>96000 PERU</t>
  </si>
  <si>
    <t>85051 N PETERS RD</t>
  </si>
  <si>
    <t>98051 UNION, NJ 1 (MORRIS AVE)</t>
  </si>
  <si>
    <t>89085 ATHENS</t>
  </si>
  <si>
    <t>79095 WINCHESTER</t>
  </si>
  <si>
    <t>81078 RAYNHAM</t>
  </si>
  <si>
    <t>92038 EAST WASHINGTON</t>
  </si>
  <si>
    <t>91068 MISSOULA</t>
  </si>
  <si>
    <t>80008 ROUND ROCK</t>
  </si>
  <si>
    <t>75009 TALLAHASSEE</t>
  </si>
  <si>
    <t>80004 GEORGETOWN</t>
  </si>
  <si>
    <t>82080 COLUMBIA</t>
  </si>
  <si>
    <t>96057 MONROE</t>
  </si>
  <si>
    <t>91011 FRANKLIN</t>
  </si>
  <si>
    <t>77055 ROUTE 26</t>
  </si>
  <si>
    <t>97087 JAMESTOWN</t>
  </si>
  <si>
    <t>98011 THORNTON RD</t>
  </si>
  <si>
    <t>92096 HELENA</t>
  </si>
  <si>
    <t>77032 SANTA ANA</t>
  </si>
  <si>
    <t>78083 Breese</t>
  </si>
  <si>
    <t>94065 TURLOCK</t>
  </si>
  <si>
    <t>87091 W. COLLEGE AVE</t>
  </si>
  <si>
    <t>79083 PRINCE FREDERICK</t>
  </si>
  <si>
    <t>77073 WESLACO</t>
  </si>
  <si>
    <t>82061 CARMICHAEL</t>
  </si>
  <si>
    <t>79038 MONTGOMERY</t>
  </si>
  <si>
    <t>99026 CHIPPEWA</t>
  </si>
  <si>
    <t>96074 OLEAN</t>
  </si>
  <si>
    <t>83091 LAKE LANSING</t>
  </si>
  <si>
    <t>96095 OCEAN</t>
  </si>
  <si>
    <t>92052 BRANDON</t>
  </si>
  <si>
    <t>94058 HUNTINGTON</t>
  </si>
  <si>
    <t>96022 ORANGE</t>
  </si>
  <si>
    <t>77077 FRIANT</t>
  </si>
  <si>
    <t>83061 BRUNSWICK</t>
  </si>
  <si>
    <t>76014 MILL CREEK</t>
  </si>
  <si>
    <t>82078 S-PITTSBURG</t>
  </si>
  <si>
    <t>84082 GATEWAY PARK</t>
  </si>
  <si>
    <t>82060 S-MENOMONIE</t>
  </si>
  <si>
    <t>84006 GAINES TOWNSHIP</t>
  </si>
  <si>
    <t>85069 THOMPSON LN</t>
  </si>
  <si>
    <t>95039 McMinnville</t>
  </si>
  <si>
    <t>83016 MECHANICSVILLE</t>
  </si>
  <si>
    <t>78057 SEMINOLE TOWN CENTER</t>
  </si>
  <si>
    <t>88011 SOUTHLAND</t>
  </si>
  <si>
    <t>83031 ROANOKE</t>
  </si>
  <si>
    <t>75047 NEENAH</t>
  </si>
  <si>
    <t>95098 MILLTOWN</t>
  </si>
  <si>
    <t>79097 TEMPLE</t>
  </si>
  <si>
    <t>80099 BRIDGETON</t>
  </si>
  <si>
    <t>76008 RICHLAND TOWNSHIP</t>
  </si>
  <si>
    <t>85013 ALBANY</t>
  </si>
  <si>
    <t>75078 51st - BASELINE</t>
  </si>
  <si>
    <t>90050 MERLE HAY</t>
  </si>
  <si>
    <t>89076 CARTER HILL</t>
  </si>
  <si>
    <t>82015 MANKATO</t>
  </si>
  <si>
    <t>84021 REXBURG</t>
  </si>
  <si>
    <t>97047 MOORE</t>
  </si>
  <si>
    <t>92045 CARROLLTON</t>
  </si>
  <si>
    <t>82064 SPARKS</t>
  </si>
  <si>
    <t>94082 PARK PLACE</t>
  </si>
  <si>
    <t>83044 S-NORTON</t>
  </si>
  <si>
    <t>75065 MONROE</t>
  </si>
  <si>
    <t>87089 HENDERSON STREET</t>
  </si>
  <si>
    <t>92054 DOVER</t>
  </si>
  <si>
    <t>90029 WAUSAU</t>
  </si>
  <si>
    <t>83023 PANTOPS</t>
  </si>
  <si>
    <t>85088 KENNER</t>
  </si>
  <si>
    <t>92082 LAKELAND</t>
  </si>
  <si>
    <t>79041 EL CAJON</t>
  </si>
  <si>
    <t>99009 FRONT STREET</t>
  </si>
  <si>
    <t>88017 PISCATAWAY</t>
  </si>
  <si>
    <t>79026 HARRISONVILLE</t>
  </si>
  <si>
    <t>98072 WILMINGTON</t>
  </si>
  <si>
    <t>82054 W. ST. PAUL</t>
  </si>
  <si>
    <t>82097 HULL STREET</t>
  </si>
  <si>
    <t>95064 MIDLAND</t>
  </si>
  <si>
    <t>76012 LORAIN</t>
  </si>
  <si>
    <t>81066 STURBRIDGE</t>
  </si>
  <si>
    <t>92056 MONTROSE</t>
  </si>
  <si>
    <t>77054 HACKS CROSS RD</t>
  </si>
  <si>
    <t>98068 BUTLER</t>
  </si>
  <si>
    <t>85073 DAYTON</t>
  </si>
  <si>
    <t>77026 CANTON</t>
  </si>
  <si>
    <t>89061 Redwood (Taylorsville, UT)</t>
  </si>
  <si>
    <t>83036 WYTHEVILLE</t>
  </si>
  <si>
    <t>82030 AUSTIN</t>
  </si>
  <si>
    <t>99031 HARRISBURG</t>
  </si>
  <si>
    <t>94014 MOHEGAN LAKE</t>
  </si>
  <si>
    <t>76025 HIALEAH</t>
  </si>
  <si>
    <t>97039 STATE COLLEGE</t>
  </si>
  <si>
    <t>77063 SENATOBIA</t>
  </si>
  <si>
    <t>99040 CANANDAIGUA</t>
  </si>
  <si>
    <t>75044 RIVERBANK</t>
  </si>
  <si>
    <t>76098 GRAPEVINE</t>
  </si>
  <si>
    <t>89024 LAREDO</t>
  </si>
  <si>
    <t>94084 PORTAGE</t>
  </si>
  <si>
    <t>98090 UVALDE</t>
  </si>
  <si>
    <t>85029 ANDERSON</t>
  </si>
  <si>
    <t>99024 BLUEFIELD</t>
  </si>
  <si>
    <t>95090 DEFIANCE</t>
  </si>
  <si>
    <t>81045 FALL RIVER</t>
  </si>
  <si>
    <t>82048 S-NEW ULM</t>
  </si>
  <si>
    <t>97036 W. JORDAN</t>
  </si>
  <si>
    <t>89048 MENTOR</t>
  </si>
  <si>
    <t>98022 VALDOSTA 2</t>
  </si>
  <si>
    <t>93067 HOUMA</t>
  </si>
  <si>
    <t>85047 DEVINE ST</t>
  </si>
  <si>
    <t>89042 PARAMUS</t>
  </si>
  <si>
    <t>96049 SEYMOUR</t>
  </si>
  <si>
    <t>86004 OUTER LOOP</t>
  </si>
  <si>
    <t>80079 PLYMOUTH ROAD</t>
  </si>
  <si>
    <t>88022 MILLER ROAD</t>
  </si>
  <si>
    <t>96032 NEWTOWN</t>
  </si>
  <si>
    <t>92024 TOWSON</t>
  </si>
  <si>
    <t>78045 COTTLE RD</t>
  </si>
  <si>
    <t>90020 PENFIELD</t>
  </si>
  <si>
    <t>94068 GREAT BEND</t>
  </si>
  <si>
    <t>88040 LAFAYETTE</t>
  </si>
  <si>
    <t>92036 HAYS</t>
  </si>
  <si>
    <t>77089 ANTIOCH</t>
  </si>
  <si>
    <t>99081 HAVERTOWN</t>
  </si>
  <si>
    <t>79094 WASHINGTON TOWNSHIP</t>
  </si>
  <si>
    <t>91004 AIRLINE</t>
  </si>
  <si>
    <t>86093 JANESVILLE</t>
  </si>
  <si>
    <t>93062 NEW HYDE PARK</t>
  </si>
  <si>
    <t>86019 LYNDHURST</t>
  </si>
  <si>
    <t>94041 CAMBRIDGE ROAD</t>
  </si>
  <si>
    <t>95048 WILKESBORO</t>
  </si>
  <si>
    <t>92097 VESTAL</t>
  </si>
  <si>
    <t>84028 SALMON CREEK</t>
  </si>
  <si>
    <t>85007 LONGVIEW</t>
  </si>
  <si>
    <t>85002 HOBBS</t>
  </si>
  <si>
    <t>83035 MARTINSVILLE</t>
  </si>
  <si>
    <t>82014 EAGAN</t>
  </si>
  <si>
    <t>78075 Fort Payne, AL</t>
  </si>
  <si>
    <t>82035 S-WILLMAR</t>
  </si>
  <si>
    <t>92044 FORT DODGE</t>
  </si>
  <si>
    <t>78032 GREENSBURG</t>
  </si>
  <si>
    <t>82043 COTTAGE GROVE</t>
  </si>
  <si>
    <t>92000 PLAINFIELD</t>
  </si>
  <si>
    <t>84024 CORVALLIS</t>
  </si>
  <si>
    <t>75033 EDINBURG</t>
  </si>
  <si>
    <t>80033 LEWISVILLE</t>
  </si>
  <si>
    <t>77060 LOS LUNAS</t>
  </si>
  <si>
    <t>84064 SPOKANE</t>
  </si>
  <si>
    <t>86063 DESTIN</t>
  </si>
  <si>
    <t>96082 STONECREST</t>
  </si>
  <si>
    <t>99017 SANFORD</t>
  </si>
  <si>
    <t>80060 WESTLAND</t>
  </si>
  <si>
    <t>82091 RICHMOND</t>
  </si>
  <si>
    <t>80092 DULUTH</t>
  </si>
  <si>
    <t>94030 CALLAWAY</t>
  </si>
  <si>
    <t>97001 WALLKILL</t>
  </si>
  <si>
    <t>81049 HADLEY</t>
  </si>
  <si>
    <t>82094 WEST BROAD</t>
  </si>
  <si>
    <t>96030 GRANTS PASS</t>
  </si>
  <si>
    <t>83048 ROANOKE COUNTY</t>
  </si>
  <si>
    <t>83042 GALAX</t>
  </si>
  <si>
    <t>91027 JAMESTOWN</t>
  </si>
  <si>
    <t>79071 MARTINSBURG</t>
  </si>
  <si>
    <t>88008 DEWITT</t>
  </si>
  <si>
    <t>95032 UNIVERSITY MALL</t>
  </si>
  <si>
    <t>93063 EAST ISLIP</t>
  </si>
  <si>
    <t>93087 WARSAW</t>
  </si>
  <si>
    <t>94051 TRUSSVILLE</t>
  </si>
  <si>
    <t>94017 NOBLESVILLE</t>
  </si>
  <si>
    <t>87016 TIPPECANOE MALL</t>
  </si>
  <si>
    <t>96019 VALLEY STREAM</t>
  </si>
  <si>
    <t>89096 MARION</t>
  </si>
  <si>
    <t>77051 MUSTANG</t>
  </si>
  <si>
    <t>88012 GREEN ACRES</t>
  </si>
  <si>
    <t>91067 GREEN BAY EAST</t>
  </si>
  <si>
    <t>1825 East Sherman Blvd   -</t>
  </si>
  <si>
    <t>14091 E. Iliff Avenue   -</t>
  </si>
  <si>
    <t>22296 State Highway 68   -</t>
  </si>
  <si>
    <t>333 State Highway #33   -</t>
  </si>
  <si>
    <t>14560 Old St Augustine Rd   -</t>
  </si>
  <si>
    <t>1040 N. Kinzie Ave.   -</t>
  </si>
  <si>
    <t>1464 Woodbury Avenue   -</t>
  </si>
  <si>
    <t>12201 Winchester Rd. SW   -</t>
  </si>
  <si>
    <t>1807 Reith Blvd   -</t>
  </si>
  <si>
    <t>3905 Lamar Avenue   -</t>
  </si>
  <si>
    <t>105 E. Ridgeway Road   -</t>
  </si>
  <si>
    <t>582 Meadow Street   -</t>
  </si>
  <si>
    <t>12217 East Mission Ave   -</t>
  </si>
  <si>
    <t>4967 Transit Road   -</t>
  </si>
  <si>
    <t>608 S Air Depot Blvd.   -</t>
  </si>
  <si>
    <t>4223 Mannheim Road   -</t>
  </si>
  <si>
    <t>11950 Hwy. 431 South   -</t>
  </si>
  <si>
    <t>1759 West Main Street   -</t>
  </si>
  <si>
    <t>740 24th Street West   -</t>
  </si>
  <si>
    <t>2564 Alcoa Highway   -</t>
  </si>
  <si>
    <t>3009 Northwestern Avenue   -</t>
  </si>
  <si>
    <t>129 N. Michigan Ave.   -</t>
  </si>
  <si>
    <t>3805 41st Avenue   -</t>
  </si>
  <si>
    <t>3604 West Shaw   -</t>
  </si>
  <si>
    <t>3953 W Sunset Ave   -</t>
  </si>
  <si>
    <t>341 Tanger Dr.   -</t>
  </si>
  <si>
    <t>2300 N. Triphammer Road   -</t>
  </si>
  <si>
    <t>1590 Azusa Ave   -</t>
  </si>
  <si>
    <t>1468 M-32 West   -</t>
  </si>
  <si>
    <t>251 N Main St   -</t>
  </si>
  <si>
    <t>301 N. 27th St.   -</t>
  </si>
  <si>
    <t>2225 N Oak Road   -</t>
  </si>
  <si>
    <t>234 W. 42nd St.   -</t>
  </si>
  <si>
    <t>8800 Main Street   -</t>
  </si>
  <si>
    <t>6656 W. Grand Avenue   -</t>
  </si>
  <si>
    <t>670 Morthland   -</t>
  </si>
  <si>
    <t>1925 Highway 124   -</t>
  </si>
  <si>
    <t>1519 West Harrison   -</t>
  </si>
  <si>
    <t>2212 North Main   -</t>
  </si>
  <si>
    <t>323 Old York Road   -</t>
  </si>
  <si>
    <t>13351 SR 535   -</t>
  </si>
  <si>
    <t>6301 Lake Worth Blvd.   -</t>
  </si>
  <si>
    <t>8999 Ocean Gateway Dr.   -</t>
  </si>
  <si>
    <t>718 Hogan Road   -</t>
  </si>
  <si>
    <t>4929 E. Pickard Road   -</t>
  </si>
  <si>
    <t>9330 East 350 Highway   -</t>
  </si>
  <si>
    <t>1205 W. Michigan Ave.   -</t>
  </si>
  <si>
    <t>509 Hwy 2 East   -</t>
  </si>
  <si>
    <t>5605 2nd Ave.   -</t>
  </si>
  <si>
    <t>57 Federal Road   -</t>
  </si>
  <si>
    <t>51 Bethel Road   -</t>
  </si>
  <si>
    <t>2050 Pipestone Road   -</t>
  </si>
  <si>
    <t>1568 Vierling Drive   -</t>
  </si>
  <si>
    <t>3975 Route 31   -</t>
  </si>
  <si>
    <t>991 Beards Hill Road   -</t>
  </si>
  <si>
    <t>2933 John Hawkins Pkwy   -</t>
  </si>
  <si>
    <t>8701 Brier Creek Parkway   -</t>
  </si>
  <si>
    <t>5727 Pearl Drive   -</t>
  </si>
  <si>
    <t>5606 Brainerd Road   -</t>
  </si>
  <si>
    <t>1300 Corporate Drive   -</t>
  </si>
  <si>
    <t>10625 West Colfax   -</t>
  </si>
  <si>
    <t>13832 W. McDowell Road   -</t>
  </si>
  <si>
    <t>4733 South Yale Street   -</t>
  </si>
  <si>
    <t>500 Butler Crossing   -</t>
  </si>
  <si>
    <t>70 Buckwalter Road   -</t>
  </si>
  <si>
    <t>4110 S. Dupont Hwy.   -</t>
  </si>
  <si>
    <t>6900 Auburn Blvd   -</t>
  </si>
  <si>
    <t>500 Business 36   -</t>
  </si>
  <si>
    <t>375 Route 3 East   -</t>
  </si>
  <si>
    <t>4246 Cerrillos Road   -</t>
  </si>
  <si>
    <t>2992 Cook Road   -</t>
  </si>
  <si>
    <t>213-29 26th Avenue   -</t>
  </si>
  <si>
    <t>21350 Ecorse Road   -</t>
  </si>
  <si>
    <t>7901 1/2 Southtown Center   -</t>
  </si>
  <si>
    <t>6727 Tara Blvd   -</t>
  </si>
  <si>
    <t>3006 Fourth Street SW   -</t>
  </si>
  <si>
    <t>5110 East Bay Drive   -</t>
  </si>
  <si>
    <t>375 S Grady Way   -</t>
  </si>
  <si>
    <t>2656 Delaware Avenue   -</t>
  </si>
  <si>
    <t>4760 South Broadway   -</t>
  </si>
  <si>
    <t>19625 Restaurant Row   -</t>
  </si>
  <si>
    <t>900 Hansen Road   -</t>
  </si>
  <si>
    <t>3720 South Reed Road   -</t>
  </si>
  <si>
    <t>5110 Summerhill Road   -</t>
  </si>
  <si>
    <t>12717 SE 2nd Circle   -</t>
  </si>
  <si>
    <t>125 Balsam Street North   -</t>
  </si>
  <si>
    <t>5340 McFarland Drive   -</t>
  </si>
  <si>
    <t>1250 Boots Blvd   -</t>
  </si>
  <si>
    <t>1275 West 14 Mile Road   -</t>
  </si>
  <si>
    <t>4550 Forest Park Boulevard   -</t>
  </si>
  <si>
    <t>205 Rt. 72 West   -</t>
  </si>
  <si>
    <t>215 Rasberry Road   -</t>
  </si>
  <si>
    <t>3551 Nameoki Rd.   -</t>
  </si>
  <si>
    <t>1283 Arsenal Street   -</t>
  </si>
  <si>
    <t>204 Main   -</t>
  </si>
  <si>
    <t>102 Walmart Drive   -</t>
  </si>
  <si>
    <t>1922 E 53rd Street   -</t>
  </si>
  <si>
    <t>2655 Richmond Avenue   -</t>
  </si>
  <si>
    <t>843 Lane Ave. South   -</t>
  </si>
  <si>
    <t>1905 S.R. 60 East   -</t>
  </si>
  <si>
    <t>3908 Vineyard Drive   -</t>
  </si>
  <si>
    <t>2319 Missouri Blvd.   -</t>
  </si>
  <si>
    <t>2875 South 9th   -</t>
  </si>
  <si>
    <t>6290 W. Irlo Bronson Memorial Hwy   -</t>
  </si>
  <si>
    <t>531 Dussel Road   -</t>
  </si>
  <si>
    <t>11120 Abercorn   -</t>
  </si>
  <si>
    <t>3501 South Rainbow   -</t>
  </si>
  <si>
    <t>610 Exterior Street   -</t>
  </si>
  <si>
    <t>1987 Wentzville Pkwy.   -</t>
  </si>
  <si>
    <t>6325 S.W. Meadows Road   -</t>
  </si>
  <si>
    <t>251 Woodbridge Center Drive   -</t>
  </si>
  <si>
    <t>1909 Paul Bunyan Dr NW   -</t>
  </si>
  <si>
    <t>1670 NW Louisiana Ave.   -</t>
  </si>
  <si>
    <t>2050 E. Highway 50   -</t>
  </si>
  <si>
    <t>280 W. Hanley Ave.   -</t>
  </si>
  <si>
    <t>1395 Associates Drive   -</t>
  </si>
  <si>
    <t>125 South Randall Road   -</t>
  </si>
  <si>
    <t>291 W. Ventura Blvd   -</t>
  </si>
  <si>
    <t>3138 NW Randall Way   -</t>
  </si>
  <si>
    <t>10600 Lomas Blvd N E   -</t>
  </si>
  <si>
    <t>3510 South Meridian   -</t>
  </si>
  <si>
    <t>1041 Admiral Callaghan Lane   -</t>
  </si>
  <si>
    <t>2263 South Shore Center   -</t>
  </si>
  <si>
    <t>16867 Sierra Lakes Parkway   -</t>
  </si>
  <si>
    <t>1820 US Highway 181   -</t>
  </si>
  <si>
    <t>1881 East Highway 69   -</t>
  </si>
  <si>
    <t>8537 Little Road   -</t>
  </si>
  <si>
    <t>2921 S. Service Road   -</t>
  </si>
  <si>
    <t>1460 N. Eagle Road   -</t>
  </si>
  <si>
    <t>3987 Lake Tahoe Blvd.   -</t>
  </si>
  <si>
    <t>20505 S. Dixie Hwy.   -</t>
  </si>
  <si>
    <t>4025 South Loop 289   -</t>
  </si>
  <si>
    <t>4411 W. Gandy Blvd.   -</t>
  </si>
  <si>
    <t>11A Allstate Road   South Bay Shopping Center</t>
  </si>
  <si>
    <t>3851 Alpine Ave NW   -</t>
  </si>
  <si>
    <t>1272 E. Yosemite Ave.   -</t>
  </si>
  <si>
    <t>806 S E Everett Mall Way   -</t>
  </si>
  <si>
    <t>1850 Deptford Center Rd.   -</t>
  </si>
  <si>
    <t>2300 W 11th Avenue   -</t>
  </si>
  <si>
    <t>230 Arteva Drive   -</t>
  </si>
  <si>
    <t>3340 South Maryland   -</t>
  </si>
  <si>
    <t>6428 S. Hwy. 85/87   -</t>
  </si>
  <si>
    <t>1919 South 72nd Street   -</t>
  </si>
  <si>
    <t>5200 Highway 78   -</t>
  </si>
  <si>
    <t>700 Consumers Sq   -</t>
  </si>
  <si>
    <t>614 North Valley Mills   -</t>
  </si>
  <si>
    <t>5880 W. Peoria Ave.   -</t>
  </si>
  <si>
    <t>3000 Dial Drive   -</t>
  </si>
  <si>
    <t>35055 Maple Grove Rd   -</t>
  </si>
  <si>
    <t>922 S. 4th Ave.   -</t>
  </si>
  <si>
    <t>3200 Battleground Avenue   -</t>
  </si>
  <si>
    <t>1441 D Street NE   -</t>
  </si>
  <si>
    <t>2205 Veterans Blvd, Suite F16   -</t>
  </si>
  <si>
    <t>91 Medway Rd #1   -</t>
  </si>
  <si>
    <t>340 Hwy. 13   -</t>
  </si>
  <si>
    <t>6405 W. 120th Avenue   -</t>
  </si>
  <si>
    <t>1108 North 7th Avenue   -</t>
  </si>
  <si>
    <t>2045 Lebanon Church Road   -</t>
  </si>
  <si>
    <t>2535-37 Castor Avenue   -</t>
  </si>
  <si>
    <t>2630 9th Avenue SE   -</t>
  </si>
  <si>
    <t>12600 Day Street   -</t>
  </si>
  <si>
    <t>11950 Olive Blvd   -</t>
  </si>
  <si>
    <t>2810 Soncy Road   -</t>
  </si>
  <si>
    <t>29177 Southfield Rd   -</t>
  </si>
  <si>
    <t>6691 South Avenue   -</t>
  </si>
  <si>
    <t>1585 E 6th Street   -</t>
  </si>
  <si>
    <t>1527 Caldwell Blvd.   -</t>
  </si>
  <si>
    <t>2901 Decker Dr.   -</t>
  </si>
  <si>
    <t>3145 Middle Country Road   -</t>
  </si>
  <si>
    <t>126 Stribling Lane   -</t>
  </si>
  <si>
    <t>15090 N. Dale Mabry Highway   -</t>
  </si>
  <si>
    <t>651 Kapowski Rd   -</t>
  </si>
  <si>
    <t>3028 Memorial Pkwy SW   -</t>
  </si>
  <si>
    <t>4808 Dublin Blvd.   -</t>
  </si>
  <si>
    <t>2500 4th Street SW   -</t>
  </si>
  <si>
    <t>10071 Hutchison Blvd   -</t>
  </si>
  <si>
    <t>1609 E 17th Street   -</t>
  </si>
  <si>
    <t>124 Grandview Blvd.   -</t>
  </si>
  <si>
    <t>1855 East Primrose Ave.   -</t>
  </si>
  <si>
    <t>2497 Broad Street   -</t>
  </si>
  <si>
    <t>6084 Mulhauser   -</t>
  </si>
  <si>
    <t>5400 West Saginaw   -</t>
  </si>
  <si>
    <t>31810 State Route 20   -</t>
  </si>
  <si>
    <t>7625 Goddard Street   -</t>
  </si>
  <si>
    <t>50655 Valley Frontage Road   -</t>
  </si>
  <si>
    <t>115 E. Industrial Drive   -</t>
  </si>
  <si>
    <t>1161 Polaris Parkway   -</t>
  </si>
  <si>
    <t>1115 N. Burleson Blvd.   -</t>
  </si>
  <si>
    <t>199 Northtown Drive NE   -</t>
  </si>
  <si>
    <t>3241 North Ridge Road East   -</t>
  </si>
  <si>
    <t>2865 S. 108th Street   -</t>
  </si>
  <si>
    <t>9088 Mansfield Road   -</t>
  </si>
  <si>
    <t>1448 Dogwood Dr.   -</t>
  </si>
  <si>
    <t>7250 Valley Creek Plaza   -</t>
  </si>
  <si>
    <t>3026 Gateway Street   -</t>
  </si>
  <si>
    <t>1202 N. Washington   -</t>
  </si>
  <si>
    <t>3281 Coach Lane   -</t>
  </si>
  <si>
    <t>6925 F.M. 1960 East   -</t>
  </si>
  <si>
    <t>19035 I-635   -</t>
  </si>
  <si>
    <t>3600 S State Route 159   -</t>
  </si>
  <si>
    <t>2101 Greentree Road   -</t>
  </si>
  <si>
    <t>4475 Lake Michigan Drive NW   -</t>
  </si>
  <si>
    <t>2059 Walmart Way   -</t>
  </si>
  <si>
    <t>1301 Kansas Drive   -</t>
  </si>
  <si>
    <t>1379 W. Main Street   -</t>
  </si>
  <si>
    <t>4132 Portsmouth Blvd   -</t>
  </si>
  <si>
    <t>2384 U.S. 31 South   -</t>
  </si>
  <si>
    <t>2700 East Central Texas Exp.   -</t>
  </si>
  <si>
    <t>507 Warren City Center   -</t>
  </si>
  <si>
    <t>10709 Foothill Blvd   -</t>
  </si>
  <si>
    <t>11000 Metcalf Ave   -</t>
  </si>
  <si>
    <t>10655 Pendleton Pike   -</t>
  </si>
  <si>
    <t>4745 Golf Road   -</t>
  </si>
  <si>
    <t>1401 Dell Range Blvd.   -</t>
  </si>
  <si>
    <t>1150 Ireland Road   -</t>
  </si>
  <si>
    <t>711 Evesham Rd., Suites 6-7   -</t>
  </si>
  <si>
    <t>10402 S. 15th Street   -</t>
  </si>
  <si>
    <t>4426 Central Avenue   -</t>
  </si>
  <si>
    <t>32400 Date Palm Drive   -</t>
  </si>
  <si>
    <t>2100 N. Telegraph Road   -</t>
  </si>
  <si>
    <t>2301 Vintage Court   -</t>
  </si>
  <si>
    <t>2090 Highway 280/431   -</t>
  </si>
  <si>
    <t>4800 Ridge Road - RPS   -</t>
  </si>
  <si>
    <t>2053 S. Alma School Road   -</t>
  </si>
  <si>
    <t>50 International Dr S   -</t>
  </si>
  <si>
    <t>2111 West Eight Mile Rd   -</t>
  </si>
  <si>
    <t>721 Diers Ave.   -</t>
  </si>
  <si>
    <t>2728 Spring Rd. SE   -</t>
  </si>
  <si>
    <t>1766 Airway Blvd   -</t>
  </si>
  <si>
    <t>14990 E Orange Lake Blvd   -</t>
  </si>
  <si>
    <t>455 Haggerty Hwy.   -</t>
  </si>
  <si>
    <t>721 E Lewis and Clark Pkwy   -</t>
  </si>
  <si>
    <t>680 N. Beacon Boulevard   -</t>
  </si>
  <si>
    <t>1608 Military Road   -</t>
  </si>
  <si>
    <t>901 N. Susquehanna Trail   -</t>
  </si>
  <si>
    <t>1820 W. Broadway   -</t>
  </si>
  <si>
    <t>4616 Lakeview Parkway   -</t>
  </si>
  <si>
    <t>1985 George Dieter   -</t>
  </si>
  <si>
    <t>7650 City Line   -</t>
  </si>
  <si>
    <t>4610 Gallia Street   -</t>
  </si>
  <si>
    <t>4651 Commercial Way   -</t>
  </si>
  <si>
    <t>185 Cherokee Place   -</t>
  </si>
  <si>
    <t>448 Gateway Drive, Building M   -</t>
  </si>
  <si>
    <t>2711 Coors Boulevard   -</t>
  </si>
  <si>
    <t>7956 Gateway East   -</t>
  </si>
  <si>
    <t>625 Cabelas Dr.   -</t>
  </si>
  <si>
    <t>1004 Trinity Circle   -</t>
  </si>
  <si>
    <t>3479 E. Lincoln Hwy.   -</t>
  </si>
  <si>
    <t>279 Smokey Park Hwy   -</t>
  </si>
  <si>
    <t>130 River Road   -</t>
  </si>
  <si>
    <t>97 Loop 410 N.E.   -</t>
  </si>
  <si>
    <t>10501 E. Garden Dr.   -</t>
  </si>
  <si>
    <t>2146 Vista Way   -</t>
  </si>
  <si>
    <t>4705 Memorial Drive   -</t>
  </si>
  <si>
    <t>85 Main St.   -</t>
  </si>
  <si>
    <t>2625 Liberty Street NE   -</t>
  </si>
  <si>
    <t>105 Chestnut   -</t>
  </si>
  <si>
    <t>9386 Deegan Avenue   -</t>
  </si>
  <si>
    <t>1800 West 1st Street   -</t>
  </si>
  <si>
    <t>5580 Goods Lanes, Suite 221   -</t>
  </si>
  <si>
    <t>995 IH35 North   -</t>
  </si>
  <si>
    <t>10606 Sheldon Road   -</t>
  </si>
  <si>
    <t>88 Old Trolley Road   -</t>
  </si>
  <si>
    <t>787 E. Chicago   -</t>
  </si>
  <si>
    <t>Cross County Shopping Center   -</t>
  </si>
  <si>
    <t>1243 Hwy. M-89   -</t>
  </si>
  <si>
    <t>2897 S. Arlington Road   -</t>
  </si>
  <si>
    <t>225 State Road 312   -</t>
  </si>
  <si>
    <t>3949 E. Grand River Ave.   -</t>
  </si>
  <si>
    <t>419 North Broadway   -</t>
  </si>
  <si>
    <t>15151 N. Cleveland Avenue   -</t>
  </si>
  <si>
    <t>6259 E. Southern Avenue   -</t>
  </si>
  <si>
    <t>2846 Broadway   -</t>
  </si>
  <si>
    <t>1220 N. Mississippi   -</t>
  </si>
  <si>
    <t>1364 Main Street   -</t>
  </si>
  <si>
    <t>7810 Good Middling Drive   -</t>
  </si>
  <si>
    <t>700 Washington Blvd., N.W.   -</t>
  </si>
  <si>
    <t>2911 West 12th Street   -</t>
  </si>
  <si>
    <t>6110 E. 82nd Street   -</t>
  </si>
  <si>
    <t>155 Dorset St   -</t>
  </si>
  <si>
    <t>7135 S. 13th Street   -</t>
  </si>
  <si>
    <t>3501 North Main   -</t>
  </si>
  <si>
    <t>5325 Avenida De Los Robles   -</t>
  </si>
  <si>
    <t>605 Kennedy Park Road   -</t>
  </si>
  <si>
    <t>2000 Yale   -</t>
  </si>
  <si>
    <t>4920 William Penn Highway   -</t>
  </si>
  <si>
    <t>3066 Wilma Rudolph   -</t>
  </si>
  <si>
    <t>251 Kennedy Memorial Drive   -</t>
  </si>
  <si>
    <t>2795 Plainfield Road   -</t>
  </si>
  <si>
    <t>2284 Woodlake Drive   -</t>
  </si>
  <si>
    <t>8331 Old Troy Pike   -</t>
  </si>
  <si>
    <t>747 Lancaster Drive, N.E.   -</t>
  </si>
  <si>
    <t>3400 S. Mooney Blvd.   -</t>
  </si>
  <si>
    <t>10501 South U.S. Highway 1   -</t>
  </si>
  <si>
    <t>213 East 29th Street   -</t>
  </si>
  <si>
    <t>13855 Eureka Road   -</t>
  </si>
  <si>
    <t>1273 Hooksett Road   -</t>
  </si>
  <si>
    <t>1101 West Reelfoot Avenue   -</t>
  </si>
  <si>
    <t>Plaza Las Americas Shopping Center   Space 480</t>
  </si>
  <si>
    <t>5908 18th St. East   -</t>
  </si>
  <si>
    <t>2433 Hwy. 3 South   -</t>
  </si>
  <si>
    <t>23099 Outer Drive   -</t>
  </si>
  <si>
    <t>2599 Enterprise Road   -</t>
  </si>
  <si>
    <t>1901 W. Main Street   -</t>
  </si>
  <si>
    <t>3620 New Mexico State Hwy 528   -</t>
  </si>
  <si>
    <t>3900 Sisk Road   -</t>
  </si>
  <si>
    <t>12235 Jefferson Avenue   -</t>
  </si>
  <si>
    <t>5176 U.S.278 NW   -</t>
  </si>
  <si>
    <t>225 Woodstock Avenue   -</t>
  </si>
  <si>
    <t>6170 Mid Rivers Mall Drive   -</t>
  </si>
  <si>
    <t>4619 S. Lincoln Ave.   -</t>
  </si>
  <si>
    <t>2505 Emmons Ave.   -</t>
  </si>
  <si>
    <t>302 Hughes Road   -</t>
  </si>
  <si>
    <t>8200 Arroyo Circle   -</t>
  </si>
  <si>
    <t>Plaza Dorado Shopping Center   Road 693</t>
  </si>
  <si>
    <t>4605 W. Charleston Blvd.   -</t>
  </si>
  <si>
    <t>32175 Hwy. 79   -</t>
  </si>
  <si>
    <t>449 South Park Circle   -</t>
  </si>
  <si>
    <t>1675 East Riverside Road   -</t>
  </si>
  <si>
    <t>266 East Alexis Road   -</t>
  </si>
  <si>
    <t>150 Williamson Blvd   -</t>
  </si>
  <si>
    <t>4135 E. Court Street   -</t>
  </si>
  <si>
    <t>400 Old Franklin Turnpike   -</t>
  </si>
  <si>
    <t>815 Industrial Blvd.   -</t>
  </si>
  <si>
    <t>7004 Wesley   -</t>
  </si>
  <si>
    <t>6324 N. International Dr   -</t>
  </si>
  <si>
    <t>3300 Wilmington Road   -</t>
  </si>
  <si>
    <t>5550 Fruitville Road   -</t>
  </si>
  <si>
    <t>3050 N. 5th Street Highway   -</t>
  </si>
  <si>
    <t>123 Meadowfield Lane   -</t>
  </si>
  <si>
    <t>2219 Battlefield Parkway   -</t>
  </si>
  <si>
    <t>425 Galleria Drive   -</t>
  </si>
  <si>
    <t>6691 S. Padre Island Dr.   -</t>
  </si>
  <si>
    <t>1113 Newpointe Boulevard   -</t>
  </si>
  <si>
    <t>489 N.W. Burnside Road   -</t>
  </si>
  <si>
    <t>9480 East Mira Mesa Blvd.   -</t>
  </si>
  <si>
    <t>587 Al Henderson Blvd.   -</t>
  </si>
  <si>
    <t>1492 E. Oglethorpe Hwy.   -</t>
  </si>
  <si>
    <t>3134 Beeline Road   -</t>
  </si>
  <si>
    <t>2800 13th Avenue, S W   -</t>
  </si>
  <si>
    <t>1615 Rivervalley Circle North   -</t>
  </si>
  <si>
    <t>3001 W Eaugallie Blvd   -</t>
  </si>
  <si>
    <t>2901 66th Street North   -</t>
  </si>
  <si>
    <t>10172 SE 82nd Ave   -</t>
  </si>
  <si>
    <t>15 South County Commons Way   -</t>
  </si>
  <si>
    <t>2100 88th Street   -</t>
  </si>
  <si>
    <t>3428 N. Elizabeth   -</t>
  </si>
  <si>
    <t>2305 East End Blvd, South   -</t>
  </si>
  <si>
    <t>2228 Del Prado Blvd South   -</t>
  </si>
  <si>
    <t>1617 US Highway 51 S   -</t>
  </si>
  <si>
    <t>5779 East Fowler Avenue   -</t>
  </si>
  <si>
    <t>10526 Belleville Road   -</t>
  </si>
  <si>
    <t>7790 Peach Street   -</t>
  </si>
  <si>
    <t>1390 Dunlawton Avenue   -</t>
  </si>
  <si>
    <t>2815 Augusta Road   -</t>
  </si>
  <si>
    <t>2276 Bartow Ave.   -</t>
  </si>
  <si>
    <t>2501 Aramingo Ave.   -</t>
  </si>
  <si>
    <t>3142 Highway 190   -</t>
  </si>
  <si>
    <t>3149 Silverback Ln   -</t>
  </si>
  <si>
    <t>2300 Greenhill Road   -</t>
  </si>
  <si>
    <t>5775 Beckley Road   -</t>
  </si>
  <si>
    <t>599 Center Street   -</t>
  </si>
  <si>
    <t>4001 W. Northern Ave.   -</t>
  </si>
  <si>
    <t>814 Highway 12 West   -</t>
  </si>
  <si>
    <t>1721 W Morton Ave   -</t>
  </si>
  <si>
    <t>1516 S. Washington Street   -</t>
  </si>
  <si>
    <t>39720 N 10th Street West   -</t>
  </si>
  <si>
    <t>1 Amato Drive   -</t>
  </si>
  <si>
    <t>5111 NE 112th Ave   -</t>
  </si>
  <si>
    <t>637 Westover Blvd.   -</t>
  </si>
  <si>
    <t>291 Route 9W   -</t>
  </si>
  <si>
    <t>509 East 117th Street   -</t>
  </si>
  <si>
    <t>715 Memorial Blvd   -</t>
  </si>
  <si>
    <t>4331 Credit Union Drive   -</t>
  </si>
  <si>
    <t>501 Rohnert Park Exressway   -</t>
  </si>
  <si>
    <t>6211 N.W. Cache Road   -</t>
  </si>
  <si>
    <t>31 Bethel Drive   -</t>
  </si>
  <si>
    <t>101 Northern Way   -</t>
  </si>
  <si>
    <t>3500 Wilder Road   -</t>
  </si>
  <si>
    <t>3989 Burbank Road   -</t>
  </si>
  <si>
    <t>2520 South Iowa   -</t>
  </si>
  <si>
    <t>2 East Camelback   -</t>
  </si>
  <si>
    <t>1832 Old Country Road   -</t>
  </si>
  <si>
    <t>8001 West Bell Road   -</t>
  </si>
  <si>
    <t>2105 N. Squirrel Road   -</t>
  </si>
  <si>
    <t>21 E. Main Street   -</t>
  </si>
  <si>
    <t>1475 Chelsa Drive   -</t>
  </si>
  <si>
    <t>810 South Cockrell Hill Road   -</t>
  </si>
  <si>
    <t>4801 McKnight Road   -</t>
  </si>
  <si>
    <t>4440 Glen Este-Withamsville Rd   -</t>
  </si>
  <si>
    <t>32 Massillon Marketplace Dr. SW   -</t>
  </si>
  <si>
    <t>967 Hebron Road   -</t>
  </si>
  <si>
    <t>2611 N. Kansas Avenue   -</t>
  </si>
  <si>
    <t>3005 W. Kimberly Road   -</t>
  </si>
  <si>
    <t>1700 W. Int'l Speedway Blvd   -</t>
  </si>
  <si>
    <t>544 Carl-Bethlehem Road   -</t>
  </si>
  <si>
    <t>6798 Reisterstown Rd.   -</t>
  </si>
  <si>
    <t>2525 E. Highway 190   -</t>
  </si>
  <si>
    <t>1115 Glenway Drive   -</t>
  </si>
  <si>
    <t>1006 State Route 36   -</t>
  </si>
  <si>
    <t>9015 Queens Blvd.   -</t>
  </si>
  <si>
    <t>Western Plaza   Carr. #2</t>
  </si>
  <si>
    <t>1350 George Dieter   -</t>
  </si>
  <si>
    <t>3700 Pine Grove Ave.   -</t>
  </si>
  <si>
    <t>5006 State Highway 23   -</t>
  </si>
  <si>
    <t>1587 Blue Lakes Blvd   -</t>
  </si>
  <si>
    <t>10102 Two Notch Road   -</t>
  </si>
  <si>
    <t>1220 Paris Rd   -</t>
  </si>
  <si>
    <t>5700 Florence Ave   -</t>
  </si>
  <si>
    <t>9000 Ming Avenue, Suite M   -</t>
  </si>
  <si>
    <t>611 South Hughes Blvd   -</t>
  </si>
  <si>
    <t>3229 Gentian Boulevard   -</t>
  </si>
  <si>
    <t>45305 Seeley Drive   -</t>
  </si>
  <si>
    <t>1901 North Beltline Road   -</t>
  </si>
  <si>
    <t>9330 W. Northern Ave.   -</t>
  </si>
  <si>
    <t>1310 S Centerville Rd   -</t>
  </si>
  <si>
    <t>2389 Lakeland Drive   -</t>
  </si>
  <si>
    <t>678 West 23rd Street   -</t>
  </si>
  <si>
    <t>1110 E. Tyler Street   -</t>
  </si>
  <si>
    <t>2328 W Andrew Johnson Highway   -</t>
  </si>
  <si>
    <t>1975 North Military Trail   -</t>
  </si>
  <si>
    <t>302 Merchants Walk   -</t>
  </si>
  <si>
    <t>1510 N Cedar Crest Blvd   -</t>
  </si>
  <si>
    <t>8025 12 Mile Rd   -</t>
  </si>
  <si>
    <t>901 North Spence Avenue   -</t>
  </si>
  <si>
    <t>610 Palomar St   -</t>
  </si>
  <si>
    <t>1245 N. Rock Road   -</t>
  </si>
  <si>
    <t>4759 Irlo Bronson Memorial Pkwy.   -</t>
  </si>
  <si>
    <t>297 East 120th Avenue   -</t>
  </si>
  <si>
    <t>815 Hutchinson River Parkway   -</t>
  </si>
  <si>
    <t>205 Faith Road   -</t>
  </si>
  <si>
    <t>4712 E. Ray Rd.   -</t>
  </si>
  <si>
    <t>2810 W. Elder Street   -</t>
  </si>
  <si>
    <t>221 N Vandemark Road   -</t>
  </si>
  <si>
    <t>3039 Commerce Lane   -</t>
  </si>
  <si>
    <t>98 Shaw Avenue   -</t>
  </si>
  <si>
    <t>505 N. Belair Road   -</t>
  </si>
  <si>
    <t>430 Congaree Road   -</t>
  </si>
  <si>
    <t>833 N. State Street   -</t>
  </si>
  <si>
    <t>687 E Interstate 30   -</t>
  </si>
  <si>
    <t>4654 South Cooper Street   -</t>
  </si>
  <si>
    <t>1360 Whiskey Road   -</t>
  </si>
  <si>
    <t>1991 Harner Drive   -</t>
  </si>
  <si>
    <t>5301 Old Redwood Hwy   -</t>
  </si>
  <si>
    <t>14 Park Road   -</t>
  </si>
  <si>
    <t>45211 Park Avenue   -</t>
  </si>
  <si>
    <t>2004 Veterans Blvd   -</t>
  </si>
  <si>
    <t>232 Indian Brook Dr.   -</t>
  </si>
  <si>
    <t>3450 Dr Martin Luther King Jr Blvd   -</t>
  </si>
  <si>
    <t>437 Killian Rd   -</t>
  </si>
  <si>
    <t>1440 Eastgate Drive   -</t>
  </si>
  <si>
    <t>6005 N. University Drive   -</t>
  </si>
  <si>
    <t>9364 Highway 16   -</t>
  </si>
  <si>
    <t>1238 West Imperial Highway   -</t>
  </si>
  <si>
    <t>671 West Edgar Rd.   -</t>
  </si>
  <si>
    <t>18115 Silver Parkway   -</t>
  </si>
  <si>
    <t>141 Mohawk Trail   -</t>
  </si>
  <si>
    <t>4040 Virginia Beach Blvd   -</t>
  </si>
  <si>
    <t>3730 Nazareth Pike   -</t>
  </si>
  <si>
    <t>2121 N. Prospect   -</t>
  </si>
  <si>
    <t>14678 Cedar Avenue   -</t>
  </si>
  <si>
    <t>350 Long Hill Road   -</t>
  </si>
  <si>
    <t>24872 Madison Avenue   -</t>
  </si>
  <si>
    <t>1349 Boston Road   -</t>
  </si>
  <si>
    <t>2491 Foothill Blvd.   -</t>
  </si>
  <si>
    <t>175 Wal-Mart Way   -</t>
  </si>
  <si>
    <t>4301 Pennell Road   -</t>
  </si>
  <si>
    <t>21625 E. Valley Blvd.   -</t>
  </si>
  <si>
    <t>377 N. Citrus Ave   -</t>
  </si>
  <si>
    <t>105 West Lee Highway   -</t>
  </si>
  <si>
    <t>3440 William Penn Highway   -</t>
  </si>
  <si>
    <t>2180 E. Baseline Road   -</t>
  </si>
  <si>
    <t>2959 N. Loop 610 W.   -</t>
  </si>
  <si>
    <t>2100 North Roan Street   -</t>
  </si>
  <si>
    <t>605 Columbia Avenue   -</t>
  </si>
  <si>
    <t>2024 Arden Way   -</t>
  </si>
  <si>
    <t>2041-A Beltline Road, SW   -</t>
  </si>
  <si>
    <t>1590 Georgesville Square Drive   -</t>
  </si>
  <si>
    <t>705 S James Campbell Blvd   -</t>
  </si>
  <si>
    <t>525 Sleater Kinney Road SE   -</t>
  </si>
  <si>
    <t>5231 Campbell Blvd.   -</t>
  </si>
  <si>
    <t>6546 Fallsview Ave.   -</t>
  </si>
  <si>
    <t>877 County Route 64   -</t>
  </si>
  <si>
    <t>3702 88th Street NE   -</t>
  </si>
  <si>
    <t>320 Dove Run Centre Blvd.   -</t>
  </si>
  <si>
    <t>15058 Jog Road   -</t>
  </si>
  <si>
    <t>1647 North Expressway   -</t>
  </si>
  <si>
    <t>6464 E. Northwest Highway   -</t>
  </si>
  <si>
    <t>3820 Mulberry   -</t>
  </si>
  <si>
    <t>22916 Bothell-Everett Hwy.   -</t>
  </si>
  <si>
    <t>1006 Hwy. 55   -</t>
  </si>
  <si>
    <t>6806 Walton Lane   -</t>
  </si>
  <si>
    <t>3296 Elida Road   -</t>
  </si>
  <si>
    <t>23200 Allen Road   -</t>
  </si>
  <si>
    <t>4955 28th Street   -</t>
  </si>
  <si>
    <t>225 Mountain Avenue   -</t>
  </si>
  <si>
    <t>9601 Lyndale Avenue   -</t>
  </si>
  <si>
    <t>1480 N. Main Street   -</t>
  </si>
  <si>
    <t>856 S.R. 13   -</t>
  </si>
  <si>
    <t>253-01 Rockaway Blvd.   -</t>
  </si>
  <si>
    <t>38-01 35th Avenue   -</t>
  </si>
  <si>
    <t>6525 Lima Road   -</t>
  </si>
  <si>
    <t>1961 Skibo Road   -</t>
  </si>
  <si>
    <t>517 NC 24-27 Bypass East   -</t>
  </si>
  <si>
    <t>6315 S Interstate Highway 35   -</t>
  </si>
  <si>
    <t>2755 NW Edenbower Blvd.   -</t>
  </si>
  <si>
    <t>1792 N. State St.   -</t>
  </si>
  <si>
    <t>303 Collins Road N.E.   -</t>
  </si>
  <si>
    <t>2201 Nostrand Ave   -</t>
  </si>
  <si>
    <t>1110 Big Bill Road   -</t>
  </si>
  <si>
    <t>436 S. Andover Road   -</t>
  </si>
  <si>
    <t>1120 North Wesleyan Blvd.   -</t>
  </si>
  <si>
    <t>3030 Plaza Bonita Road   -</t>
  </si>
  <si>
    <t>612 Hamric Dr E   -</t>
  </si>
  <si>
    <t>1860 E. Market Street   -</t>
  </si>
  <si>
    <t>1360 Fulton Street   -</t>
  </si>
  <si>
    <t>1045 Rt. 1 South   -</t>
  </si>
  <si>
    <t>15240 Dellwood   -</t>
  </si>
  <si>
    <t>601 Manchester Lane   -</t>
  </si>
  <si>
    <t>710 DeSoto Cove   -</t>
  </si>
  <si>
    <t>1065 Van Voorhis Road   -</t>
  </si>
  <si>
    <t>610 West Nicholson Road   -</t>
  </si>
  <si>
    <t>505 Apache Drive   -</t>
  </si>
  <si>
    <t>609 Kimmell Rd.   -</t>
  </si>
  <si>
    <t>7845 West Emerald   -</t>
  </si>
  <si>
    <t>1493 N. Montebello Blvd.   -</t>
  </si>
  <si>
    <t>383 Springfield Avenue   -</t>
  </si>
  <si>
    <t>610 N. Bluff Road   -</t>
  </si>
  <si>
    <t>13301 Middlebelt Rd   -</t>
  </si>
  <si>
    <t>440 E. Redd Rd.   -</t>
  </si>
  <si>
    <t>1100 North 7 Highway   -</t>
  </si>
  <si>
    <t>2890 Bartlett Blvd.   -</t>
  </si>
  <si>
    <t>155 Kingston Road E   -</t>
  </si>
  <si>
    <t>5940 State Street   -</t>
  </si>
  <si>
    <t>2410 Roosevelt Road   -</t>
  </si>
  <si>
    <t>13850 Noblewood Plaza   -</t>
  </si>
  <si>
    <t>3676 GA-138   -</t>
  </si>
  <si>
    <t>800 S Camino Del Rio   -</t>
  </si>
  <si>
    <t>1722 Rainbow Drive   -</t>
  </si>
  <si>
    <t>2340 S. Oak Street   -</t>
  </si>
  <si>
    <t>75 Laconia Rd   -</t>
  </si>
  <si>
    <t>14020 Cedar Road   -</t>
  </si>
  <si>
    <t>253 Wilkes-Barre Township Blvd   -</t>
  </si>
  <si>
    <t>2703 North Salisbury Blvd   -</t>
  </si>
  <si>
    <t>14400 Weaver Lake Road   -</t>
  </si>
  <si>
    <t>20090 Cortez Blvd.   -</t>
  </si>
  <si>
    <t>50 Corbin Center Drive   -</t>
  </si>
  <si>
    <t>11013 Lakeline Mall Drive   -</t>
  </si>
  <si>
    <t>200 Ambersweet Way   -</t>
  </si>
  <si>
    <t>201 S. Hermitage Road   -</t>
  </si>
  <si>
    <t>8421 Joiner Way   -</t>
  </si>
  <si>
    <t>4301 Kirkwood Highway   -</t>
  </si>
  <si>
    <t>3690 Cascade Road   -</t>
  </si>
  <si>
    <t>268 Saratoga Road   -</t>
  </si>
  <si>
    <t>7441 W Newberry Rd.   -</t>
  </si>
  <si>
    <t>10 Shining Willow Way   -</t>
  </si>
  <si>
    <t>816 N. 12th Street   -</t>
  </si>
  <si>
    <t>528 N 47th Street   -</t>
  </si>
  <si>
    <t>202 Kanawha Mall   -</t>
  </si>
  <si>
    <t>202 E. Jacob Ave.   -</t>
  </si>
  <si>
    <t>421 Veteran's Pkwy N.   -</t>
  </si>
  <si>
    <t>5330 West Main Street   -</t>
  </si>
  <si>
    <t>1512 W. Floyd Baker Avenue   -</t>
  </si>
  <si>
    <t>4425 National Road East   -</t>
  </si>
  <si>
    <t>2547 N 44th Street   -</t>
  </si>
  <si>
    <t>222 Jamesway Rd.   -</t>
  </si>
  <si>
    <t>5050 Academy Lane   -</t>
  </si>
  <si>
    <t>1836 W 76 Country Blvd   -</t>
  </si>
  <si>
    <t>30686 Lyon Center Drive   -</t>
  </si>
  <si>
    <t>1350 Travis Blvd #Z-5   -</t>
  </si>
  <si>
    <t>2574 Riverside Drive   -</t>
  </si>
  <si>
    <t>1761 Sharkey Way   -</t>
  </si>
  <si>
    <t>2500 Capitol Mall Dr SW   -</t>
  </si>
  <si>
    <t>5185 Fernandina Road   -</t>
  </si>
  <si>
    <t>1820 W University Drive   -</t>
  </si>
  <si>
    <t>1635 W. Craig Road   -</t>
  </si>
  <si>
    <t>10004 NE Halsey St.   -</t>
  </si>
  <si>
    <t>3320 West Broadway   -</t>
  </si>
  <si>
    <t>1893 W Highway 36   -</t>
  </si>
  <si>
    <t>255 Quaker Road   -</t>
  </si>
  <si>
    <t>6301 University Avenue   -</t>
  </si>
  <si>
    <t>2651 N 75th Ave   -</t>
  </si>
  <si>
    <t>1220 N.W. 185th Avenue   -</t>
  </si>
  <si>
    <t>390 Allen Street   -</t>
  </si>
  <si>
    <t>3447 Donnell Drive   -</t>
  </si>
  <si>
    <t>674 West Arrow Highway   -</t>
  </si>
  <si>
    <t>6220 San Mateo Blvd. N.E.   -</t>
  </si>
  <si>
    <t>57796 29 Palms Hwy   -</t>
  </si>
  <si>
    <t>1935 N. Ocean Avenue   -</t>
  </si>
  <si>
    <t>3565 Frankford Road   -</t>
  </si>
  <si>
    <t>808 West 7th Street   -</t>
  </si>
  <si>
    <t>707 S Interstate 35 E   -</t>
  </si>
  <si>
    <t>Hudson Mall, 701 Rt. 440 South   -</t>
  </si>
  <si>
    <t>1700 N. Richmond Road   -</t>
  </si>
  <si>
    <t>105 War Bonnet Drive   -</t>
  </si>
  <si>
    <t>3470 129th Avenue N. W.   -</t>
  </si>
  <si>
    <t>4181 Sterling Avenue   -</t>
  </si>
  <si>
    <t>2125 Windsor Spring Road   -</t>
  </si>
  <si>
    <t>306 E Mile 3 Rd   -</t>
  </si>
  <si>
    <t>4935 Graywood Ave   -</t>
  </si>
  <si>
    <t>280 Plainfield Road   -</t>
  </si>
  <si>
    <t>9142 Roosevelt Blvd.   -</t>
  </si>
  <si>
    <t>1323 US Highway 22   -</t>
  </si>
  <si>
    <t>1330 W. Broadway   -</t>
  </si>
  <si>
    <t>2409 S. McKenzie Street   -</t>
  </si>
  <si>
    <t>1785 Walden Avenue   -</t>
  </si>
  <si>
    <t>1050 Union Road   -</t>
  </si>
  <si>
    <t>160 Tanger Outlets Pkwy.   -</t>
  </si>
  <si>
    <t>175 Passaic Ave.   -</t>
  </si>
  <si>
    <t>1925 Roschman Ave.   -</t>
  </si>
  <si>
    <t>475 Franklin Road   -</t>
  </si>
  <si>
    <t>2106 Cherokee Ave SW   -</t>
  </si>
  <si>
    <t>495 Garden of the Gods Road   -</t>
  </si>
  <si>
    <t>2133 N. West Ave.   -</t>
  </si>
  <si>
    <t>101 Lee Blvd   -</t>
  </si>
  <si>
    <t>13756 W. Bell Road   -</t>
  </si>
  <si>
    <t>2250 Santa Rosa Avenue   -</t>
  </si>
  <si>
    <t>3540 Court Street   -</t>
  </si>
  <si>
    <t>6100 O Street, Suite C318   -</t>
  </si>
  <si>
    <t>9883 East U.S. 36   -</t>
  </si>
  <si>
    <t>7677 Balboa Avenue   -</t>
  </si>
  <si>
    <t>16110 W. 135th Street   -</t>
  </si>
  <si>
    <t>1801 S. 320th Ave   -</t>
  </si>
  <si>
    <t>116 S Roosevelt   -</t>
  </si>
  <si>
    <t>300 Riverside Center   -</t>
  </si>
  <si>
    <t>450 Hackensack Avenue   -</t>
  </si>
  <si>
    <t>1641 Niagara Falls Blvd   -</t>
  </si>
  <si>
    <t>70 Worcester Providence Turnpike   -</t>
  </si>
  <si>
    <t>4191 Rockside Rd.   -</t>
  </si>
  <si>
    <t>700 S. Kansas Ave.   -</t>
  </si>
  <si>
    <t>441 E. Main Street   -</t>
  </si>
  <si>
    <t>214 Broadway   -</t>
  </si>
  <si>
    <t>3460 Joe Battle Blvd   -</t>
  </si>
  <si>
    <t>410 Old Mount Cross Road   -</t>
  </si>
  <si>
    <t>2095 Pleasant Hill Rd.   -</t>
  </si>
  <si>
    <t>2322 US Hwy 93 N   -</t>
  </si>
  <si>
    <t>1125 W Riverdale Road   -</t>
  </si>
  <si>
    <t>2160 Feather River Blvd   -</t>
  </si>
  <si>
    <t>4717 Dixie Highway   -</t>
  </si>
  <si>
    <t>129 Jefferson Crossing Way   -</t>
  </si>
  <si>
    <t>169 Clarion Road   -</t>
  </si>
  <si>
    <t>1665 Sunset Drive   -</t>
  </si>
  <si>
    <t>900 S. Washington Street   -</t>
  </si>
  <si>
    <t>1801 Hilltop Drive   -</t>
  </si>
  <si>
    <t>3569 N. Vermilion St.   -</t>
  </si>
  <si>
    <t>514 E. Expressway 83   -</t>
  </si>
  <si>
    <t>1794 Black River Blvd.   -</t>
  </si>
  <si>
    <t>4100 West 10th Street   -</t>
  </si>
  <si>
    <t>335 12th Street SW   -</t>
  </si>
  <si>
    <t>24467 Sandhill Blvd   -</t>
  </si>
  <si>
    <t>10305 S. Eastern Ave.   -</t>
  </si>
  <si>
    <t>3741 8th Street SW   -</t>
  </si>
  <si>
    <t>655 Duluth Hwy   -</t>
  </si>
  <si>
    <t>17500 Tamiami Trail   -</t>
  </si>
  <si>
    <t>4937 Cal Sag Road   -</t>
  </si>
  <si>
    <t>4317 N. Interstate 35   -</t>
  </si>
  <si>
    <t>5855 Blaine Avenue   -</t>
  </si>
  <si>
    <t>2720 Veteran's Road West   -</t>
  </si>
  <si>
    <t>17024 S.E. 272nd Street   -</t>
  </si>
  <si>
    <t>5055 J. Turner Butler Blvd   -</t>
  </si>
  <si>
    <t>555 Hubbard Ave   -</t>
  </si>
  <si>
    <t>40 Key Road   -</t>
  </si>
  <si>
    <t>6645 N.E. Loop 820   -</t>
  </si>
  <si>
    <t>14 Manchester Rd   -</t>
  </si>
  <si>
    <t>4601-D East Main Street   -</t>
  </si>
  <si>
    <t>1280 N. 30 W   -</t>
  </si>
  <si>
    <t>2321 Lincoln Highway East   -</t>
  </si>
  <si>
    <t>1980 US Highway 131 South   -</t>
  </si>
  <si>
    <t>881 W. Central Ave.   -</t>
  </si>
  <si>
    <t>2912 S. Fourth Street   -</t>
  </si>
  <si>
    <t>314 Russell Parkway   -</t>
  </si>
  <si>
    <t>699 N Stephanie St   -</t>
  </si>
  <si>
    <t>690 N. Maysville Road   -</t>
  </si>
  <si>
    <t>3209 Grand Avenue   -</t>
  </si>
  <si>
    <t>4100 Ridgerock Road SE   -</t>
  </si>
  <si>
    <t>330 Ridge Road   -</t>
  </si>
  <si>
    <t>1905 Ridgewood Road   -</t>
  </si>
  <si>
    <t>1125 E. Main   -</t>
  </si>
  <si>
    <t>5600 Perkiomen Ave.   -</t>
  </si>
  <si>
    <t>3819 Bridgeport Way W   -</t>
  </si>
  <si>
    <t>1901 Memorial Drive   -</t>
  </si>
  <si>
    <t>5070 Commercial St. S.E.   -</t>
  </si>
  <si>
    <t>4638 SR 64 East   -</t>
  </si>
  <si>
    <t>1251 S. Cherokee Drive   -</t>
  </si>
  <si>
    <t>6950 75th Street   -</t>
  </si>
  <si>
    <t>18 Saw Mill River Road   -</t>
  </si>
  <si>
    <t>47 S. White Horse Pike   -</t>
  </si>
  <si>
    <t>4405 Milestrip Road   -</t>
  </si>
  <si>
    <t>5250 S. Wadsworth Blvd.   -</t>
  </si>
  <si>
    <t>630 W. State Street   -</t>
  </si>
  <si>
    <t>3607 Old Halifax Road   -</t>
  </si>
  <si>
    <t>5561 Westchester Woods Blvd   -</t>
  </si>
  <si>
    <t>186 Passaic St   -</t>
  </si>
  <si>
    <t>320 Macdade Blvd.   -</t>
  </si>
  <si>
    <t>5316 Central Avenue   -</t>
  </si>
  <si>
    <t>3944 Brodhead Road   -</t>
  </si>
  <si>
    <t>455 Berlin - Cross Keys Rd   -</t>
  </si>
  <si>
    <t>2109 Motel Drive   -</t>
  </si>
  <si>
    <t>602 Fairview Blvd.   -</t>
  </si>
  <si>
    <t>1806 W. Main Street   -</t>
  </si>
  <si>
    <t>3899 El Mercado Loop   -</t>
  </si>
  <si>
    <t>2750 Campus Drive   -</t>
  </si>
  <si>
    <t>145 Stander Avenue   -</t>
  </si>
  <si>
    <t>5363 Kyle Center Drive   -</t>
  </si>
  <si>
    <t>4004 Frederick Blvd.   -</t>
  </si>
  <si>
    <t>1020 High Street   -</t>
  </si>
  <si>
    <t>606 N Columbia Center Blvd   -</t>
  </si>
  <si>
    <t>5990 Gull Road   -</t>
  </si>
  <si>
    <t>3030 E.Kansas Ave.   -</t>
  </si>
  <si>
    <t>6600 West Freeway   -</t>
  </si>
  <si>
    <t>665 West Fleming Drive   -</t>
  </si>
  <si>
    <t>56 Plaistow Road   -</t>
  </si>
  <si>
    <t>9430 192nd Street East   -</t>
  </si>
  <si>
    <t>17771 Southpark Center   -</t>
  </si>
  <si>
    <t>360 Cahaba Valley Rd   -</t>
  </si>
  <si>
    <t>899 East Spring St   -</t>
  </si>
  <si>
    <t>Main Street at Settlers Green   -</t>
  </si>
  <si>
    <t>2002 N US HWY 81   -</t>
  </si>
  <si>
    <t>6570 Rt.60 Steubenville Pike   -</t>
  </si>
  <si>
    <t>1642 Packard Hwy.   -</t>
  </si>
  <si>
    <t>1201 N Dunlap Ave   -</t>
  </si>
  <si>
    <t>4040 Lagniappe Way   -</t>
  </si>
  <si>
    <t>5010 Great Northern Plaza South   -</t>
  </si>
  <si>
    <t>37004 Van Dyke   -</t>
  </si>
  <si>
    <t>4488 Potomac Avenue   -</t>
  </si>
  <si>
    <t>3800 Black Horse Pike   -</t>
  </si>
  <si>
    <t>4690 N. Patterson Avenue   -</t>
  </si>
  <si>
    <t>12375 Limonite Avenue   -</t>
  </si>
  <si>
    <t>3404 Rainbow Blvd.   -</t>
  </si>
  <si>
    <t>255 E. Cooper   -</t>
  </si>
  <si>
    <t>2021 N. Highway 287   -</t>
  </si>
  <si>
    <t>1240 Concord Parkway N   -</t>
  </si>
  <si>
    <t>12129 Imperial Highway   -</t>
  </si>
  <si>
    <t>2615 SW 19th Ave. Rd.   -</t>
  </si>
  <si>
    <t>1181 Mae Street   -</t>
  </si>
  <si>
    <t>2332 Highway 45 North   -</t>
  </si>
  <si>
    <t>2175 West City Center Court   -</t>
  </si>
  <si>
    <t>1665 West Lacey Blvd   -</t>
  </si>
  <si>
    <t>139 Flatbush Ave., Level 2   -</t>
  </si>
  <si>
    <t>7383 Turfway Road   -</t>
  </si>
  <si>
    <t>3838 Elmore Avenue   -</t>
  </si>
  <si>
    <t>2309 N. US Highway 67   -</t>
  </si>
  <si>
    <t>465 Route 46 West   -</t>
  </si>
  <si>
    <t>6270 S Cedar St   -</t>
  </si>
  <si>
    <t>3450 North Road   -</t>
  </si>
  <si>
    <t>1171 Ulster Ave   -</t>
  </si>
  <si>
    <t>200 N. Suncoast Blvd.   -</t>
  </si>
  <si>
    <t>12044 Amargosa Road   -</t>
  </si>
  <si>
    <t>1795 Delco Park Dr.   -</t>
  </si>
  <si>
    <t>505 Armco Road   -</t>
  </si>
  <si>
    <t>600-A N. Wellwood Ave.   -</t>
  </si>
  <si>
    <t>9105 E Stockton Blvd   -</t>
  </si>
  <si>
    <t>1400 East Hill Road   -</t>
  </si>
  <si>
    <t>6811 Lonetree Blvd.   -</t>
  </si>
  <si>
    <t>2755 Brice Road   -</t>
  </si>
  <si>
    <t>632 Park Ave.   -</t>
  </si>
  <si>
    <t>194 New County Road   -</t>
  </si>
  <si>
    <t>704 W Wade Hampton Blvd.   -</t>
  </si>
  <si>
    <t>597 Memorial Drive   -</t>
  </si>
  <si>
    <t>4311 8th Street South   -</t>
  </si>
  <si>
    <t>356 Northgate Mall   -</t>
  </si>
  <si>
    <t>1201 Airport Park Blvd.   -</t>
  </si>
  <si>
    <t>2665 Gordon Road   -</t>
  </si>
  <si>
    <t>3730 Village Drive   -</t>
  </si>
  <si>
    <t>380 S Jefferson   -</t>
  </si>
  <si>
    <t>550 Alfred Street   -</t>
  </si>
  <si>
    <t>2408 Brandermill Blvd.   -</t>
  </si>
  <si>
    <t>1355 S. White Sands Blvd.   -</t>
  </si>
  <si>
    <t>108 Haddonfield Rd.   -</t>
  </si>
  <si>
    <t>3951 North 27th Street   -</t>
  </si>
  <si>
    <t>119 Whitetail Drive   -</t>
  </si>
  <si>
    <t>5750 Virginia Beach Blvd   -</t>
  </si>
  <si>
    <t>7880 IH35 North   -</t>
  </si>
  <si>
    <t>2302 Frontage Rd., Monument Mall   -</t>
  </si>
  <si>
    <t>136 Western Ave   -</t>
  </si>
  <si>
    <t>13208 W Maple Road   -</t>
  </si>
  <si>
    <t>1205 Route 300   -</t>
  </si>
  <si>
    <t>680 Southbridge St.   -</t>
  </si>
  <si>
    <t>9319 Highway 49   -</t>
  </si>
  <si>
    <t>3195 Taylor Road   -</t>
  </si>
  <si>
    <t>1322 West Walnut Avenue   -</t>
  </si>
  <si>
    <t>6310 Richmond Highway   -</t>
  </si>
  <si>
    <t>1057 Route 46 East   -</t>
  </si>
  <si>
    <t>2902 US Hwy. 41   -</t>
  </si>
  <si>
    <t>15351 US Highway 441   -</t>
  </si>
  <si>
    <t>1604 Plaza Way   -</t>
  </si>
  <si>
    <t>11860 N US 31   -</t>
  </si>
  <si>
    <t>2260 Tittabawassee   -</t>
  </si>
  <si>
    <t>601 N. Hwy. 77   -</t>
  </si>
  <si>
    <t>3326 E. Market Street   -</t>
  </si>
  <si>
    <t>635 N. Utah Avenue   -</t>
  </si>
  <si>
    <t>1200 State Rt. 303   -</t>
  </si>
  <si>
    <t>4070 E Highland Avenue   -</t>
  </si>
  <si>
    <t>9241 Monte Vista Avenue   -</t>
  </si>
  <si>
    <t>2180 Highway 70, S.E.   -</t>
  </si>
  <si>
    <t>52 Brick Plaza   -</t>
  </si>
  <si>
    <t>2952 I-45 N   -</t>
  </si>
  <si>
    <t>76 W. 225th Street   -</t>
  </si>
  <si>
    <t>103 Carlos G Parker Blvd NW   -</t>
  </si>
  <si>
    <t>1617 Bypass 72 N.E.   -</t>
  </si>
  <si>
    <t>6915 Douglas Blvd.   -</t>
  </si>
  <si>
    <t>1514 Mt. Vernon Avenue   -</t>
  </si>
  <si>
    <t>1072 Brighton Avenue   -</t>
  </si>
  <si>
    <t>1436 West 86th Street   -</t>
  </si>
  <si>
    <t>10040 Lapeer Road   -</t>
  </si>
  <si>
    <t>3100 Golf Road   -</t>
  </si>
  <si>
    <t>594 N. Troy Road   -</t>
  </si>
  <si>
    <t>1426 Kempsville Road   -</t>
  </si>
  <si>
    <t>28422 State Road 54   -</t>
  </si>
  <si>
    <t>3150 Memorial Parkway NW   -</t>
  </si>
  <si>
    <t>2200 N. State Rt. 53   -</t>
  </si>
  <si>
    <t>1205 Market Street   -</t>
  </si>
  <si>
    <t>1500 Oxford Drive   -</t>
  </si>
  <si>
    <t>521 N. McKinley   -</t>
  </si>
  <si>
    <t>830 Centre of New England Blvd   -</t>
  </si>
  <si>
    <t>300 International Dr.   -</t>
  </si>
  <si>
    <t>105 Wilton Blvd.   -</t>
  </si>
  <si>
    <t>500 North Nellis Blvd.   -</t>
  </si>
  <si>
    <t>2430 N Glenstone Ave.   -</t>
  </si>
  <si>
    <t>8322 Lewiston Rd.   -</t>
  </si>
  <si>
    <t>1105 S. Green Valley Road   -</t>
  </si>
  <si>
    <t>2114 Union Ave.   -</t>
  </si>
  <si>
    <t>2825 East 32nd Street   -</t>
  </si>
  <si>
    <t>501 US Hwy. 290 West   -</t>
  </si>
  <si>
    <t>5377 W. Atlantic Blvd   -</t>
  </si>
  <si>
    <t>3141 Preston Road   -</t>
  </si>
  <si>
    <t>5788 Coventry Lane   -</t>
  </si>
  <si>
    <t>5613 Spectrum Drive   -</t>
  </si>
  <si>
    <t>14830 Manchester Road   -</t>
  </si>
  <si>
    <t>4700 4th Street North   -</t>
  </si>
  <si>
    <t>904 Great East Plaza   -</t>
  </si>
  <si>
    <t>31653 Gratiot Avenue   -</t>
  </si>
  <si>
    <t>1811 DeMillie Road   -</t>
  </si>
  <si>
    <t>2600 Menaul Blvd. NE   -</t>
  </si>
  <si>
    <t>1901 S IH 45   -</t>
  </si>
  <si>
    <t>2515 W. Florida Ave.   -</t>
  </si>
  <si>
    <t>5082 Airport Pulling Rd., N.   -</t>
  </si>
  <si>
    <t>14435 F.M. 2100   -</t>
  </si>
  <si>
    <t>1143 N. Higley Road   -</t>
  </si>
  <si>
    <t>5225 Ramsey Street   -</t>
  </si>
  <si>
    <t>870 N. Lee Highway   -</t>
  </si>
  <si>
    <t>4005 General DeGaulle   -</t>
  </si>
  <si>
    <t>208 West Service Road   -</t>
  </si>
  <si>
    <t>11227 Shaw Avenue   -</t>
  </si>
  <si>
    <t>3315 US Highway 17-92   -</t>
  </si>
  <si>
    <t>11104 E. 41st. Street   -</t>
  </si>
  <si>
    <t>12110 Chenal Parkway   -</t>
  </si>
  <si>
    <t>1102 Route 73 South   -</t>
  </si>
  <si>
    <t>102 Platte Oasis Parkway   -</t>
  </si>
  <si>
    <t>4001 West 41st Street   -</t>
  </si>
  <si>
    <t>1216 Auto Park Way   -</t>
  </si>
  <si>
    <t>379 Amherst St   -</t>
  </si>
  <si>
    <t>1411 Bench Road   -</t>
  </si>
  <si>
    <t>9634 N. Newport Hwy.   -</t>
  </si>
  <si>
    <t>45 Riverton Commons Plaza   -</t>
  </si>
  <si>
    <t>476 Western Blvd.   -</t>
  </si>
  <si>
    <t>1355 Apalachee Pkwy   -</t>
  </si>
  <si>
    <t>333 E. Jefferson Ave   -</t>
  </si>
  <si>
    <t>2503 S. Kirkman Rd.   -</t>
  </si>
  <si>
    <t>701 Cathedral Road   -</t>
  </si>
  <si>
    <t>201 Cypress Garden Boulevard   -</t>
  </si>
  <si>
    <t>4555 Southern Hills Dr #106   -</t>
  </si>
  <si>
    <t>1790 E. Main Street   -</t>
  </si>
  <si>
    <t>826 Turner McCall Blvd.   -</t>
  </si>
  <si>
    <t>3250 Grand Ridge Dr NE   -</t>
  </si>
  <si>
    <t>684 Sunrise Highway   -</t>
  </si>
  <si>
    <t>7 Fresh River Road   -</t>
  </si>
  <si>
    <t>2227 Dave Lyle Boulevard   -</t>
  </si>
  <si>
    <t>855 Montauk Hwy   -</t>
  </si>
  <si>
    <t>1255 Raritan Rd.   -</t>
  </si>
  <si>
    <t>105 Highland Avenue   -</t>
  </si>
  <si>
    <t>2225 S. Loop 256   -</t>
  </si>
  <si>
    <t>923 N Illinois Rt. 3   -</t>
  </si>
  <si>
    <t>412 N Old Wilderness Rd.   -</t>
  </si>
  <si>
    <t>270 New Britain Ave.   -</t>
  </si>
  <si>
    <t>3881 W. US Hwy. 10   -</t>
  </si>
  <si>
    <t>1505 E. Washington Ave.   -</t>
  </si>
  <si>
    <t>3956 Grand Avenue   -</t>
  </si>
  <si>
    <t>1500 MacArthur Drive   -</t>
  </si>
  <si>
    <t>2770 Taylor St   -</t>
  </si>
  <si>
    <t>5305 Road 68   -</t>
  </si>
  <si>
    <t>25442 104Th Ave Se   -</t>
  </si>
  <si>
    <t>2500 Bell Road   -</t>
  </si>
  <si>
    <t>11500 West 63rd Street   -</t>
  </si>
  <si>
    <t>5870 East Broadway   -</t>
  </si>
  <si>
    <t>125 North Plano Road   -</t>
  </si>
  <si>
    <t>1545 Palm Bay Road   -</t>
  </si>
  <si>
    <t>820 E. Warm Springs Road   -</t>
  </si>
  <si>
    <t>1001 Westside Drive   -</t>
  </si>
  <si>
    <t>9031 Watson Road   -</t>
  </si>
  <si>
    <t>1063 East Street Road   -</t>
  </si>
  <si>
    <t>101 West Loop 281   -</t>
  </si>
  <si>
    <t>5502 S Broadway Ave   -</t>
  </si>
  <si>
    <t>3601 Truxel Rd.   -</t>
  </si>
  <si>
    <t>555 Saratoga Ave.   -</t>
  </si>
  <si>
    <t>82894 Highway 111   -</t>
  </si>
  <si>
    <t>2600 W. State St.   -</t>
  </si>
  <si>
    <t>3920 W. Hillsborough Ave.   -</t>
  </si>
  <si>
    <t>349 West Main Road   -</t>
  </si>
  <si>
    <t>5928 S.W. 17th Street   -</t>
  </si>
  <si>
    <t>2611 Hundred Road West   -</t>
  </si>
  <si>
    <t>4190 West Division Street   -</t>
  </si>
  <si>
    <t>4721 US Hwy. 9 North   -</t>
  </si>
  <si>
    <t>39139 Farwell Drive   -</t>
  </si>
  <si>
    <t>7150 Hamilton Blvd.   -</t>
  </si>
  <si>
    <t>2421 N. Cottonwood   -</t>
  </si>
  <si>
    <t>2126 Airline Drive   -</t>
  </si>
  <si>
    <t>1010 E. North Avenue   -</t>
  </si>
  <si>
    <t>6020 SW 3rd Street   -</t>
  </si>
  <si>
    <t>210 Premier Blvd.   -</t>
  </si>
  <si>
    <t>892 W Henderson Ave   -</t>
  </si>
  <si>
    <t>8312 State Hwy 7   -</t>
  </si>
  <si>
    <t>6069 Antioch   -</t>
  </si>
  <si>
    <t>5664 Crawfordsville Road   -</t>
  </si>
  <si>
    <t>33009 S. Dixie Hwy.   -</t>
  </si>
  <si>
    <t>145 N. West End Blvd.   -</t>
  </si>
  <si>
    <t>1301 St. Augustine Road   -</t>
  </si>
  <si>
    <t>1700 S Koeller Road   -</t>
  </si>
  <si>
    <t>1213 Oak Ridge Turnpike   -</t>
  </si>
  <si>
    <t>3050 Ross Clark Circle, S.W.   -</t>
  </si>
  <si>
    <t>320 E. Main Street   -</t>
  </si>
  <si>
    <t>12970 Fair Lakes Shopping Ctr   -</t>
  </si>
  <si>
    <t>874 S. State Road 135   -</t>
  </si>
  <si>
    <t>2019 Highway 15 North   -</t>
  </si>
  <si>
    <t>51 Curtner Ave   -</t>
  </si>
  <si>
    <t>1009 Bichara Blvd.   -</t>
  </si>
  <si>
    <t>74 Viewmont Mall   -</t>
  </si>
  <si>
    <t>4353 Lawrenceville Highway   -</t>
  </si>
  <si>
    <t>2896 S. Rutherford Blvd.   -</t>
  </si>
  <si>
    <t>213 Paine Turnpike N.   -</t>
  </si>
  <si>
    <t>4406 West Wendover Avenue   -</t>
  </si>
  <si>
    <t>389 John Scott Highway   -</t>
  </si>
  <si>
    <t>10135 Pines Blvd.   -</t>
  </si>
  <si>
    <t>5503 Milan Road   -</t>
  </si>
  <si>
    <t>1600 Huffman Road   -</t>
  </si>
  <si>
    <t>3528 Hudson Dr.   -</t>
  </si>
  <si>
    <t>3819 Carpenter Road   -</t>
  </si>
  <si>
    <t>4435 Calumet Avenue   -</t>
  </si>
  <si>
    <t>1570 Boynton Beach Blvd.   -</t>
  </si>
  <si>
    <t>2302 15th Street,S.W.   -</t>
  </si>
  <si>
    <t>1622 N. 1000 West   -</t>
  </si>
  <si>
    <t>21048 Frederick Road   -</t>
  </si>
  <si>
    <t>6190 Mills Civic Pkwy W   -</t>
  </si>
  <si>
    <t>117 Woods Lane   -</t>
  </si>
  <si>
    <t>2659 W. March Lane   -</t>
  </si>
  <si>
    <t>764 Lake Harbour Drive   -</t>
  </si>
  <si>
    <t>11077 New Halls Ferry Road   -</t>
  </si>
  <si>
    <t>2710 Dekalb Pike   -</t>
  </si>
  <si>
    <t>2521 S Green Bay Road   -</t>
  </si>
  <si>
    <t>2501 East Lohman   -</t>
  </si>
  <si>
    <t>10243 Big Bend Road   -</t>
  </si>
  <si>
    <t>1421 Town Center Blvd.   -</t>
  </si>
  <si>
    <t>1710 Hempstead Turnpike   -</t>
  </si>
  <si>
    <t>3929 W War Memorial Dr.   -</t>
  </si>
  <si>
    <t>135 E. Highway 550   -</t>
  </si>
  <si>
    <t>4203 Winnetka Avenue North   -</t>
  </si>
  <si>
    <t>1685 Route 228   -</t>
  </si>
  <si>
    <t>103 Lakeview Parkway   -</t>
  </si>
  <si>
    <t>1050 Wayne Avenue   -</t>
  </si>
  <si>
    <t>1639 Center Square Road   -</t>
  </si>
  <si>
    <t>1023 N. Lexington-Springmill Rd.   -</t>
  </si>
  <si>
    <t>1021 N. Milliken Ave.   -</t>
  </si>
  <si>
    <t>45480 Miramar Way   -</t>
  </si>
  <si>
    <t>4015 Gateway Blvd   -</t>
  </si>
  <si>
    <t>10601 County Line Road   -</t>
  </si>
  <si>
    <t>223 River Drive South   -</t>
  </si>
  <si>
    <t>2114 E Lincoln Ave   -</t>
  </si>
  <si>
    <t>511 S. Bishop   -</t>
  </si>
  <si>
    <t>320 Apache Mall   -</t>
  </si>
  <si>
    <t>748 W. Karsch Blvd.   -</t>
  </si>
  <si>
    <t>1650 Tappahannock Blvd.   -</t>
  </si>
  <si>
    <t>7831 Target Circle   -</t>
  </si>
  <si>
    <t>27851 23 Mile Road   -</t>
  </si>
  <si>
    <t>33 West Main Street   -</t>
  </si>
  <si>
    <t>203 S 5th Street   -</t>
  </si>
  <si>
    <t>711 Horizon Drive   -</t>
  </si>
  <si>
    <t>2919 S. Main Street   -</t>
  </si>
  <si>
    <t>43 Columbia Point Drive   -</t>
  </si>
  <si>
    <t>4301 Cortez Road   -</t>
  </si>
  <si>
    <t>1010 Overmountain Drive   -</t>
  </si>
  <si>
    <t>1220 S Clearview Pkwy   -</t>
  </si>
  <si>
    <t>1307 US 127 South   -</t>
  </si>
  <si>
    <t>585 Moseley Road   -</t>
  </si>
  <si>
    <t>1005 N W 13th Street   -</t>
  </si>
  <si>
    <t>221 Grant Avenue   -</t>
  </si>
  <si>
    <t>1388 Biddle Road   -</t>
  </si>
  <si>
    <t>5331 Pleasant Ave.   -</t>
  </si>
  <si>
    <t>1834 Miller Park Way   -</t>
  </si>
  <si>
    <t>3255 University Parkway   -</t>
  </si>
  <si>
    <t>1647 Church Street   -</t>
  </si>
  <si>
    <t>2912 Knoxville Center Drive   -</t>
  </si>
  <si>
    <t>6200 White Horse Road   -</t>
  </si>
  <si>
    <t>16518 Meridian Ave E   -</t>
  </si>
  <si>
    <t>1690 E. Main Street   -</t>
  </si>
  <si>
    <t>30180 US Hwy. 19 North   -</t>
  </si>
  <si>
    <t>516 E. Llano Estacado Blvd.   -</t>
  </si>
  <si>
    <t>3849 South Delsea Drive   -</t>
  </si>
  <si>
    <t>12740 Southwest Freeway   -</t>
  </si>
  <si>
    <t>19201 Bear Valley Road   -</t>
  </si>
  <si>
    <t>260 Loudon Rd   -</t>
  </si>
  <si>
    <t>139 Lee Jackson Highway   -</t>
  </si>
  <si>
    <t>100 U.S. Hwy 441   -</t>
  </si>
  <si>
    <t>504 Lakeland Plaza   -</t>
  </si>
  <si>
    <t>36501 Seaside Outlet Blvd   -</t>
  </si>
  <si>
    <t>2680 W. Broadway   -</t>
  </si>
  <si>
    <t>2510 W. Washington   -</t>
  </si>
  <si>
    <t>6615 N Main Street   -</t>
  </si>
  <si>
    <t>1421 Riverstone Parkway   -</t>
  </si>
  <si>
    <t>5490 Clark Rd.   -</t>
  </si>
  <si>
    <t>1396 Armory Drive   -</t>
  </si>
  <si>
    <t>3865 John Gordon Lane   -</t>
  </si>
  <si>
    <t>165 E Nine Mile Road   -</t>
  </si>
  <si>
    <t>22873 Sussex Highway   -</t>
  </si>
  <si>
    <t>13856 Bel Red Road   -</t>
  </si>
  <si>
    <t>1251 U.S. 31 North #L-5   -</t>
  </si>
  <si>
    <t>2414 Lincoln Way   -</t>
  </si>
  <si>
    <t>172 Cassidy Blvd.   -</t>
  </si>
  <si>
    <t>5120 Frederica   -</t>
  </si>
  <si>
    <t>2725 Market Street   -</t>
  </si>
  <si>
    <t>197 Piercy Dr.   -</t>
  </si>
  <si>
    <t>2280 E. Kansas Ave.   -</t>
  </si>
  <si>
    <t>820 N. Bridge Street   -</t>
  </si>
  <si>
    <t>5103 Fairmont Parkway   -</t>
  </si>
  <si>
    <t>17348 Interstate 30   -</t>
  </si>
  <si>
    <t>109 S. Memorial Drive   -</t>
  </si>
  <si>
    <t>168 Paul Huff Parkway NW   -</t>
  </si>
  <si>
    <t>300 Skywatch Dr.   -</t>
  </si>
  <si>
    <t>2009 Hwy 78 East   -</t>
  </si>
  <si>
    <t>2020 Stringtown Road   -</t>
  </si>
  <si>
    <t>3401 Steelyard Drive   -</t>
  </si>
  <si>
    <t>885 Barnes Crossing Road   -</t>
  </si>
  <si>
    <t>7159 Macedonia Commons Blvd   -</t>
  </si>
  <si>
    <t>200 Hancock Street   -</t>
  </si>
  <si>
    <t>980 Razorback Drive   -</t>
  </si>
  <si>
    <t>2060 E. Osceola Pkwy.   -</t>
  </si>
  <si>
    <t>9225 Vista Way   -</t>
  </si>
  <si>
    <t>696 Bypass 123   -</t>
  </si>
  <si>
    <t>1260 S. Main   -</t>
  </si>
  <si>
    <t>1305 Highway 15 South   -</t>
  </si>
  <si>
    <t>482 Pike Street   -</t>
  </si>
  <si>
    <t>27750 Newport Road   -</t>
  </si>
  <si>
    <t>5100 E. Morgan   -</t>
  </si>
  <si>
    <t>3894 Morse Road   -</t>
  </si>
  <si>
    <t>4750-4758 Third Avenue   -</t>
  </si>
  <si>
    <t>3708 East Galley   -</t>
  </si>
  <si>
    <t>4510 North Clinton Street   -</t>
  </si>
  <si>
    <t>220 Tallmadge Road   -</t>
  </si>
  <si>
    <t>2901 Eaglecrest Drive   -</t>
  </si>
  <si>
    <t>10680 Enterprise Drive   -</t>
  </si>
  <si>
    <t>101 S. Carter St.   -</t>
  </si>
  <si>
    <t>4002 Buffalo Road   -</t>
  </si>
  <si>
    <t>2508 Jamacha   -</t>
  </si>
  <si>
    <t>4898 Okeechobee Rd.   -</t>
  </si>
  <si>
    <t>80 Centre Drive   -</t>
  </si>
  <si>
    <t>13625 60th Street North   -</t>
  </si>
  <si>
    <t>4345 Pheasant Ridge Rd #202   -</t>
  </si>
  <si>
    <t>11805 Retail Dr.   -</t>
  </si>
  <si>
    <t>6505 Baltimore National Pike   -</t>
  </si>
  <si>
    <t>2046 W Redlands Blvd   -</t>
  </si>
  <si>
    <t>11274 S. Fortuna Road   -</t>
  </si>
  <si>
    <t>700 S. 13th St.   -</t>
  </si>
  <si>
    <t>314 South Service Road East   -</t>
  </si>
  <si>
    <t>1700 Village West Parkway   -</t>
  </si>
  <si>
    <t>8700 J. W. Clay   -</t>
  </si>
  <si>
    <t>945 N. Saginaw Blvd   -</t>
  </si>
  <si>
    <t>900 Churchman's Road   -</t>
  </si>
  <si>
    <t>188 Cascade Mall Drive   -</t>
  </si>
  <si>
    <t>5800 North Mesa   -</t>
  </si>
  <si>
    <t>3101 S. Center Street   -</t>
  </si>
  <si>
    <t>581 2nd St Shops   -</t>
  </si>
  <si>
    <t>9100 Highland Road   -</t>
  </si>
  <si>
    <t>3 Lowes Drive   -</t>
  </si>
  <si>
    <t>26582 Ford Road   -</t>
  </si>
  <si>
    <t>725 E. Little Creek Rd   -</t>
  </si>
  <si>
    <t>640 Rembert C Dennis Blvd.   -</t>
  </si>
  <si>
    <t>5055 Calhoun Memorial Blvd.   -</t>
  </si>
  <si>
    <t>792 Glynn St N   -</t>
  </si>
  <si>
    <t>996 E. Connelly Court   -</t>
  </si>
  <si>
    <t>355 NY-25A   -</t>
  </si>
  <si>
    <t>1000 Stafford Market Place   -</t>
  </si>
  <si>
    <t>2018 Burlington / Mt. Holly Ro   -</t>
  </si>
  <si>
    <t>55 US Highway 9 South   -</t>
  </si>
  <si>
    <t>901 Ridgewalk Parkway   -</t>
  </si>
  <si>
    <t>207 Collier Drive   -</t>
  </si>
  <si>
    <t>3 Dudley Farms Lane   -</t>
  </si>
  <si>
    <t>820 Commerce Ave   -</t>
  </si>
  <si>
    <t>3990 Hinkleville Rd.   -</t>
  </si>
  <si>
    <t>2 Executive Blvd   -</t>
  </si>
  <si>
    <t>425 Volunteer Parkway   -</t>
  </si>
  <si>
    <t>2246 Bessemer Road   -</t>
  </si>
  <si>
    <t>621 W. Central Ave   -</t>
  </si>
  <si>
    <t>11605 W. 1604 North   -</t>
  </si>
  <si>
    <t>1706 W Michigan Ave   -</t>
  </si>
  <si>
    <t>5335 20th Street   -</t>
  </si>
  <si>
    <t>106 Roberson Mill Road   -</t>
  </si>
  <si>
    <t>2235 Thain Grade   -</t>
  </si>
  <si>
    <t>1830 S. Black Horse Pike   -</t>
  </si>
  <si>
    <t>3827 Broadway   -</t>
  </si>
  <si>
    <t>433 Earl Road   -</t>
  </si>
  <si>
    <t>1000 Largo Center Drive   -</t>
  </si>
  <si>
    <t>850 I-10 Service Road   -</t>
  </si>
  <si>
    <t>1560 W. Maloney Ave.   -</t>
  </si>
  <si>
    <t>6 North Park Drive   -</t>
  </si>
  <si>
    <t>4700 Woodrow Bean   -</t>
  </si>
  <si>
    <t>3rd &amp; Poyntz   -</t>
  </si>
  <si>
    <t>406 W. Wyatt Earp Blvd.   -</t>
  </si>
  <si>
    <t>1808 S. Main St.   -</t>
  </si>
  <si>
    <t>2601 East Broadway   -</t>
  </si>
  <si>
    <t>4805 Kietzke Lane   -</t>
  </si>
  <si>
    <t>6235 Zebulon Road   -</t>
  </si>
  <si>
    <t>3181 Maple Ave.   -</t>
  </si>
  <si>
    <t>306 Cleveland St.   -</t>
  </si>
  <si>
    <t>8310 East 96th Street   -</t>
  </si>
  <si>
    <t>320 S. Ridge Road   -</t>
  </si>
  <si>
    <t>2415 W Interstate 20   -</t>
  </si>
  <si>
    <t>1369 Fitzgerald Drive   -</t>
  </si>
  <si>
    <t>1900 East 25th Street   -</t>
  </si>
  <si>
    <t>1510 E. College Drive   -</t>
  </si>
  <si>
    <t>10407 Gravelly Lake Dr.   -</t>
  </si>
  <si>
    <t>1001 E. First Street   -</t>
  </si>
  <si>
    <t>3103 Garden Road   -</t>
  </si>
  <si>
    <t>10921 Carolina Place Parkway   -</t>
  </si>
  <si>
    <t>3426 W. Illinois Ave.   -</t>
  </si>
  <si>
    <t>1268 Highway 9 Bypass   -</t>
  </si>
  <si>
    <t>971 Bullsboro Drive   -</t>
  </si>
  <si>
    <t>200 Paddy Creek Circle   -</t>
  </si>
  <si>
    <t>156 S. River Road   -</t>
  </si>
  <si>
    <t>1375 28th St SW   -</t>
  </si>
  <si>
    <t>1107 West Chester Pike   -</t>
  </si>
  <si>
    <t>507 Ley Dr   -</t>
  </si>
  <si>
    <t>2740 Bridge Ave.   -</t>
  </si>
  <si>
    <t>216 W Katherine P Rains Rd   -</t>
  </si>
  <si>
    <t>1501 Oxbow Drive   -</t>
  </si>
  <si>
    <t>3221 E. 10th Street   -</t>
  </si>
  <si>
    <t>24041 Southland Drive   -</t>
  </si>
  <si>
    <t>1303 Vaughn Drive   -</t>
  </si>
  <si>
    <t>2271 Florence Blvd   -</t>
  </si>
  <si>
    <t>1451 Richmond Avenue   -</t>
  </si>
  <si>
    <t>W180 N9469 Premier Lane   -</t>
  </si>
  <si>
    <t>3330 Brunswick Pike   -</t>
  </si>
  <si>
    <t>2506 S. 3rd. Street   -</t>
  </si>
  <si>
    <t>3624 Candlers Mountain Road   -</t>
  </si>
  <si>
    <t>3200 North 14th Street   -</t>
  </si>
  <si>
    <t>3420 E. Elk Lane   -</t>
  </si>
  <si>
    <t>113 N. Plaza Drive   -</t>
  </si>
  <si>
    <t>10006 Will Way   -</t>
  </si>
  <si>
    <t>4401 Genesee Valley Plaza   -</t>
  </si>
  <si>
    <t>290 West 1300 South   -</t>
  </si>
  <si>
    <t>1601 Hickory Loop   -</t>
  </si>
  <si>
    <t>1950 Fort Harrison Road   -</t>
  </si>
  <si>
    <t>2350 45th Street South   -</t>
  </si>
  <si>
    <t>1331 Hwy. 72 East   -</t>
  </si>
  <si>
    <t>789 Beverly Pike   -</t>
  </si>
  <si>
    <t>30 Morton Blvd.   -</t>
  </si>
  <si>
    <t>1465 McMullen Booth Road   -</t>
  </si>
  <si>
    <t>420 Fairview Avenue   -</t>
  </si>
  <si>
    <t>1957 N Jackson Street   -</t>
  </si>
  <si>
    <t>1135 Third Avenue   -</t>
  </si>
  <si>
    <t>3335 Veteran's Parkway   -</t>
  </si>
  <si>
    <t>25 Southland Drive   -</t>
  </si>
  <si>
    <t>1423 McGalliard Road   -</t>
  </si>
  <si>
    <t>3360 W Henrietta Rd   -</t>
  </si>
  <si>
    <t>634 Baltimore Blvd   -</t>
  </si>
  <si>
    <t>2624 N. Illinois Street   -</t>
  </si>
  <si>
    <t>939 Columbia Blvd.   -</t>
  </si>
  <si>
    <t>111 Clinton Center Drive   -</t>
  </si>
  <si>
    <t>4702 Monroe Street   -</t>
  </si>
  <si>
    <t>4755 Commercial Drive   -</t>
  </si>
  <si>
    <t>7602 Warren H Abernathy Hwy   -</t>
  </si>
  <si>
    <t>47900 Grand River Road   -</t>
  </si>
  <si>
    <t>9380 Joliet Road   -</t>
  </si>
  <si>
    <t>3944 Grandview Drive   -</t>
  </si>
  <si>
    <t>71 Plaza Pkwy   -</t>
  </si>
  <si>
    <t>2 Weis Lane   -</t>
  </si>
  <si>
    <t>531 Emily Drive   -</t>
  </si>
  <si>
    <t>802 Grand Central Avenue   -</t>
  </si>
  <si>
    <t>3219 Old Forest Road   -</t>
  </si>
  <si>
    <t>137 Norman Station Blvd.   -</t>
  </si>
  <si>
    <t>1210 Highway 70 East   -</t>
  </si>
  <si>
    <t>1511 S.W. Military Drive   -</t>
  </si>
  <si>
    <t>2780 Crossroads Blvd.   -</t>
  </si>
  <si>
    <t>2680 Cranston Road   -</t>
  </si>
  <si>
    <t>2531 Tiffin Ave   -</t>
  </si>
  <si>
    <t>2771 E Andrew Johnson Hwy   -</t>
  </si>
  <si>
    <t>499 North Service Road   -</t>
  </si>
  <si>
    <t>2070 N Rainbow Blvd   -</t>
  </si>
  <si>
    <t>2159 Coliseum Drive   -</t>
  </si>
  <si>
    <t>300 Quaker Ln   -</t>
  </si>
  <si>
    <t>1734 W. Olive Ave.   -</t>
  </si>
  <si>
    <t>1099 Delaware Avenue   -</t>
  </si>
  <si>
    <t>1990 Griffith Road   -</t>
  </si>
  <si>
    <t>6818 Rogers Avenue   -</t>
  </si>
  <si>
    <t>1396 South Main Street   -</t>
  </si>
  <si>
    <t>350 John R Junkin Drive   -</t>
  </si>
  <si>
    <t>11030 S International Drive   -</t>
  </si>
  <si>
    <t>615 S. Greenville West Drive   -</t>
  </si>
  <si>
    <t>1950 US Hwy. 41 North   -</t>
  </si>
  <si>
    <t>3219 Street Road   -</t>
  </si>
  <si>
    <t>74999 Frank Sinatra Dr.   -</t>
  </si>
  <si>
    <t>106 US Highway 11 &amp; 80   -</t>
  </si>
  <si>
    <t>1540 West River Road, North   -</t>
  </si>
  <si>
    <t>4040 Highway 54   -</t>
  </si>
  <si>
    <t>900 Lew DeWitt Blvd.   -</t>
  </si>
  <si>
    <t>105 Potomac Boulevard   -</t>
  </si>
  <si>
    <t>6845 East State Street   -</t>
  </si>
  <si>
    <t>233 Graff Road SE   -</t>
  </si>
  <si>
    <t>2300 Forest Hills Road   -</t>
  </si>
  <si>
    <t>1507 36th Street   -</t>
  </si>
  <si>
    <t>261 North Peters Road   -</t>
  </si>
  <si>
    <t>1721 Morris Ave.   -</t>
  </si>
  <si>
    <t>2536 Decatur Pike   -</t>
  </si>
  <si>
    <t>150 Crock Well's Mill Drive   -</t>
  </si>
  <si>
    <t>800 Cape Highway   -</t>
  </si>
  <si>
    <t>7345 E. Washington Street   -</t>
  </si>
  <si>
    <t>4041 Highway 93 South   -</t>
  </si>
  <si>
    <t>2700 Parker Rd Ste A   -</t>
  </si>
  <si>
    <t>1388 Capital Circle NW   -</t>
  </si>
  <si>
    <t>350 S Interstate Highway 35   -</t>
  </si>
  <si>
    <t>2010 I-70 Drive SW   -</t>
  </si>
  <si>
    <t>4911 Pecanland Mall Drive   -</t>
  </si>
  <si>
    <t>700 N. Morton Street   -</t>
  </si>
  <si>
    <t>1591 Main St   -</t>
  </si>
  <si>
    <t>611 25th Street S.W.   -</t>
  </si>
  <si>
    <t>550 Thornton Road   -</t>
  </si>
  <si>
    <t>1212 Custer   -</t>
  </si>
  <si>
    <t>2800 N. Main Street   -</t>
  </si>
  <si>
    <t>13975 Progress Drive   -</t>
  </si>
  <si>
    <t>2501 Fulkerth Road   -</t>
  </si>
  <si>
    <t>3730 West College Avenue   -</t>
  </si>
  <si>
    <t>555 N. Solomons Island Road   -</t>
  </si>
  <si>
    <t>1829 W. Expressway 83   -</t>
  </si>
  <si>
    <t>2201 Coulee Rd.   -</t>
  </si>
  <si>
    <t>10895 Montgomery Blvd NE   -</t>
  </si>
  <si>
    <t>850 Chippewa Town Centre Drive   -</t>
  </si>
  <si>
    <t>3067 W. State Street   -</t>
  </si>
  <si>
    <t>2450 Coolidge Road   -</t>
  </si>
  <si>
    <t>2301 Rt. 66   -</t>
  </si>
  <si>
    <t>829 Providence Road   -</t>
  </si>
  <si>
    <t>346 Hauenstein Road   -</t>
  </si>
  <si>
    <t>526 Boston Post Road   -</t>
  </si>
  <si>
    <t>8430 North Friant Road   -</t>
  </si>
  <si>
    <t>11 Gurnet Road   -</t>
  </si>
  <si>
    <t>5710 134th Place SE   -</t>
  </si>
  <si>
    <t>2802 N. Broadway Street   -</t>
  </si>
  <si>
    <t>16485 E. 40th Circle   -</t>
  </si>
  <si>
    <t>2303 State Hwy 25 N   -</t>
  </si>
  <si>
    <t>1685 Market Place Drive SE   -</t>
  </si>
  <si>
    <t>718 Thompson Lane   -</t>
  </si>
  <si>
    <t>1311 Smithville Hwy.   -</t>
  </si>
  <si>
    <t>7396 Bell Creek Road   -</t>
  </si>
  <si>
    <t>7995 113th Street   -</t>
  </si>
  <si>
    <t>6871 Pearl Road   -</t>
  </si>
  <si>
    <t>4942 Valley View Blvd N/NW   -</t>
  </si>
  <si>
    <t>1111 Westowne Dr   -</t>
  </si>
  <si>
    <t>324 Ryders Lane   -</t>
  </si>
  <si>
    <t>1808 S.W. HK Dodgen Loop   -</t>
  </si>
  <si>
    <t>11977 St. Charles Rock Road   -</t>
  </si>
  <si>
    <t>525 Grandview Crossing Drive   -</t>
  </si>
  <si>
    <t>1525 SE Geary St   -</t>
  </si>
  <si>
    <t>5210 W Baseline Rd.   -</t>
  </si>
  <si>
    <t>3900 Merle Hay Road   -</t>
  </si>
  <si>
    <t>3001 Carter Hill Road   -</t>
  </si>
  <si>
    <t>1900 Adams Street   -</t>
  </si>
  <si>
    <t>975 University Blvd   -</t>
  </si>
  <si>
    <t>2401 S. Interstate 35 Frontage Rd   -</t>
  </si>
  <si>
    <t>1105 Southpark Street   -</t>
  </si>
  <si>
    <t>693 North McCarran Blvd.   -</t>
  </si>
  <si>
    <t>4000 Park Blvd.   -</t>
  </si>
  <si>
    <t>691 Hawthorne Drive NE   -</t>
  </si>
  <si>
    <t>145 M.L.K. Jr Blvd   -</t>
  </si>
  <si>
    <t>1966 North Henderson Street   -</t>
  </si>
  <si>
    <t>909 N. DuPont Highway   -</t>
  </si>
  <si>
    <t>2221 W Stewart Avenue   -</t>
  </si>
  <si>
    <t>2005 Abbey Road   -</t>
  </si>
  <si>
    <t>1000 West Esplanade Avenue   -</t>
  </si>
  <si>
    <t>4835 S. Florida Avenue   -</t>
  </si>
  <si>
    <t>107 Fletcher Parkway   -</t>
  </si>
  <si>
    <t>842 Upper Front Street   -</t>
  </si>
  <si>
    <t>1282 Centennial Avenue   -</t>
  </si>
  <si>
    <t>2401 Rock Haven Road   -</t>
  </si>
  <si>
    <t>1600 Rocky Run Pkwy.   -</t>
  </si>
  <si>
    <t>1753 Robert St. South   -</t>
  </si>
  <si>
    <t>10823 Hull Street Rd   -</t>
  </si>
  <si>
    <t>6911 Eastman Road   -</t>
  </si>
  <si>
    <t>4320 Leavitt Road   -</t>
  </si>
  <si>
    <t>120 Charlton Rd.   -</t>
  </si>
  <si>
    <t>3938 Medina Rd.   -</t>
  </si>
  <si>
    <t>3895 Hacks Cross Road   -</t>
  </si>
  <si>
    <t>1200 Rt. 23 North   -</t>
  </si>
  <si>
    <t>105 N. Springboro Pike   -</t>
  </si>
  <si>
    <t>335 E. State Highway 243   -</t>
  </si>
  <si>
    <t>5678 S Redwood Road   -</t>
  </si>
  <si>
    <t>1440 East Main Street   -</t>
  </si>
  <si>
    <t>1404 18th Avenue, NW   -</t>
  </si>
  <si>
    <t>3501 Paxton St.   -</t>
  </si>
  <si>
    <t>3127 E. Main Street   -</t>
  </si>
  <si>
    <t>3690 W. 16th Ave   -</t>
  </si>
  <si>
    <t>12 Colonnade Way   -</t>
  </si>
  <si>
    <t>181 Norfleet   -</t>
  </si>
  <si>
    <t>4207 Recreation Drive   -</t>
  </si>
  <si>
    <t>2449 Claribel Road   -</t>
  </si>
  <si>
    <t>2251 Grapevine Mills Circle   -</t>
  </si>
  <si>
    <t>7601 San Dario Avenue   -</t>
  </si>
  <si>
    <t>6211 US Highway 6   -</t>
  </si>
  <si>
    <t>3060 E. Main Street   -</t>
  </si>
  <si>
    <t>3441 Clemson Blvd.   -</t>
  </si>
  <si>
    <t>516 Commerce Drive   -</t>
  </si>
  <si>
    <t>1003 N. Clinton Street   -</t>
  </si>
  <si>
    <t>311 Plymouth Avenue   -</t>
  </si>
  <si>
    <t>410 20th South Street   -</t>
  </si>
  <si>
    <t>3736 W. 7800 South   -</t>
  </si>
  <si>
    <t>9174 Mentor Avenue   -</t>
  </si>
  <si>
    <t>3254 Inner Perimeter Rd.   -</t>
  </si>
  <si>
    <t>1039 W. Tunnel Blvd   -</t>
  </si>
  <si>
    <t>4505 Devine Street   -</t>
  </si>
  <si>
    <t>17 East Ridgewood Avenue, Fashion Center Mall   -</t>
  </si>
  <si>
    <t>1705 E. Tipton St.   -</t>
  </si>
  <si>
    <t>4535 Outer Loop   -</t>
  </si>
  <si>
    <t>2310 Green Road   -</t>
  </si>
  <si>
    <t>G-3129 Miller Road   -</t>
  </si>
  <si>
    <t>2 West Road   -</t>
  </si>
  <si>
    <t>8610 LaSalle Road   -</t>
  </si>
  <si>
    <t>5690 Cottle Rd   -</t>
  </si>
  <si>
    <t>1955 Empire Blvd   -</t>
  </si>
  <si>
    <t>3209 10th. Street   -</t>
  </si>
  <si>
    <t>5630 Johnston Street   -</t>
  </si>
  <si>
    <t>4101 N. Vine   -</t>
  </si>
  <si>
    <t>2737 Hillcrest Avenue   -</t>
  </si>
  <si>
    <t>1305 West Chester Pike   -</t>
  </si>
  <si>
    <t>12825 Washington Township Blvd   -</t>
  </si>
  <si>
    <t>9702 Airline Highway   -</t>
  </si>
  <si>
    <t>3024 Milton Avenue   -</t>
  </si>
  <si>
    <t>1985 Jericho Turnpike   -</t>
  </si>
  <si>
    <t>5658 Mayfield Road   -</t>
  </si>
  <si>
    <t>2400 Cambridge Road   -</t>
  </si>
  <si>
    <t>1909-A Hwy. 421   -</t>
  </si>
  <si>
    <t>3701 Vestal Parkway East   -</t>
  </si>
  <si>
    <t>13006 NE HWY 99   -</t>
  </si>
  <si>
    <t>400 Triangle Center   -</t>
  </si>
  <si>
    <t>1330 W. Joe Harvey Blvd.   -</t>
  </si>
  <si>
    <t>281 W Commonwealth   -</t>
  </si>
  <si>
    <t>1335 Town Centre Drive   -</t>
  </si>
  <si>
    <t>111 Airport Road West   -</t>
  </si>
  <si>
    <t>2901 S. 1st. Street   -</t>
  </si>
  <si>
    <t>2810 5TH AVENUE SOUTH   -</t>
  </si>
  <si>
    <t>5290 Route 30   -</t>
  </si>
  <si>
    <t>8380 E Point Douglas Rd S   -</t>
  </si>
  <si>
    <t>2659 E. Main Street   -</t>
  </si>
  <si>
    <t>1915 NE Four Acre Place   -</t>
  </si>
  <si>
    <t>1913 W Trenton Rd   -</t>
  </si>
  <si>
    <t>543 E FM 3040   -</t>
  </si>
  <si>
    <t>1540 Main St   -</t>
  </si>
  <si>
    <t>2007 E. 29th Street   -</t>
  </si>
  <si>
    <t>8670 Hwy. 98 West   -</t>
  </si>
  <si>
    <t>2945 Stonecrest Circle   -</t>
  </si>
  <si>
    <t>1325 Plaza Blvd.   -</t>
  </si>
  <si>
    <t>36475 Warren Road   -</t>
  </si>
  <si>
    <t>900 Moorefield Park Drive   -</t>
  </si>
  <si>
    <t>1600 Miller Trunk Hwy   -</t>
  </si>
  <si>
    <t>600 N. Tyndall Parkway   -</t>
  </si>
  <si>
    <t>12 Orange Plaza Lane   -</t>
  </si>
  <si>
    <t>100 Westgate Center Dr   -</t>
  </si>
  <si>
    <t>9601 W Broad St   -</t>
  </si>
  <si>
    <t>250 NE Agness Ave.   -</t>
  </si>
  <si>
    <t>4510 Challenger Avenue   -</t>
  </si>
  <si>
    <t>1126 E. Stuart Dr.   -</t>
  </si>
  <si>
    <t>340 East Fairmount Avenue   -</t>
  </si>
  <si>
    <t>755 Foxcroft Drive   -</t>
  </si>
  <si>
    <t>3189 Erie Blvd.East   -</t>
  </si>
  <si>
    <t>1701 McFarland Blvd. East   -</t>
  </si>
  <si>
    <t>2550 Sunrise Highway   -</t>
  </si>
  <si>
    <t>2621 E. Center Street   -</t>
  </si>
  <si>
    <t>4711 Norrell Drive   -</t>
  </si>
  <si>
    <t>17801 Foundation Drive   -</t>
  </si>
  <si>
    <t>2415 Sagamore Parkway South   -</t>
  </si>
  <si>
    <t>1126 Green Acres Mall   -</t>
  </si>
  <si>
    <t>1129 N Baldwin Ave.   -</t>
  </si>
  <si>
    <t>1020 E. State Hwy 152   -</t>
  </si>
  <si>
    <t>6706 Forrest Hill Blvd.   -</t>
  </si>
  <si>
    <t>2420 E. Mason Street   -</t>
  </si>
  <si>
    <t>Muskegon</t>
  </si>
  <si>
    <t>Aurora</t>
  </si>
  <si>
    <t>Clarion</t>
  </si>
  <si>
    <t>Hamilton</t>
  </si>
  <si>
    <t>Jacksonville</t>
  </si>
  <si>
    <t>Bradley</t>
  </si>
  <si>
    <t>Portsmouth</t>
  </si>
  <si>
    <t>LaVale</t>
  </si>
  <si>
    <t>Goshen</t>
  </si>
  <si>
    <t>Paris</t>
  </si>
  <si>
    <t>Commerce</t>
  </si>
  <si>
    <t>Littleton</t>
  </si>
  <si>
    <t>Spokane</t>
  </si>
  <si>
    <t>Depew</t>
  </si>
  <si>
    <t>Midwest City</t>
  </si>
  <si>
    <t>Jasper</t>
  </si>
  <si>
    <t>Guntersville</t>
  </si>
  <si>
    <t>Troy</t>
  </si>
  <si>
    <t>Billings</t>
  </si>
  <si>
    <t>Alcoa</t>
  </si>
  <si>
    <t>West Lafayette</t>
  </si>
  <si>
    <t>Atlantic City</t>
  </si>
  <si>
    <t>Moline</t>
  </si>
  <si>
    <t>Fresno</t>
  </si>
  <si>
    <t>Springdale</t>
  </si>
  <si>
    <t>Terrell</t>
  </si>
  <si>
    <t>Ithaca</t>
  </si>
  <si>
    <t>City of Industry</t>
  </si>
  <si>
    <t>Alpena</t>
  </si>
  <si>
    <t>Leominster</t>
  </si>
  <si>
    <t>Spearfish</t>
  </si>
  <si>
    <t>Plymouth</t>
  </si>
  <si>
    <t>New York</t>
  </si>
  <si>
    <t>Birch Run</t>
  </si>
  <si>
    <t>Chicago</t>
  </si>
  <si>
    <t>Valparaiso</t>
  </si>
  <si>
    <t>Snellville</t>
  </si>
  <si>
    <t>Harlingen</t>
  </si>
  <si>
    <t>Roswell</t>
  </si>
  <si>
    <t>Jenkintown</t>
  </si>
  <si>
    <t>Orlando</t>
  </si>
  <si>
    <t>Lake Worth</t>
  </si>
  <si>
    <t>Easton</t>
  </si>
  <si>
    <t>Bangor</t>
  </si>
  <si>
    <t>Mt. Pleasant</t>
  </si>
  <si>
    <t>Raytown</t>
  </si>
  <si>
    <t>Marshall</t>
  </si>
  <si>
    <t>Devils Lake</t>
  </si>
  <si>
    <t>Kearney</t>
  </si>
  <si>
    <t>Danbury</t>
  </si>
  <si>
    <t>Somers Point</t>
  </si>
  <si>
    <t>Benton Harbor</t>
  </si>
  <si>
    <t>Shakopee</t>
  </si>
  <si>
    <t>Liverpool</t>
  </si>
  <si>
    <t>Aberdeen</t>
  </si>
  <si>
    <t>Hoover</t>
  </si>
  <si>
    <t>Raleigh</t>
  </si>
  <si>
    <t>Evansville</t>
  </si>
  <si>
    <t>Chattanooga</t>
  </si>
  <si>
    <t>Westbury</t>
  </si>
  <si>
    <t>Lakewood</t>
  </si>
  <si>
    <t>Goodyear</t>
  </si>
  <si>
    <t>Tulsa</t>
  </si>
  <si>
    <t>Butler</t>
  </si>
  <si>
    <t>Limerick</t>
  </si>
  <si>
    <t>Camden</t>
  </si>
  <si>
    <t>Citrus Heights</t>
  </si>
  <si>
    <t>Chillicothe</t>
  </si>
  <si>
    <t>Clifton</t>
  </si>
  <si>
    <t>Santa Fe</t>
  </si>
  <si>
    <t>West Branch</t>
  </si>
  <si>
    <t>Bayside</t>
  </si>
  <si>
    <t>Taylor</t>
  </si>
  <si>
    <t>Bloomington</t>
  </si>
  <si>
    <t>Jonesboro</t>
  </si>
  <si>
    <t>Mason City</t>
  </si>
  <si>
    <t>Clearwater</t>
  </si>
  <si>
    <t>Renton</t>
  </si>
  <si>
    <t>Buffalo</t>
  </si>
  <si>
    <t>Wichita</t>
  </si>
  <si>
    <t>Houston</t>
  </si>
  <si>
    <t>Green Bay</t>
  </si>
  <si>
    <t>Kokomo</t>
  </si>
  <si>
    <t>Texarkana</t>
  </si>
  <si>
    <t>Vancouver</t>
  </si>
  <si>
    <t>Cambridge</t>
  </si>
  <si>
    <t>Durham</t>
  </si>
  <si>
    <t>Fultondale</t>
  </si>
  <si>
    <t>Madison Heights</t>
  </si>
  <si>
    <t>Saint Louis</t>
  </si>
  <si>
    <t>Manahawkin</t>
  </si>
  <si>
    <t>Crestview</t>
  </si>
  <si>
    <t>Granite City</t>
  </si>
  <si>
    <t>Watertown</t>
  </si>
  <si>
    <t>Uniontown</t>
  </si>
  <si>
    <t>Anderson</t>
  </si>
  <si>
    <t>Staten Island</t>
  </si>
  <si>
    <t>Valrico</t>
  </si>
  <si>
    <t>Dunkirk</t>
  </si>
  <si>
    <t>Jefferson City</t>
  </si>
  <si>
    <t>Salina</t>
  </si>
  <si>
    <t>Celebration</t>
  </si>
  <si>
    <t>Maumee</t>
  </si>
  <si>
    <t>Savannah</t>
  </si>
  <si>
    <t>Las Vegas</t>
  </si>
  <si>
    <t>Bronx</t>
  </si>
  <si>
    <t>Wentzville</t>
  </si>
  <si>
    <t>Lake Oswego</t>
  </si>
  <si>
    <t>Woodbridge</t>
  </si>
  <si>
    <t>Bemidji</t>
  </si>
  <si>
    <t>Chehalis</t>
  </si>
  <si>
    <t>Clermont</t>
  </si>
  <si>
    <t>Coeur d'Alene</t>
  </si>
  <si>
    <t>Dubuque</t>
  </si>
  <si>
    <t>Elgin</t>
  </si>
  <si>
    <t>Camarillo</t>
  </si>
  <si>
    <t>Silverdale</t>
  </si>
  <si>
    <t>Albuquerque</t>
  </si>
  <si>
    <t>Puyallup</t>
  </si>
  <si>
    <t>Vallejo</t>
  </si>
  <si>
    <t>Alameda</t>
  </si>
  <si>
    <t>Fontana</t>
  </si>
  <si>
    <t>Portland</t>
  </si>
  <si>
    <t>Prescott</t>
  </si>
  <si>
    <t>New Port Richey</t>
  </si>
  <si>
    <t>Saint Charles</t>
  </si>
  <si>
    <t>Meridian</t>
  </si>
  <si>
    <t>South Lake Tahoe</t>
  </si>
  <si>
    <t>Miami</t>
  </si>
  <si>
    <t>Lubbock</t>
  </si>
  <si>
    <t>Tampa</t>
  </si>
  <si>
    <t>Dorchester</t>
  </si>
  <si>
    <t>Comstock Park</t>
  </si>
  <si>
    <t>Manteca</t>
  </si>
  <si>
    <t>Everett</t>
  </si>
  <si>
    <t>Deptford</t>
  </si>
  <si>
    <t>Eugene</t>
  </si>
  <si>
    <t>Lakeland</t>
  </si>
  <si>
    <t>Fountain</t>
  </si>
  <si>
    <t>Tacoma</t>
  </si>
  <si>
    <t>Stone Mountain</t>
  </si>
  <si>
    <t>Mays Landing</t>
  </si>
  <si>
    <t>Waco</t>
  </si>
  <si>
    <t>Glendale</t>
  </si>
  <si>
    <t>Council Bluffs</t>
  </si>
  <si>
    <t>Willoughby</t>
  </si>
  <si>
    <t>Brighton</t>
  </si>
  <si>
    <t>Greensboro</t>
  </si>
  <si>
    <t>Auburn</t>
  </si>
  <si>
    <t>Del Rio</t>
  </si>
  <si>
    <t>Milford</t>
  </si>
  <si>
    <t>Wisconsin Dells</t>
  </si>
  <si>
    <t>Broomfield</t>
  </si>
  <si>
    <t>Bozeman</t>
  </si>
  <si>
    <t>Pittsburgh</t>
  </si>
  <si>
    <t>Philadelphia</t>
  </si>
  <si>
    <t>Moreno Valley</t>
  </si>
  <si>
    <t>Creve Coeur</t>
  </si>
  <si>
    <t>Amarillo</t>
  </si>
  <si>
    <t>Southfield</t>
  </si>
  <si>
    <t>Boardman</t>
  </si>
  <si>
    <t>Beaumont</t>
  </si>
  <si>
    <t>Nampa</t>
  </si>
  <si>
    <t>Rice Lake</t>
  </si>
  <si>
    <t>Lake Grove</t>
  </si>
  <si>
    <t>Brandon</t>
  </si>
  <si>
    <t>Carrollwood</t>
  </si>
  <si>
    <t>Elizabeth</t>
  </si>
  <si>
    <t>Huntsville</t>
  </si>
  <si>
    <t>Dublin</t>
  </si>
  <si>
    <t>Waverly</t>
  </si>
  <si>
    <t>Panama City Beach</t>
  </si>
  <si>
    <t>Hutchinson</t>
  </si>
  <si>
    <t>Madison</t>
  </si>
  <si>
    <t>Springfield</t>
  </si>
  <si>
    <t>Sumter</t>
  </si>
  <si>
    <t>West Chester</t>
  </si>
  <si>
    <t>Lansing</t>
  </si>
  <si>
    <t>Oak Harbor</t>
  </si>
  <si>
    <t>Colorado Springs</t>
  </si>
  <si>
    <t>St. Clairsville</t>
  </si>
  <si>
    <t>Beaver Dam</t>
  </si>
  <si>
    <t>Columbus</t>
  </si>
  <si>
    <t>Burleson</t>
  </si>
  <si>
    <t>Blaine</t>
  </si>
  <si>
    <t>Ashtabula</t>
  </si>
  <si>
    <t>West Allis</t>
  </si>
  <si>
    <t>Shreveport</t>
  </si>
  <si>
    <t>Conyers</t>
  </si>
  <si>
    <t>Woodbury</t>
  </si>
  <si>
    <t>Papillion</t>
  </si>
  <si>
    <t>Cameron Park</t>
  </si>
  <si>
    <t>Humble</t>
  </si>
  <si>
    <t>Mesquite</t>
  </si>
  <si>
    <t>Glen Carbon</t>
  </si>
  <si>
    <t>Walker</t>
  </si>
  <si>
    <t>Radcliff</t>
  </si>
  <si>
    <t>Paola</t>
  </si>
  <si>
    <t>Gaylord</t>
  </si>
  <si>
    <t>Chesapeake</t>
  </si>
  <si>
    <t>Traverse City</t>
  </si>
  <si>
    <t>Killeen</t>
  </si>
  <si>
    <t>Warrenton</t>
  </si>
  <si>
    <t>Rancho Cucamonga</t>
  </si>
  <si>
    <t>Overland Park</t>
  </si>
  <si>
    <t>Indianapolis</t>
  </si>
  <si>
    <t>Eau Claire</t>
  </si>
  <si>
    <t>Cheyenne</t>
  </si>
  <si>
    <t>South Bend</t>
  </si>
  <si>
    <t>Somerdale</t>
  </si>
  <si>
    <t>Bellevue</t>
  </si>
  <si>
    <t>Hot Springs</t>
  </si>
  <si>
    <t>Cathedral City</t>
  </si>
  <si>
    <t>Monroe</t>
  </si>
  <si>
    <t>Excelsior Springs</t>
  </si>
  <si>
    <t>Phenix City</t>
  </si>
  <si>
    <t>Brooklyn</t>
  </si>
  <si>
    <t>Mesa</t>
  </si>
  <si>
    <t>Flanders</t>
  </si>
  <si>
    <t>Detroit</t>
  </si>
  <si>
    <t>Grand Island</t>
  </si>
  <si>
    <t>Atlanta</t>
  </si>
  <si>
    <t>El Paso</t>
  </si>
  <si>
    <t>Kissimmee</t>
  </si>
  <si>
    <t>Commerce Township</t>
  </si>
  <si>
    <t>Clarksville</t>
  </si>
  <si>
    <t>Grand Haven</t>
  </si>
  <si>
    <t>Niagara Falls</t>
  </si>
  <si>
    <t>Selinsgrove</t>
  </si>
  <si>
    <t>Princeton</t>
  </si>
  <si>
    <t>Rowlett</t>
  </si>
  <si>
    <t>New Boston</t>
  </si>
  <si>
    <t>Spring Hill</t>
  </si>
  <si>
    <t>Cartersville</t>
  </si>
  <si>
    <t>Sidney</t>
  </si>
  <si>
    <t>Washington</t>
  </si>
  <si>
    <t>Thorndale</t>
  </si>
  <si>
    <t>Asheville</t>
  </si>
  <si>
    <t>Sequim</t>
  </si>
  <si>
    <t>San Antonio</t>
  </si>
  <si>
    <t>Oceanside</t>
  </si>
  <si>
    <t>Decatur</t>
  </si>
  <si>
    <t>Tewksbury</t>
  </si>
  <si>
    <t>Salem</t>
  </si>
  <si>
    <t>Ames</t>
  </si>
  <si>
    <t>Monticello</t>
  </si>
  <si>
    <t>Altoona</t>
  </si>
  <si>
    <t>New Braunfels</t>
  </si>
  <si>
    <t>Summerville</t>
  </si>
  <si>
    <t>Coldwater</t>
  </si>
  <si>
    <t>Yonkers</t>
  </si>
  <si>
    <t>Plainwell</t>
  </si>
  <si>
    <t>Akron</t>
  </si>
  <si>
    <t>St. Augustine</t>
  </si>
  <si>
    <t>Howell</t>
  </si>
  <si>
    <t>Pennsville</t>
  </si>
  <si>
    <t>North Fort Myers</t>
  </si>
  <si>
    <t>Eureka</t>
  </si>
  <si>
    <t>Ada</t>
  </si>
  <si>
    <t>Sanford</t>
  </si>
  <si>
    <t>Fayetteville</t>
  </si>
  <si>
    <t>Erie</t>
  </si>
  <si>
    <t>Burlington</t>
  </si>
  <si>
    <t>Oak Creek</t>
  </si>
  <si>
    <t>Altus</t>
  </si>
  <si>
    <t>Visalia</t>
  </si>
  <si>
    <t>Fergus Falls</t>
  </si>
  <si>
    <t>Murrysville</t>
  </si>
  <si>
    <t>Waterville</t>
  </si>
  <si>
    <t>Joliet</t>
  </si>
  <si>
    <t>Okemos</t>
  </si>
  <si>
    <t>Huber Heights</t>
  </si>
  <si>
    <t>Port Saint Lucie</t>
  </si>
  <si>
    <t>Loveland</t>
  </si>
  <si>
    <t>Southgate</t>
  </si>
  <si>
    <t>Hooksett</t>
  </si>
  <si>
    <t>Union City</t>
  </si>
  <si>
    <t>San Juan</t>
  </si>
  <si>
    <t>Ellenton</t>
  </si>
  <si>
    <t>Northfield</t>
  </si>
  <si>
    <t>Allen Park</t>
  </si>
  <si>
    <t>Orange City</t>
  </si>
  <si>
    <t>Inverness</t>
  </si>
  <si>
    <t>Modesto</t>
  </si>
  <si>
    <t>Newport News</t>
  </si>
  <si>
    <t>Covington</t>
  </si>
  <si>
    <t>Rutland</t>
  </si>
  <si>
    <t>Saint Peters</t>
  </si>
  <si>
    <t>York</t>
  </si>
  <si>
    <t>Gilroy</t>
  </si>
  <si>
    <t>Dorado</t>
  </si>
  <si>
    <t>Temecula</t>
  </si>
  <si>
    <t>Colonial Heights</t>
  </si>
  <si>
    <t>Rockford</t>
  </si>
  <si>
    <t>Toledo</t>
  </si>
  <si>
    <t>Ormond Beach</t>
  </si>
  <si>
    <t>Burton</t>
  </si>
  <si>
    <t>Rocky Mount</t>
  </si>
  <si>
    <t>McDonough</t>
  </si>
  <si>
    <t>Greenville</t>
  </si>
  <si>
    <t>New Castle</t>
  </si>
  <si>
    <t>Sarasota</t>
  </si>
  <si>
    <t>Reading</t>
  </si>
  <si>
    <t>Ft. Oglethorpe</t>
  </si>
  <si>
    <t>Johnstown</t>
  </si>
  <si>
    <t>Corpus Christi</t>
  </si>
  <si>
    <t>Leland</t>
  </si>
  <si>
    <t>Gresham</t>
  </si>
  <si>
    <t>San Diego</t>
  </si>
  <si>
    <t>Flemington</t>
  </si>
  <si>
    <t>Holland</t>
  </si>
  <si>
    <t>Fargo</t>
  </si>
  <si>
    <t>Lancaster</t>
  </si>
  <si>
    <t>Melbourne</t>
  </si>
  <si>
    <t>St. Petersburg</t>
  </si>
  <si>
    <t>South Kingstown</t>
  </si>
  <si>
    <t>North Bergen</t>
  </si>
  <si>
    <t>Pueblo</t>
  </si>
  <si>
    <t>Cape Coral</t>
  </si>
  <si>
    <t>Temple Terrace</t>
  </si>
  <si>
    <t>Belleville</t>
  </si>
  <si>
    <t>Port Orange</t>
  </si>
  <si>
    <t>W. Columbia</t>
  </si>
  <si>
    <t>Hammond</t>
  </si>
  <si>
    <t>Painted Post</t>
  </si>
  <si>
    <t>Battle Creek</t>
  </si>
  <si>
    <t>Starkville</t>
  </si>
  <si>
    <t>Crawfordsville</t>
  </si>
  <si>
    <t>Palmdale</t>
  </si>
  <si>
    <t>Windham</t>
  </si>
  <si>
    <t>Albany</t>
  </si>
  <si>
    <t>Glenmont</t>
  </si>
  <si>
    <t>Picayune</t>
  </si>
  <si>
    <t>Anchorage</t>
  </si>
  <si>
    <t>Rohnert Park</t>
  </si>
  <si>
    <t>Lawton</t>
  </si>
  <si>
    <t>Dawsonville</t>
  </si>
  <si>
    <t>Bay City</t>
  </si>
  <si>
    <t>Wooster</t>
  </si>
  <si>
    <t>Lawrence</t>
  </si>
  <si>
    <t>Phoenix</t>
  </si>
  <si>
    <t>Riverhead</t>
  </si>
  <si>
    <t>Peoria</t>
  </si>
  <si>
    <t>Auburn Hills</t>
  </si>
  <si>
    <t>Alhambra</t>
  </si>
  <si>
    <t>Madisonville</t>
  </si>
  <si>
    <t>Duncanville</t>
  </si>
  <si>
    <t>Batavia</t>
  </si>
  <si>
    <t>Massillon</t>
  </si>
  <si>
    <t>Heath</t>
  </si>
  <si>
    <t>Liberal</t>
  </si>
  <si>
    <t>Davenport</t>
  </si>
  <si>
    <t>Daytona Beach</t>
  </si>
  <si>
    <t>Bethlehem</t>
  </si>
  <si>
    <t>Baltimore</t>
  </si>
  <si>
    <t>Copperas Cove</t>
  </si>
  <si>
    <t>Statesville</t>
  </si>
  <si>
    <t>Hornell</t>
  </si>
  <si>
    <t>Elmhurst</t>
  </si>
  <si>
    <t>Mayaguez</t>
  </si>
  <si>
    <t>Port Huron</t>
  </si>
  <si>
    <t>Oneonta</t>
  </si>
  <si>
    <t>Twin Falls</t>
  </si>
  <si>
    <t>Columbia</t>
  </si>
  <si>
    <t>Mayfield</t>
  </si>
  <si>
    <t>Bell Gardens</t>
  </si>
  <si>
    <t>Bakersfield</t>
  </si>
  <si>
    <t>Elizabeth City</t>
  </si>
  <si>
    <t>La Quinta</t>
  </si>
  <si>
    <t>Irving</t>
  </si>
  <si>
    <t>Sturgis</t>
  </si>
  <si>
    <t>Flowood</t>
  </si>
  <si>
    <t>Panama City</t>
  </si>
  <si>
    <t>Athens</t>
  </si>
  <si>
    <t>Morristown</t>
  </si>
  <si>
    <t>West Palm Beach</t>
  </si>
  <si>
    <t>Summersville</t>
  </si>
  <si>
    <t>Allentown</t>
  </si>
  <si>
    <t>Warren</t>
  </si>
  <si>
    <t>Goldsboro</t>
  </si>
  <si>
    <t>Chula Vista</t>
  </si>
  <si>
    <t>Derby</t>
  </si>
  <si>
    <t>Thornton</t>
  </si>
  <si>
    <t>Salisbury</t>
  </si>
  <si>
    <t>Higley</t>
  </si>
  <si>
    <t>Boise</t>
  </si>
  <si>
    <t>Ionia</t>
  </si>
  <si>
    <t>Clovis</t>
  </si>
  <si>
    <t>Evans</t>
  </si>
  <si>
    <t>Pottstown</t>
  </si>
  <si>
    <t>Rockwall</t>
  </si>
  <si>
    <t>Arlington</t>
  </si>
  <si>
    <t>Aiken</t>
  </si>
  <si>
    <t>Xenia</t>
  </si>
  <si>
    <t>Petaluma</t>
  </si>
  <si>
    <t>Tinton Falls</t>
  </si>
  <si>
    <t>Utica</t>
  </si>
  <si>
    <t>Dover</t>
  </si>
  <si>
    <t>New Bern</t>
  </si>
  <si>
    <t>Garland</t>
  </si>
  <si>
    <t>Tamarac</t>
  </si>
  <si>
    <t>Onalaska</t>
  </si>
  <si>
    <t>La Habra</t>
  </si>
  <si>
    <t>Linden</t>
  </si>
  <si>
    <t>Fenton</t>
  </si>
  <si>
    <t>Greenfield</t>
  </si>
  <si>
    <t>Virginia Beach</t>
  </si>
  <si>
    <t>Champaign</t>
  </si>
  <si>
    <t>Apple Valley</t>
  </si>
  <si>
    <t>Groton</t>
  </si>
  <si>
    <t>Murrieta</t>
  </si>
  <si>
    <t>Rock Springs</t>
  </si>
  <si>
    <t>Maysville</t>
  </si>
  <si>
    <t>Aston</t>
  </si>
  <si>
    <t>Walnut</t>
  </si>
  <si>
    <t>Azusa</t>
  </si>
  <si>
    <t>Johnson City</t>
  </si>
  <si>
    <t>Lexington</t>
  </si>
  <si>
    <t>Sacramento</t>
  </si>
  <si>
    <t>Lacey</t>
  </si>
  <si>
    <t>Nottingham</t>
  </si>
  <si>
    <t>Elmira</t>
  </si>
  <si>
    <t>Marysville</t>
  </si>
  <si>
    <t>Middletown</t>
  </si>
  <si>
    <t>Delray Beach</t>
  </si>
  <si>
    <t>Griffin</t>
  </si>
  <si>
    <t>Dallas</t>
  </si>
  <si>
    <t>Riverside</t>
  </si>
  <si>
    <t>Bothell</t>
  </si>
  <si>
    <t>Gloucester</t>
  </si>
  <si>
    <t>Lima</t>
  </si>
  <si>
    <t>Woodhaven</t>
  </si>
  <si>
    <t>Grand Rapids</t>
  </si>
  <si>
    <t>Hackettstown</t>
  </si>
  <si>
    <t>Fuquay-Varina</t>
  </si>
  <si>
    <t>Cortland</t>
  </si>
  <si>
    <t>Rosedale</t>
  </si>
  <si>
    <t>Astoria</t>
  </si>
  <si>
    <t>Ft. Wayne</t>
  </si>
  <si>
    <t>Albemarle</t>
  </si>
  <si>
    <t>Austin</t>
  </si>
  <si>
    <t>Roseburg</t>
  </si>
  <si>
    <t>Cedar Rapids</t>
  </si>
  <si>
    <t>Arnold</t>
  </si>
  <si>
    <t>Andover</t>
  </si>
  <si>
    <t>National City</t>
  </si>
  <si>
    <t>Oxford</t>
  </si>
  <si>
    <t>Harrisonburg</t>
  </si>
  <si>
    <t>Edison</t>
  </si>
  <si>
    <t>Baxter</t>
  </si>
  <si>
    <t>Newton</t>
  </si>
  <si>
    <t>Horn Lake</t>
  </si>
  <si>
    <t>Morgantown</t>
  </si>
  <si>
    <t>Audubon</t>
  </si>
  <si>
    <t>McComb</t>
  </si>
  <si>
    <t>Vincennes</t>
  </si>
  <si>
    <t>Montebello</t>
  </si>
  <si>
    <t>Newark</t>
  </si>
  <si>
    <t>Collinsville</t>
  </si>
  <si>
    <t>Livonia</t>
  </si>
  <si>
    <t>Blue Springs</t>
  </si>
  <si>
    <t>Bartlett</t>
  </si>
  <si>
    <t>Ajax</t>
  </si>
  <si>
    <t>Saginaw</t>
  </si>
  <si>
    <t>Marinette</t>
  </si>
  <si>
    <t>Stockbridge</t>
  </si>
  <si>
    <t>Durango</t>
  </si>
  <si>
    <t>Gadsden</t>
  </si>
  <si>
    <t>Ottawa</t>
  </si>
  <si>
    <t>Tilton</t>
  </si>
  <si>
    <t>University Heights</t>
  </si>
  <si>
    <t>Wilkes-Barre</t>
  </si>
  <si>
    <t>Maple Grove</t>
  </si>
  <si>
    <t>Brooksville</t>
  </si>
  <si>
    <t>Corbin</t>
  </si>
  <si>
    <t>Cedar Park</t>
  </si>
  <si>
    <t>Hermitage</t>
  </si>
  <si>
    <t>Eden Prairie</t>
  </si>
  <si>
    <t>Wilmington</t>
  </si>
  <si>
    <t>Glenville</t>
  </si>
  <si>
    <t>Gainesville</t>
  </si>
  <si>
    <t>La Plata</t>
  </si>
  <si>
    <t>Murray</t>
  </si>
  <si>
    <t>Rogers</t>
  </si>
  <si>
    <t>Charleston</t>
  </si>
  <si>
    <t>Angola</t>
  </si>
  <si>
    <t>Moultrie</t>
  </si>
  <si>
    <t>Kalamazoo</t>
  </si>
  <si>
    <t>Gaffney</t>
  </si>
  <si>
    <t>Richmond</t>
  </si>
  <si>
    <t>Ebensburg</t>
  </si>
  <si>
    <t>Bessemer</t>
  </si>
  <si>
    <t>Branson</t>
  </si>
  <si>
    <t>New Hudson</t>
  </si>
  <si>
    <t>Fairfield</t>
  </si>
  <si>
    <t>Macon</t>
  </si>
  <si>
    <t>Olympia</t>
  </si>
  <si>
    <t>McKinney</t>
  </si>
  <si>
    <t>North Las Vegas</t>
  </si>
  <si>
    <t>Sedalia</t>
  </si>
  <si>
    <t>Roseville</t>
  </si>
  <si>
    <t>Queensbury</t>
  </si>
  <si>
    <t>Cedar Falls</t>
  </si>
  <si>
    <t>Beaverton</t>
  </si>
  <si>
    <t>Castle Rock</t>
  </si>
  <si>
    <t>Forestville</t>
  </si>
  <si>
    <t>San Dimas</t>
  </si>
  <si>
    <t>Yucca Valley</t>
  </si>
  <si>
    <t>Farmingville</t>
  </si>
  <si>
    <t>Tifton</t>
  </si>
  <si>
    <t>Denton</t>
  </si>
  <si>
    <t>Jersey City</t>
  </si>
  <si>
    <t>McHenry</t>
  </si>
  <si>
    <t>Moscow</t>
  </si>
  <si>
    <t>Coon Rapids</t>
  </si>
  <si>
    <t>Kansas City</t>
  </si>
  <si>
    <t>Augusta</t>
  </si>
  <si>
    <t>Palmhurst</t>
  </si>
  <si>
    <t>West Lebanon</t>
  </si>
  <si>
    <t>Phillipsburg</t>
  </si>
  <si>
    <t>Three Rivers</t>
  </si>
  <si>
    <t>Foley</t>
  </si>
  <si>
    <t>Cheektowaga</t>
  </si>
  <si>
    <t>West Seneca</t>
  </si>
  <si>
    <t>Pooler</t>
  </si>
  <si>
    <t>Kearny</t>
  </si>
  <si>
    <t>Marietta</t>
  </si>
  <si>
    <t>Cullman</t>
  </si>
  <si>
    <t>El Dorado</t>
  </si>
  <si>
    <t>Shelbyville</t>
  </si>
  <si>
    <t>Surprise</t>
  </si>
  <si>
    <t>Santa Rosa</t>
  </si>
  <si>
    <t>Pekin</t>
  </si>
  <si>
    <t>Lincoln</t>
  </si>
  <si>
    <t>Avon</t>
  </si>
  <si>
    <t>Olathe</t>
  </si>
  <si>
    <t>Federal Way</t>
  </si>
  <si>
    <t>Hackensack</t>
  </si>
  <si>
    <t>Amherst</t>
  </si>
  <si>
    <t>Millbury</t>
  </si>
  <si>
    <t>Independence</t>
  </si>
  <si>
    <t>Clinton</t>
  </si>
  <si>
    <t>Westfield</t>
  </si>
  <si>
    <t>Saugus</t>
  </si>
  <si>
    <t>Danville</t>
  </si>
  <si>
    <t>Duluth</t>
  </si>
  <si>
    <t>Kalispell</t>
  </si>
  <si>
    <t>Riverdale</t>
  </si>
  <si>
    <t>Oroville</t>
  </si>
  <si>
    <t>Louisville</t>
  </si>
  <si>
    <t>Charles Town</t>
  </si>
  <si>
    <t>Altavista</t>
  </si>
  <si>
    <t>Grenada</t>
  </si>
  <si>
    <t>North Attleboro</t>
  </si>
  <si>
    <t>Redding</t>
  </si>
  <si>
    <t>McAllen</t>
  </si>
  <si>
    <t>Rome</t>
  </si>
  <si>
    <t>Greeley</t>
  </si>
  <si>
    <t>Forest Lake</t>
  </si>
  <si>
    <t>Port Charlotte</t>
  </si>
  <si>
    <t>Henderson</t>
  </si>
  <si>
    <t>Lawrenceville</t>
  </si>
  <si>
    <t>North Port</t>
  </si>
  <si>
    <t>Crestwood</t>
  </si>
  <si>
    <t>Inver Grove Heights</t>
  </si>
  <si>
    <t>Pittsfield</t>
  </si>
  <si>
    <t>Keene</t>
  </si>
  <si>
    <t>North Richland Hills</t>
  </si>
  <si>
    <t>Derry</t>
  </si>
  <si>
    <t>Farmington</t>
  </si>
  <si>
    <t>Tooele</t>
  </si>
  <si>
    <t>Petoskey</t>
  </si>
  <si>
    <t>Springboro</t>
  </si>
  <si>
    <t>Leavenworth</t>
  </si>
  <si>
    <t>Warner Robins</t>
  </si>
  <si>
    <t>Mt. Sterling</t>
  </si>
  <si>
    <t>Laramie</t>
  </si>
  <si>
    <t>Rio Rancho</t>
  </si>
  <si>
    <t>Munster</t>
  </si>
  <si>
    <t>Wyomissing</t>
  </si>
  <si>
    <t>Carbondale</t>
  </si>
  <si>
    <t>University Place</t>
  </si>
  <si>
    <t>Waycross</t>
  </si>
  <si>
    <t>Bradenton</t>
  </si>
  <si>
    <t>Kenosha</t>
  </si>
  <si>
    <t>Hawthorne</t>
  </si>
  <si>
    <t>Hammonton</t>
  </si>
  <si>
    <t>Blasdell</t>
  </si>
  <si>
    <t>Herkimer</t>
  </si>
  <si>
    <t>South Boston</t>
  </si>
  <si>
    <t>Hilliard</t>
  </si>
  <si>
    <t>Garfield</t>
  </si>
  <si>
    <t>Folsom</t>
  </si>
  <si>
    <t>Knoxville</t>
  </si>
  <si>
    <t>Monaca</t>
  </si>
  <si>
    <t>Sicklerville</t>
  </si>
  <si>
    <t>Kendallville</t>
  </si>
  <si>
    <t>Sierra Vista</t>
  </si>
  <si>
    <t>Klamath Falls</t>
  </si>
  <si>
    <t>Mansfield</t>
  </si>
  <si>
    <t>Kyle</t>
  </si>
  <si>
    <t>St Joseph</t>
  </si>
  <si>
    <t>Wadsworth</t>
  </si>
  <si>
    <t>Kennewick</t>
  </si>
  <si>
    <t>Garden City</t>
  </si>
  <si>
    <t>Fort Worth</t>
  </si>
  <si>
    <t>Morganton</t>
  </si>
  <si>
    <t>Haverhill</t>
  </si>
  <si>
    <t>Bonney Lake</t>
  </si>
  <si>
    <t>Strongsville</t>
  </si>
  <si>
    <t>Pelham</t>
  </si>
  <si>
    <t>Signal Hill</t>
  </si>
  <si>
    <t>North Conway</t>
  </si>
  <si>
    <t>Duncan</t>
  </si>
  <si>
    <t>Charlotte</t>
  </si>
  <si>
    <t>Savoy</t>
  </si>
  <si>
    <t>Tallahassee</t>
  </si>
  <si>
    <t>North Olmsted</t>
  </si>
  <si>
    <t>Sterling Heights</t>
  </si>
  <si>
    <t>Grandville</t>
  </si>
  <si>
    <t>Turnersville</t>
  </si>
  <si>
    <t>Winston-Salem</t>
  </si>
  <si>
    <t>Mira Loma</t>
  </si>
  <si>
    <t>Warrensburg</t>
  </si>
  <si>
    <t>Concord</t>
  </si>
  <si>
    <t>Norwalk</t>
  </si>
  <si>
    <t>Ocala</t>
  </si>
  <si>
    <t>Hummelstown</t>
  </si>
  <si>
    <t>West Valley City</t>
  </si>
  <si>
    <t>Hanford</t>
  </si>
  <si>
    <t>Florence</t>
  </si>
  <si>
    <t>Florissant</t>
  </si>
  <si>
    <t>Totowa</t>
  </si>
  <si>
    <t>Poughkeepsie</t>
  </si>
  <si>
    <t>Kingston</t>
  </si>
  <si>
    <t>Crystal River</t>
  </si>
  <si>
    <t>Victorville</t>
  </si>
  <si>
    <t>Kettering</t>
  </si>
  <si>
    <t>Ashland</t>
  </si>
  <si>
    <t>Lindenhurst</t>
  </si>
  <si>
    <t>Elk Grove</t>
  </si>
  <si>
    <t>Grand Blanc</t>
  </si>
  <si>
    <t>Rocklin</t>
  </si>
  <si>
    <t>Reynoldsburg</t>
  </si>
  <si>
    <t>Worcester</t>
  </si>
  <si>
    <t>Thomaston</t>
  </si>
  <si>
    <t>Greer</t>
  </si>
  <si>
    <t>Chicopee</t>
  </si>
  <si>
    <t>Wisconsin Rapids</t>
  </si>
  <si>
    <t>Ukiah</t>
  </si>
  <si>
    <t>Regina</t>
  </si>
  <si>
    <t>Lebanon</t>
  </si>
  <si>
    <t>Biddeford</t>
  </si>
  <si>
    <t>Gambrills</t>
  </si>
  <si>
    <t>Alamogordo</t>
  </si>
  <si>
    <t>Cherry Hill</t>
  </si>
  <si>
    <t>Dundee</t>
  </si>
  <si>
    <t>Norfolk</t>
  </si>
  <si>
    <t>Scottsbluff</t>
  </si>
  <si>
    <t>Omaha</t>
  </si>
  <si>
    <t>Newburgh</t>
  </si>
  <si>
    <t>Gulfport</t>
  </si>
  <si>
    <t>Montgomery</t>
  </si>
  <si>
    <t>Dalton</t>
  </si>
  <si>
    <t>Alexandria</t>
  </si>
  <si>
    <t>Parsippany</t>
  </si>
  <si>
    <t>Marquette</t>
  </si>
  <si>
    <t>Eustis</t>
  </si>
  <si>
    <t>Walla Walla</t>
  </si>
  <si>
    <t>Edinburgh</t>
  </si>
  <si>
    <t>Waxahachie</t>
  </si>
  <si>
    <t>Logansport</t>
  </si>
  <si>
    <t>Idaho Falls</t>
  </si>
  <si>
    <t>Streetsboro</t>
  </si>
  <si>
    <t>Highland</t>
  </si>
  <si>
    <t>Montclair</t>
  </si>
  <si>
    <t>Hickory</t>
  </si>
  <si>
    <t>Brick</t>
  </si>
  <si>
    <t>Conroe</t>
  </si>
  <si>
    <t>Greenwood</t>
  </si>
  <si>
    <t>Douglasville</t>
  </si>
  <si>
    <t>Marion</t>
  </si>
  <si>
    <t>Davison</t>
  </si>
  <si>
    <t>Delafield</t>
  </si>
  <si>
    <t>Rensselaer</t>
  </si>
  <si>
    <t>Wesley Chapel</t>
  </si>
  <si>
    <t>Fremont</t>
  </si>
  <si>
    <t>LaGrange</t>
  </si>
  <si>
    <t>Georgetown</t>
  </si>
  <si>
    <t>Corona</t>
  </si>
  <si>
    <t>Coventry</t>
  </si>
  <si>
    <t>Lewisburg</t>
  </si>
  <si>
    <t>Watsonville</t>
  </si>
  <si>
    <t>Memphis</t>
  </si>
  <si>
    <t>Joplin</t>
  </si>
  <si>
    <t>Brenham</t>
  </si>
  <si>
    <t>Margate</t>
  </si>
  <si>
    <t>Frisco</t>
  </si>
  <si>
    <t>Frederick</t>
  </si>
  <si>
    <t>Ballwin</t>
  </si>
  <si>
    <t>St Petersburg</t>
  </si>
  <si>
    <t>Niles</t>
  </si>
  <si>
    <t>Lapeer</t>
  </si>
  <si>
    <t>Corsicana</t>
  </si>
  <si>
    <t>Hemet</t>
  </si>
  <si>
    <t>Naples</t>
  </si>
  <si>
    <t>Crosby</t>
  </si>
  <si>
    <t>New Orleans</t>
  </si>
  <si>
    <t>West Memphis</t>
  </si>
  <si>
    <t>Meadville</t>
  </si>
  <si>
    <t>Casselberry</t>
  </si>
  <si>
    <t>Little Rock</t>
  </si>
  <si>
    <t>Mt Laurel</t>
  </si>
  <si>
    <t>North Platte</t>
  </si>
  <si>
    <t>Sioux Falls</t>
  </si>
  <si>
    <t>Escondido</t>
  </si>
  <si>
    <t>Nashua</t>
  </si>
  <si>
    <t>Pocatello</t>
  </si>
  <si>
    <t>Front Royal</t>
  </si>
  <si>
    <t>Winter Haven</t>
  </si>
  <si>
    <t>Sioux City</t>
  </si>
  <si>
    <t>Woodland</t>
  </si>
  <si>
    <t>Baldwin</t>
  </si>
  <si>
    <t>Epping</t>
  </si>
  <si>
    <t>Rock Hill</t>
  </si>
  <si>
    <t>Shirley</t>
  </si>
  <si>
    <t>Clark</t>
  </si>
  <si>
    <t>Seekonk</t>
  </si>
  <si>
    <t>Palestine</t>
  </si>
  <si>
    <t>Waterloo</t>
  </si>
  <si>
    <t>Nixa</t>
  </si>
  <si>
    <t>Plainville</t>
  </si>
  <si>
    <t>Ludington</t>
  </si>
  <si>
    <t>Union Gap</t>
  </si>
  <si>
    <t>Chino</t>
  </si>
  <si>
    <t>San Francisco</t>
  </si>
  <si>
    <t>Pasco</t>
  </si>
  <si>
    <t>Kent</t>
  </si>
  <si>
    <t>Shawnee</t>
  </si>
  <si>
    <t>Tucson</t>
  </si>
  <si>
    <t>Richardson</t>
  </si>
  <si>
    <t>Durant</t>
  </si>
  <si>
    <t>Southampton</t>
  </si>
  <si>
    <t>Longview</t>
  </si>
  <si>
    <t>Tyler</t>
  </si>
  <si>
    <t>San Jose</t>
  </si>
  <si>
    <t>Indio</t>
  </si>
  <si>
    <t>Alliance</t>
  </si>
  <si>
    <t>Topeka</t>
  </si>
  <si>
    <t>Chester</t>
  </si>
  <si>
    <t>Saint Cloud</t>
  </si>
  <si>
    <t>Trexlertown</t>
  </si>
  <si>
    <t>El Centro</t>
  </si>
  <si>
    <t>Bossier City</t>
  </si>
  <si>
    <t>Belton</t>
  </si>
  <si>
    <t>Oklahoma City</t>
  </si>
  <si>
    <t>Roanoke Rapids</t>
  </si>
  <si>
    <t>Porterville</t>
  </si>
  <si>
    <t>St. Louis Park</t>
  </si>
  <si>
    <t>Gladstone</t>
  </si>
  <si>
    <t>Speedway</t>
  </si>
  <si>
    <t>Florida City</t>
  </si>
  <si>
    <t>Quakertown</t>
  </si>
  <si>
    <t>Valdosta</t>
  </si>
  <si>
    <t>Oshkosh</t>
  </si>
  <si>
    <t>Oak Ridge</t>
  </si>
  <si>
    <t>Dothan</t>
  </si>
  <si>
    <t>Ephrata</t>
  </si>
  <si>
    <t>Fairfax</t>
  </si>
  <si>
    <t>Laurel</t>
  </si>
  <si>
    <t>SAN JOSE</t>
  </si>
  <si>
    <t>The Villages</t>
  </si>
  <si>
    <t>Scranton</t>
  </si>
  <si>
    <t>Tucker</t>
  </si>
  <si>
    <t>Murfreesboro</t>
  </si>
  <si>
    <t>Berlin</t>
  </si>
  <si>
    <t>Steubenville</t>
  </si>
  <si>
    <t>Pembroke Pines</t>
  </si>
  <si>
    <t>Sandusky</t>
  </si>
  <si>
    <t>Center Point</t>
  </si>
  <si>
    <t>Stow</t>
  </si>
  <si>
    <t>Ypsilanti</t>
  </si>
  <si>
    <t>Manitowoc</t>
  </si>
  <si>
    <t>Boynton Beach</t>
  </si>
  <si>
    <t>Minot</t>
  </si>
  <si>
    <t>Layton</t>
  </si>
  <si>
    <t>Germantown</t>
  </si>
  <si>
    <t>W. Des Moines</t>
  </si>
  <si>
    <t>Stockton</t>
  </si>
  <si>
    <t>Ridgeland</t>
  </si>
  <si>
    <t>East Norriton</t>
  </si>
  <si>
    <t>Racine</t>
  </si>
  <si>
    <t>Las Cruces</t>
  </si>
  <si>
    <t>Riverview</t>
  </si>
  <si>
    <t>Brunswick</t>
  </si>
  <si>
    <t>Elmont</t>
  </si>
  <si>
    <t>Bernalillo</t>
  </si>
  <si>
    <t>New Hope</t>
  </si>
  <si>
    <t>Cranberry Twp</t>
  </si>
  <si>
    <t>Suffolk</t>
  </si>
  <si>
    <t>Chambersburg</t>
  </si>
  <si>
    <t>Swedesboro</t>
  </si>
  <si>
    <t>Ontario</t>
  </si>
  <si>
    <t>California</t>
  </si>
  <si>
    <t>Grovetown</t>
  </si>
  <si>
    <t>Great Falls</t>
  </si>
  <si>
    <t>Anaheim</t>
  </si>
  <si>
    <t>Rolla</t>
  </si>
  <si>
    <t>Rochester</t>
  </si>
  <si>
    <t>Tappahannock</t>
  </si>
  <si>
    <t>Chesterfield</t>
  </si>
  <si>
    <t>Radford</t>
  </si>
  <si>
    <t>Hartsville</t>
  </si>
  <si>
    <t>Grand Junction</t>
  </si>
  <si>
    <t>Maryville</t>
  </si>
  <si>
    <t>Richland</t>
  </si>
  <si>
    <t>Elizabethton</t>
  </si>
  <si>
    <t>Harahan</t>
  </si>
  <si>
    <t>Frankfort</t>
  </si>
  <si>
    <t>Fairport</t>
  </si>
  <si>
    <t>Medford</t>
  </si>
  <si>
    <t>Milwaukee</t>
  </si>
  <si>
    <t>Conway</t>
  </si>
  <si>
    <t>Torrington</t>
  </si>
  <si>
    <t>Vineland</t>
  </si>
  <si>
    <t>Stafford</t>
  </si>
  <si>
    <t>Staunton</t>
  </si>
  <si>
    <t>Royal Palm Beach</t>
  </si>
  <si>
    <t>Cumming</t>
  </si>
  <si>
    <t>Rehoboth Beach</t>
  </si>
  <si>
    <t>Ardmore</t>
  </si>
  <si>
    <t>West Bend</t>
  </si>
  <si>
    <t>Granger</t>
  </si>
  <si>
    <t>Canton</t>
  </si>
  <si>
    <t>Franklin</t>
  </si>
  <si>
    <t>High Point</t>
  </si>
  <si>
    <t>Pensacola</t>
  </si>
  <si>
    <t>Seaford</t>
  </si>
  <si>
    <t>Pikeville</t>
  </si>
  <si>
    <t>Owensboro</t>
  </si>
  <si>
    <t>McPherson</t>
  </si>
  <si>
    <t>Pasadena</t>
  </si>
  <si>
    <t>Benton</t>
  </si>
  <si>
    <t>Cleveland</t>
  </si>
  <si>
    <t>Grove City</t>
  </si>
  <si>
    <t>Tupelo</t>
  </si>
  <si>
    <t>Macedonia</t>
  </si>
  <si>
    <t>Quincy</t>
  </si>
  <si>
    <t>Houghton</t>
  </si>
  <si>
    <t>Garfield Heights</t>
  </si>
  <si>
    <t>Seneca</t>
  </si>
  <si>
    <t>Sikeston</t>
  </si>
  <si>
    <t>Menifee</t>
  </si>
  <si>
    <t>Emporia</t>
  </si>
  <si>
    <t>Camby</t>
  </si>
  <si>
    <t>El Cajon</t>
  </si>
  <si>
    <t>Ft. Pierce</t>
  </si>
  <si>
    <t>Plattsburgh</t>
  </si>
  <si>
    <t>Oak Park Heights</t>
  </si>
  <si>
    <t>Wake Forest</t>
  </si>
  <si>
    <t>Catonsville</t>
  </si>
  <si>
    <t>Redlands</t>
  </si>
  <si>
    <t>Yuma</t>
  </si>
  <si>
    <t>Sullivan</t>
  </si>
  <si>
    <t>Marshalltown</t>
  </si>
  <si>
    <t>Manchester</t>
  </si>
  <si>
    <t>White Lake</t>
  </si>
  <si>
    <t>Saratoga Springs</t>
  </si>
  <si>
    <t>Dearborn Heights</t>
  </si>
  <si>
    <t>Moncks Corner</t>
  </si>
  <si>
    <t>Easley</t>
  </si>
  <si>
    <t>Park City</t>
  </si>
  <si>
    <t>Miller Place</t>
  </si>
  <si>
    <t>Westampton</t>
  </si>
  <si>
    <t>Manalapan</t>
  </si>
  <si>
    <t>Woodstock</t>
  </si>
  <si>
    <t>Sevierville</t>
  </si>
  <si>
    <t>Atwater</t>
  </si>
  <si>
    <t>Paducah</t>
  </si>
  <si>
    <t>Bristol</t>
  </si>
  <si>
    <t>Birmingham</t>
  </si>
  <si>
    <t>Lompoc</t>
  </si>
  <si>
    <t>Jackson</t>
  </si>
  <si>
    <t>Vero Beach</t>
  </si>
  <si>
    <t>Milledgeville</t>
  </si>
  <si>
    <t>Lewiston</t>
  </si>
  <si>
    <t>Monroe Township</t>
  </si>
  <si>
    <t>Shelby</t>
  </si>
  <si>
    <t>Largo</t>
  </si>
  <si>
    <t>Slidell</t>
  </si>
  <si>
    <t>Gallup</t>
  </si>
  <si>
    <t>Manhattan</t>
  </si>
  <si>
    <t>Dodge City</t>
  </si>
  <si>
    <t>Farmville</t>
  </si>
  <si>
    <t>Reno</t>
  </si>
  <si>
    <t>Zanesville</t>
  </si>
  <si>
    <t>Muscatine</t>
  </si>
  <si>
    <t>Fishers</t>
  </si>
  <si>
    <t>Grand Prairie</t>
  </si>
  <si>
    <t>Pinole</t>
  </si>
  <si>
    <t>Ankeny</t>
  </si>
  <si>
    <t>Pineville</t>
  </si>
  <si>
    <t>Newnan</t>
  </si>
  <si>
    <t>St. George</t>
  </si>
  <si>
    <t>Wyoming</t>
  </si>
  <si>
    <t>Albert Lea</t>
  </si>
  <si>
    <t>Cleburne</t>
  </si>
  <si>
    <t>Montrose</t>
  </si>
  <si>
    <t>Hayward</t>
  </si>
  <si>
    <t>Ottumwa</t>
  </si>
  <si>
    <t>Menomonee Falls</t>
  </si>
  <si>
    <t>Terre Haute</t>
  </si>
  <si>
    <t>Lynchburg</t>
  </si>
  <si>
    <t>Bismarck</t>
  </si>
  <si>
    <t>Nicholasville</t>
  </si>
  <si>
    <t>Fern Creek</t>
  </si>
  <si>
    <t>Geneseo</t>
  </si>
  <si>
    <t>Orem</t>
  </si>
  <si>
    <t>Elkins</t>
  </si>
  <si>
    <t>Hazard</t>
  </si>
  <si>
    <t>Hudson</t>
  </si>
  <si>
    <t>Tullahoma</t>
  </si>
  <si>
    <t>Huntington</t>
  </si>
  <si>
    <t>Fairmont</t>
  </si>
  <si>
    <t>Muncie</t>
  </si>
  <si>
    <t>Westminster</t>
  </si>
  <si>
    <t>Swansea</t>
  </si>
  <si>
    <t>Bloomsburg</t>
  </si>
  <si>
    <t>New Hartford</t>
  </si>
  <si>
    <t>Spartanburg</t>
  </si>
  <si>
    <t>Novi</t>
  </si>
  <si>
    <t>Hodgkins</t>
  </si>
  <si>
    <t>Simpsonville</t>
  </si>
  <si>
    <t>West Hazleton</t>
  </si>
  <si>
    <t>Clarksburg</t>
  </si>
  <si>
    <t>Vienna</t>
  </si>
  <si>
    <t>Mooresville</t>
  </si>
  <si>
    <t>Okeechobee</t>
  </si>
  <si>
    <t>Beloit</t>
  </si>
  <si>
    <t>Findlay</t>
  </si>
  <si>
    <t>Greeneville</t>
  </si>
  <si>
    <t>Patchogue</t>
  </si>
  <si>
    <t>Hampton</t>
  </si>
  <si>
    <t>Warwick</t>
  </si>
  <si>
    <t>Merced</t>
  </si>
  <si>
    <t>Ft. Smith</t>
  </si>
  <si>
    <t>Adrian</t>
  </si>
  <si>
    <t>Natchez</t>
  </si>
  <si>
    <t>Bensalem</t>
  </si>
  <si>
    <t>Palm Desert</t>
  </si>
  <si>
    <t>Elyria</t>
  </si>
  <si>
    <t>Osage Beach</t>
  </si>
  <si>
    <t>Waynesboro</t>
  </si>
  <si>
    <t>Mount Vernon</t>
  </si>
  <si>
    <t>New Philadelphia</t>
  </si>
  <si>
    <t>Wilson</t>
  </si>
  <si>
    <t>Peru</t>
  </si>
  <si>
    <t>Union</t>
  </si>
  <si>
    <t>Winchester</t>
  </si>
  <si>
    <t>Raynham</t>
  </si>
  <si>
    <t>Missoula</t>
  </si>
  <si>
    <t>Round Rock</t>
  </si>
  <si>
    <t>Jamestown</t>
  </si>
  <si>
    <t>Lithia Springs</t>
  </si>
  <si>
    <t>Helena</t>
  </si>
  <si>
    <t>Santa Ana</t>
  </si>
  <si>
    <t>Breese</t>
  </si>
  <si>
    <t>Turlock</t>
  </si>
  <si>
    <t>Appleton</t>
  </si>
  <si>
    <t>Prince Frederick</t>
  </si>
  <si>
    <t>Weslaco</t>
  </si>
  <si>
    <t>Beaver Falls</t>
  </si>
  <si>
    <t>Olean</t>
  </si>
  <si>
    <t>East Lansing</t>
  </si>
  <si>
    <t>Ocean Township</t>
  </si>
  <si>
    <t>Orange</t>
  </si>
  <si>
    <t>Pittsburg</t>
  </si>
  <si>
    <t>Menomonie</t>
  </si>
  <si>
    <t>Caledonia</t>
  </si>
  <si>
    <t>Nashville</t>
  </si>
  <si>
    <t>Mc Minnville</t>
  </si>
  <si>
    <t>Mechanicsville</t>
  </si>
  <si>
    <t>Seminole</t>
  </si>
  <si>
    <t>Middleburg Heights</t>
  </si>
  <si>
    <t>Roanoke</t>
  </si>
  <si>
    <t>Neenah</t>
  </si>
  <si>
    <t>Milltown</t>
  </si>
  <si>
    <t>Temple</t>
  </si>
  <si>
    <t>Bridgeton</t>
  </si>
  <si>
    <t>Gibsonia</t>
  </si>
  <si>
    <t>Laveen</t>
  </si>
  <si>
    <t>Des Moines</t>
  </si>
  <si>
    <t>Mankato</t>
  </si>
  <si>
    <t>Rexburg</t>
  </si>
  <si>
    <t>Moore</t>
  </si>
  <si>
    <t>Carrollton</t>
  </si>
  <si>
    <t>Sparks</t>
  </si>
  <si>
    <t>Pinellas Park</t>
  </si>
  <si>
    <t>Norton</t>
  </si>
  <si>
    <t>Galesburg</t>
  </si>
  <si>
    <t>Wausau</t>
  </si>
  <si>
    <t>Charlottesville</t>
  </si>
  <si>
    <t>Kenner</t>
  </si>
  <si>
    <t>Binghamton</t>
  </si>
  <si>
    <t>Piscataway</t>
  </si>
  <si>
    <t>Harrisonville</t>
  </si>
  <si>
    <t>West Saint Paul</t>
  </si>
  <si>
    <t>Midlothian</t>
  </si>
  <si>
    <t>Midland</t>
  </si>
  <si>
    <t>Lorain</t>
  </si>
  <si>
    <t>Sturbridge</t>
  </si>
  <si>
    <t>W. Carrollton</t>
  </si>
  <si>
    <t>Taylorsville</t>
  </si>
  <si>
    <t>Wytheville</t>
  </si>
  <si>
    <t>Harrisburg</t>
  </si>
  <si>
    <t>Mohegan Lake</t>
  </si>
  <si>
    <t>Hialeah</t>
  </si>
  <si>
    <t>State College</t>
  </si>
  <si>
    <t>Senatobia</t>
  </si>
  <si>
    <t>Canandaigua</t>
  </si>
  <si>
    <t>Riverbank</t>
  </si>
  <si>
    <t>Grapevine</t>
  </si>
  <si>
    <t>Laredo</t>
  </si>
  <si>
    <t>Portage</t>
  </si>
  <si>
    <t>Uvalde</t>
  </si>
  <si>
    <t>Bluefield</t>
  </si>
  <si>
    <t>Defiance</t>
  </si>
  <si>
    <t>Fall River</t>
  </si>
  <si>
    <t>New Ulm</t>
  </si>
  <si>
    <t>W. Jordan</t>
  </si>
  <si>
    <t>Mentor</t>
  </si>
  <si>
    <t>Houma</t>
  </si>
  <si>
    <t>Paramus</t>
  </si>
  <si>
    <t>Seymour</t>
  </si>
  <si>
    <t>Ann Arbor</t>
  </si>
  <si>
    <t>Flint</t>
  </si>
  <si>
    <t>Newtown</t>
  </si>
  <si>
    <t>Towson</t>
  </si>
  <si>
    <t>Webster</t>
  </si>
  <si>
    <t>Great Bend</t>
  </si>
  <si>
    <t>Lafayette</t>
  </si>
  <si>
    <t>Hays</t>
  </si>
  <si>
    <t>Antioch</t>
  </si>
  <si>
    <t>Havertown</t>
  </si>
  <si>
    <t>Baton Rouge</t>
  </si>
  <si>
    <t>Janesville</t>
  </si>
  <si>
    <t>New Hyde Park</t>
  </si>
  <si>
    <t>Lyndhurst</t>
  </si>
  <si>
    <t>Schenectady</t>
  </si>
  <si>
    <t>Wilkesboro</t>
  </si>
  <si>
    <t>Vestal</t>
  </si>
  <si>
    <t>Hobbs</t>
  </si>
  <si>
    <t>Martinsville</t>
  </si>
  <si>
    <t>Eagan</t>
  </si>
  <si>
    <t>Fort Payne</t>
  </si>
  <si>
    <t>Willmar</t>
  </si>
  <si>
    <t>Fort Dodge</t>
  </si>
  <si>
    <t>Greensburg</t>
  </si>
  <si>
    <t>Cottage Grove</t>
  </si>
  <si>
    <t>Plainfield</t>
  </si>
  <si>
    <t>Corvallis</t>
  </si>
  <si>
    <t>Edinburg</t>
  </si>
  <si>
    <t>Lewisville</t>
  </si>
  <si>
    <t>Los Lunas</t>
  </si>
  <si>
    <t>Miramar Beach</t>
  </si>
  <si>
    <t>Lithonia</t>
  </si>
  <si>
    <t>Westland</t>
  </si>
  <si>
    <t>Callaway</t>
  </si>
  <si>
    <t>Hadley</t>
  </si>
  <si>
    <t>Glen Allen</t>
  </si>
  <si>
    <t>Grants Pass</t>
  </si>
  <si>
    <t>Galax</t>
  </si>
  <si>
    <t>Martinsburg</t>
  </si>
  <si>
    <t>Dewitt</t>
  </si>
  <si>
    <t>Tuscaloosa</t>
  </si>
  <si>
    <t>East Islip</t>
  </si>
  <si>
    <t>Warsaw</t>
  </si>
  <si>
    <t>Trussville</t>
  </si>
  <si>
    <t>Noblesville</t>
  </si>
  <si>
    <t>Valley Stream</t>
  </si>
  <si>
    <t>Mustang</t>
  </si>
  <si>
    <t>Green Acres</t>
  </si>
  <si>
    <t>MI</t>
  </si>
  <si>
    <t>CO</t>
  </si>
  <si>
    <t>PA</t>
  </si>
  <si>
    <t>NJ</t>
  </si>
  <si>
    <t>FL</t>
  </si>
  <si>
    <t>IL</t>
  </si>
  <si>
    <t>NH</t>
  </si>
  <si>
    <t>MD</t>
  </si>
  <si>
    <t>IN</t>
  </si>
  <si>
    <t>TX</t>
  </si>
  <si>
    <t>GA</t>
  </si>
  <si>
    <t>WA</t>
  </si>
  <si>
    <t>NY</t>
  </si>
  <si>
    <t>OK</t>
  </si>
  <si>
    <t>AL</t>
  </si>
  <si>
    <t>OH</t>
  </si>
  <si>
    <t>MT</t>
  </si>
  <si>
    <t>TN</t>
  </si>
  <si>
    <t>CA</t>
  </si>
  <si>
    <t>AR</t>
  </si>
  <si>
    <t>MA</t>
  </si>
  <si>
    <t>SD</t>
  </si>
  <si>
    <t>NM</t>
  </si>
  <si>
    <t>ME</t>
  </si>
  <si>
    <t>MO</t>
  </si>
  <si>
    <t>ND</t>
  </si>
  <si>
    <t>NE</t>
  </si>
  <si>
    <t>CT</t>
  </si>
  <si>
    <t>MN</t>
  </si>
  <si>
    <t>NC</t>
  </si>
  <si>
    <t>AZ</t>
  </si>
  <si>
    <t>DE</t>
  </si>
  <si>
    <t>IA</t>
  </si>
  <si>
    <t>KS</t>
  </si>
  <si>
    <t>WI</t>
  </si>
  <si>
    <t>NV</t>
  </si>
  <si>
    <t>OR</t>
  </si>
  <si>
    <t>ID</t>
  </si>
  <si>
    <t>MS</t>
  </si>
  <si>
    <t>SC</t>
  </si>
  <si>
    <t>LA</t>
  </si>
  <si>
    <t>KY</t>
  </si>
  <si>
    <t>VA</t>
  </si>
  <si>
    <t>WY</t>
  </si>
  <si>
    <t>VT</t>
  </si>
  <si>
    <t>PR</t>
  </si>
  <si>
    <t>WV</t>
  </si>
  <si>
    <t>RI</t>
  </si>
  <si>
    <t>AK</t>
  </si>
  <si>
    <t>ON</t>
  </si>
  <si>
    <t>UT</t>
  </si>
  <si>
    <t>SK</t>
  </si>
  <si>
    <t>49444</t>
  </si>
  <si>
    <t>80014</t>
  </si>
  <si>
    <t>16214</t>
  </si>
  <si>
    <t>08619</t>
  </si>
  <si>
    <t>32258</t>
  </si>
  <si>
    <t>60915</t>
  </si>
  <si>
    <t>03801</t>
  </si>
  <si>
    <t>21502</t>
  </si>
  <si>
    <t>46526</t>
  </si>
  <si>
    <t>75462</t>
  </si>
  <si>
    <t>30529</t>
  </si>
  <si>
    <t>03561</t>
  </si>
  <si>
    <t>99206</t>
  </si>
  <si>
    <t>14043</t>
  </si>
  <si>
    <t>73110</t>
  </si>
  <si>
    <t>47546</t>
  </si>
  <si>
    <t>35976</t>
  </si>
  <si>
    <t>45373</t>
  </si>
  <si>
    <t>59102</t>
  </si>
  <si>
    <t>37701</t>
  </si>
  <si>
    <t>47906</t>
  </si>
  <si>
    <t>08401</t>
  </si>
  <si>
    <t>61265</t>
  </si>
  <si>
    <t>93711</t>
  </si>
  <si>
    <t>72762</t>
  </si>
  <si>
    <t>75160</t>
  </si>
  <si>
    <t>14850</t>
  </si>
  <si>
    <t>91748</t>
  </si>
  <si>
    <t>49707</t>
  </si>
  <si>
    <t>01453</t>
  </si>
  <si>
    <t>57783</t>
  </si>
  <si>
    <t>46563</t>
  </si>
  <si>
    <t>10036</t>
  </si>
  <si>
    <t>48415</t>
  </si>
  <si>
    <t>60707</t>
  </si>
  <si>
    <t>46385</t>
  </si>
  <si>
    <t>30078</t>
  </si>
  <si>
    <t>78550</t>
  </si>
  <si>
    <t>88201</t>
  </si>
  <si>
    <t>19046</t>
  </si>
  <si>
    <t>32821</t>
  </si>
  <si>
    <t>76135</t>
  </si>
  <si>
    <t>21601</t>
  </si>
  <si>
    <t>04401</t>
  </si>
  <si>
    <t>48858</t>
  </si>
  <si>
    <t>64133</t>
  </si>
  <si>
    <t>49068</t>
  </si>
  <si>
    <t>58301</t>
  </si>
  <si>
    <t>68848</t>
  </si>
  <si>
    <t>06810</t>
  </si>
  <si>
    <t>08244</t>
  </si>
  <si>
    <t>49022</t>
  </si>
  <si>
    <t>55379</t>
  </si>
  <si>
    <t>13090</t>
  </si>
  <si>
    <t>21001</t>
  </si>
  <si>
    <t>35244</t>
  </si>
  <si>
    <t>27617</t>
  </si>
  <si>
    <t>47712</t>
  </si>
  <si>
    <t>37421</t>
  </si>
  <si>
    <t>11590</t>
  </si>
  <si>
    <t>80226</t>
  </si>
  <si>
    <t>85338</t>
  </si>
  <si>
    <t>74135</t>
  </si>
  <si>
    <t>16001</t>
  </si>
  <si>
    <t>19468</t>
  </si>
  <si>
    <t>19934</t>
  </si>
  <si>
    <t>95621</t>
  </si>
  <si>
    <t>64601</t>
  </si>
  <si>
    <t>07014</t>
  </si>
  <si>
    <t>87505</t>
  </si>
  <si>
    <t>48661</t>
  </si>
  <si>
    <t>11360</t>
  </si>
  <si>
    <t>48180</t>
  </si>
  <si>
    <t>55420</t>
  </si>
  <si>
    <t>30236</t>
  </si>
  <si>
    <t>50401</t>
  </si>
  <si>
    <t>33764</t>
  </si>
  <si>
    <t>98056</t>
  </si>
  <si>
    <t>14216</t>
  </si>
  <si>
    <t>67216</t>
  </si>
  <si>
    <t>77084</t>
  </si>
  <si>
    <t>54304</t>
  </si>
  <si>
    <t>46902</t>
  </si>
  <si>
    <t>75503</t>
  </si>
  <si>
    <t>98684</t>
  </si>
  <si>
    <t>55008</t>
  </si>
  <si>
    <t>27707</t>
  </si>
  <si>
    <t>35068</t>
  </si>
  <si>
    <t>48071</t>
  </si>
  <si>
    <t>63108</t>
  </si>
  <si>
    <t>08050</t>
  </si>
  <si>
    <t>32536</t>
  </si>
  <si>
    <t>62040</t>
  </si>
  <si>
    <t>13601</t>
  </si>
  <si>
    <t>59105</t>
  </si>
  <si>
    <t>15401</t>
  </si>
  <si>
    <t>46013</t>
  </si>
  <si>
    <t>10314</t>
  </si>
  <si>
    <t>32205</t>
  </si>
  <si>
    <t>33594</t>
  </si>
  <si>
    <t>14048</t>
  </si>
  <si>
    <t>65109</t>
  </si>
  <si>
    <t>67401</t>
  </si>
  <si>
    <t>34747</t>
  </si>
  <si>
    <t>43537</t>
  </si>
  <si>
    <t>31419</t>
  </si>
  <si>
    <t>89103</t>
  </si>
  <si>
    <t>10451</t>
  </si>
  <si>
    <t>63385</t>
  </si>
  <si>
    <t>97035</t>
  </si>
  <si>
    <t>07095</t>
  </si>
  <si>
    <t>56601</t>
  </si>
  <si>
    <t>98532</t>
  </si>
  <si>
    <t>34711</t>
  </si>
  <si>
    <t>83815</t>
  </si>
  <si>
    <t>52002</t>
  </si>
  <si>
    <t>60123</t>
  </si>
  <si>
    <t>93010</t>
  </si>
  <si>
    <t>98383</t>
  </si>
  <si>
    <t>87112</t>
  </si>
  <si>
    <t>98373</t>
  </si>
  <si>
    <t>94591</t>
  </si>
  <si>
    <t>94501</t>
  </si>
  <si>
    <t>92336</t>
  </si>
  <si>
    <t>78374</t>
  </si>
  <si>
    <t>86301</t>
  </si>
  <si>
    <t>34654</t>
  </si>
  <si>
    <t>63303</t>
  </si>
  <si>
    <t>83642</t>
  </si>
  <si>
    <t>96150</t>
  </si>
  <si>
    <t>33189</t>
  </si>
  <si>
    <t>79423</t>
  </si>
  <si>
    <t>33611</t>
  </si>
  <si>
    <t>02125</t>
  </si>
  <si>
    <t>49321</t>
  </si>
  <si>
    <t>95336</t>
  </si>
  <si>
    <t>98208</t>
  </si>
  <si>
    <t>08096</t>
  </si>
  <si>
    <t>97402</t>
  </si>
  <si>
    <t>33809</t>
  </si>
  <si>
    <t>89109</t>
  </si>
  <si>
    <t>80817</t>
  </si>
  <si>
    <t>98408</t>
  </si>
  <si>
    <t>30087</t>
  </si>
  <si>
    <t>08330</t>
  </si>
  <si>
    <t>76710</t>
  </si>
  <si>
    <t>85302</t>
  </si>
  <si>
    <t>51501</t>
  </si>
  <si>
    <t>44094</t>
  </si>
  <si>
    <t>80601</t>
  </si>
  <si>
    <t>27401</t>
  </si>
  <si>
    <t>98002</t>
  </si>
  <si>
    <t>78840</t>
  </si>
  <si>
    <t>01757</t>
  </si>
  <si>
    <t>53965</t>
  </si>
  <si>
    <t>80020</t>
  </si>
  <si>
    <t>59715</t>
  </si>
  <si>
    <t>15122</t>
  </si>
  <si>
    <t>19134</t>
  </si>
  <si>
    <t>57201</t>
  </si>
  <si>
    <t>92553</t>
  </si>
  <si>
    <t>63141</t>
  </si>
  <si>
    <t>79121</t>
  </si>
  <si>
    <t>48076</t>
  </si>
  <si>
    <t>44512</t>
  </si>
  <si>
    <t>92223</t>
  </si>
  <si>
    <t>83651</t>
  </si>
  <si>
    <t>54868</t>
  </si>
  <si>
    <t>11755</t>
  </si>
  <si>
    <t>39042</t>
  </si>
  <si>
    <t>33618</t>
  </si>
  <si>
    <t>07201</t>
  </si>
  <si>
    <t>35801</t>
  </si>
  <si>
    <t>94568</t>
  </si>
  <si>
    <t>50677</t>
  </si>
  <si>
    <t>32407</t>
  </si>
  <si>
    <t>67501</t>
  </si>
  <si>
    <t>39110</t>
  </si>
  <si>
    <t>65804</t>
  </si>
  <si>
    <t>29150</t>
  </si>
  <si>
    <t>45069</t>
  </si>
  <si>
    <t>48917</t>
  </si>
  <si>
    <t>98277</t>
  </si>
  <si>
    <t>80920</t>
  </si>
  <si>
    <t>43950</t>
  </si>
  <si>
    <t>53916</t>
  </si>
  <si>
    <t>43240</t>
  </si>
  <si>
    <t>76028</t>
  </si>
  <si>
    <t>55434</t>
  </si>
  <si>
    <t>44004</t>
  </si>
  <si>
    <t>53214</t>
  </si>
  <si>
    <t>71118</t>
  </si>
  <si>
    <t>30013</t>
  </si>
  <si>
    <t>55125</t>
  </si>
  <si>
    <t>97477</t>
  </si>
  <si>
    <t>68046</t>
  </si>
  <si>
    <t>95682</t>
  </si>
  <si>
    <t>77346</t>
  </si>
  <si>
    <t>75150</t>
  </si>
  <si>
    <t>62034</t>
  </si>
  <si>
    <t>15220</t>
  </si>
  <si>
    <t>49534</t>
  </si>
  <si>
    <t>40160</t>
  </si>
  <si>
    <t>66071</t>
  </si>
  <si>
    <t>49735</t>
  </si>
  <si>
    <t>23321</t>
  </si>
  <si>
    <t>49684</t>
  </si>
  <si>
    <t>76543</t>
  </si>
  <si>
    <t>63383</t>
  </si>
  <si>
    <t>91730</t>
  </si>
  <si>
    <t>66210</t>
  </si>
  <si>
    <t>46236</t>
  </si>
  <si>
    <t>54701</t>
  </si>
  <si>
    <t>82009</t>
  </si>
  <si>
    <t>46614</t>
  </si>
  <si>
    <t>08083</t>
  </si>
  <si>
    <t>68123</t>
  </si>
  <si>
    <t>71913</t>
  </si>
  <si>
    <t>92234</t>
  </si>
  <si>
    <t>48162</t>
  </si>
  <si>
    <t>64024</t>
  </si>
  <si>
    <t>36867</t>
  </si>
  <si>
    <t>44144</t>
  </si>
  <si>
    <t>85210</t>
  </si>
  <si>
    <t>07836</t>
  </si>
  <si>
    <t>48203</t>
  </si>
  <si>
    <t>68803</t>
  </si>
  <si>
    <t>30339</t>
  </si>
  <si>
    <t>79925</t>
  </si>
  <si>
    <t>48390</t>
  </si>
  <si>
    <t>47129</t>
  </si>
  <si>
    <t>49417</t>
  </si>
  <si>
    <t>14304</t>
  </si>
  <si>
    <t>17870</t>
  </si>
  <si>
    <t>47670</t>
  </si>
  <si>
    <t>75088</t>
  </si>
  <si>
    <t>79936</t>
  </si>
  <si>
    <t>19151</t>
  </si>
  <si>
    <t>45662</t>
  </si>
  <si>
    <t>34606</t>
  </si>
  <si>
    <t>30121</t>
  </si>
  <si>
    <t>11239</t>
  </si>
  <si>
    <t>87120</t>
  </si>
  <si>
    <t>79915</t>
  </si>
  <si>
    <t>69162</t>
  </si>
  <si>
    <t>15301</t>
  </si>
  <si>
    <t>19372</t>
  </si>
  <si>
    <t>28806</t>
  </si>
  <si>
    <t>98382</t>
  </si>
  <si>
    <t>78216</t>
  </si>
  <si>
    <t>80012</t>
  </si>
  <si>
    <t>92054</t>
  </si>
  <si>
    <t>30032</t>
  </si>
  <si>
    <t>01876</t>
  </si>
  <si>
    <t>97303</t>
  </si>
  <si>
    <t>50010</t>
  </si>
  <si>
    <t>55362</t>
  </si>
  <si>
    <t>45504</t>
  </si>
  <si>
    <t>16602</t>
  </si>
  <si>
    <t>78130</t>
  </si>
  <si>
    <t>33626</t>
  </si>
  <si>
    <t>29485</t>
  </si>
  <si>
    <t>49036</t>
  </si>
  <si>
    <t>10704</t>
  </si>
  <si>
    <t>49080</t>
  </si>
  <si>
    <t>44312</t>
  </si>
  <si>
    <t>32086</t>
  </si>
  <si>
    <t>48843</t>
  </si>
  <si>
    <t>08070</t>
  </si>
  <si>
    <t>33903</t>
  </si>
  <si>
    <t>85206</t>
  </si>
  <si>
    <t>95501</t>
  </si>
  <si>
    <t>74820</t>
  </si>
  <si>
    <t>04073</t>
  </si>
  <si>
    <t>28304</t>
  </si>
  <si>
    <t>45013</t>
  </si>
  <si>
    <t>16505</t>
  </si>
  <si>
    <t>46250</t>
  </si>
  <si>
    <t>05403</t>
  </si>
  <si>
    <t>53154</t>
  </si>
  <si>
    <t>73521</t>
  </si>
  <si>
    <t>93291</t>
  </si>
  <si>
    <t>56537</t>
  </si>
  <si>
    <t>87106</t>
  </si>
  <si>
    <t>15668</t>
  </si>
  <si>
    <t>37043</t>
  </si>
  <si>
    <t>04901</t>
  </si>
  <si>
    <t>60431</t>
  </si>
  <si>
    <t>48864</t>
  </si>
  <si>
    <t>45424</t>
  </si>
  <si>
    <t>97301</t>
  </si>
  <si>
    <t>93277</t>
  </si>
  <si>
    <t>34952</t>
  </si>
  <si>
    <t>80538</t>
  </si>
  <si>
    <t>48195</t>
  </si>
  <si>
    <t>03106</t>
  </si>
  <si>
    <t>38261</t>
  </si>
  <si>
    <t>--</t>
  </si>
  <si>
    <t>34222</t>
  </si>
  <si>
    <t>55057</t>
  </si>
  <si>
    <t>48101</t>
  </si>
  <si>
    <t>32763</t>
  </si>
  <si>
    <t>34452</t>
  </si>
  <si>
    <t>87114</t>
  </si>
  <si>
    <t>95356</t>
  </si>
  <si>
    <t>23602</t>
  </si>
  <si>
    <t>30014</t>
  </si>
  <si>
    <t>05701</t>
  </si>
  <si>
    <t>63304</t>
  </si>
  <si>
    <t>68467</t>
  </si>
  <si>
    <t>11235</t>
  </si>
  <si>
    <t>35758</t>
  </si>
  <si>
    <t>95020</t>
  </si>
  <si>
    <t>89102</t>
  </si>
  <si>
    <t>92592</t>
  </si>
  <si>
    <t>23834</t>
  </si>
  <si>
    <t>61114</t>
  </si>
  <si>
    <t>43612</t>
  </si>
  <si>
    <t>32174</t>
  </si>
  <si>
    <t>48509</t>
  </si>
  <si>
    <t>24151</t>
  </si>
  <si>
    <t>30253</t>
  </si>
  <si>
    <t>75402</t>
  </si>
  <si>
    <t>32819</t>
  </si>
  <si>
    <t>16105</t>
  </si>
  <si>
    <t>34232</t>
  </si>
  <si>
    <t>19605</t>
  </si>
  <si>
    <t>24740</t>
  </si>
  <si>
    <t>30742</t>
  </si>
  <si>
    <t>15904</t>
  </si>
  <si>
    <t>78412</t>
  </si>
  <si>
    <t>28451</t>
  </si>
  <si>
    <t>97030</t>
  </si>
  <si>
    <t>92126</t>
  </si>
  <si>
    <t>31313</t>
  </si>
  <si>
    <t>49423</t>
  </si>
  <si>
    <t>58103</t>
  </si>
  <si>
    <t>43130</t>
  </si>
  <si>
    <t>32934</t>
  </si>
  <si>
    <t>33710</t>
  </si>
  <si>
    <t>97086</t>
  </si>
  <si>
    <t>02879</t>
  </si>
  <si>
    <t>07047</t>
  </si>
  <si>
    <t>81008</t>
  </si>
  <si>
    <t>75672</t>
  </si>
  <si>
    <t>33990</t>
  </si>
  <si>
    <t>38019</t>
  </si>
  <si>
    <t>33617</t>
  </si>
  <si>
    <t>48111</t>
  </si>
  <si>
    <t>16509</t>
  </si>
  <si>
    <t>32127</t>
  </si>
  <si>
    <t>29170</t>
  </si>
  <si>
    <t>10475</t>
  </si>
  <si>
    <t>19125</t>
  </si>
  <si>
    <t>70401</t>
  </si>
  <si>
    <t>14870</t>
  </si>
  <si>
    <t>75455</t>
  </si>
  <si>
    <t>49015</t>
  </si>
  <si>
    <t>04210</t>
  </si>
  <si>
    <t>81005</t>
  </si>
  <si>
    <t>39759</t>
  </si>
  <si>
    <t>62650</t>
  </si>
  <si>
    <t>47933</t>
  </si>
  <si>
    <t>93551</t>
  </si>
  <si>
    <t>04062</t>
  </si>
  <si>
    <t>98682</t>
  </si>
  <si>
    <t>31707</t>
  </si>
  <si>
    <t>12077</t>
  </si>
  <si>
    <t>10035</t>
  </si>
  <si>
    <t>39466</t>
  </si>
  <si>
    <t>99503</t>
  </si>
  <si>
    <t>94928</t>
  </si>
  <si>
    <t>73505</t>
  </si>
  <si>
    <t>30534</t>
  </si>
  <si>
    <t>17402</t>
  </si>
  <si>
    <t>48706</t>
  </si>
  <si>
    <t>44691</t>
  </si>
  <si>
    <t>66046</t>
  </si>
  <si>
    <t>85012</t>
  </si>
  <si>
    <t>11901</t>
  </si>
  <si>
    <t>85382</t>
  </si>
  <si>
    <t>48326</t>
  </si>
  <si>
    <t>91801</t>
  </si>
  <si>
    <t>42431</t>
  </si>
  <si>
    <t>75137</t>
  </si>
  <si>
    <t>15237</t>
  </si>
  <si>
    <t>45103</t>
  </si>
  <si>
    <t>44647</t>
  </si>
  <si>
    <t>43056</t>
  </si>
  <si>
    <t>67901</t>
  </si>
  <si>
    <t>52806</t>
  </si>
  <si>
    <t>32114</t>
  </si>
  <si>
    <t>30620</t>
  </si>
  <si>
    <t>21215</t>
  </si>
  <si>
    <t>76522</t>
  </si>
  <si>
    <t>28625</t>
  </si>
  <si>
    <t>14843</t>
  </si>
  <si>
    <t>11373</t>
  </si>
  <si>
    <t>48060</t>
  </si>
  <si>
    <t>13820</t>
  </si>
  <si>
    <t>83301</t>
  </si>
  <si>
    <t>29223</t>
  </si>
  <si>
    <t>42066</t>
  </si>
  <si>
    <t>90201</t>
  </si>
  <si>
    <t>93311</t>
  </si>
  <si>
    <t>27909</t>
  </si>
  <si>
    <t>31907</t>
  </si>
  <si>
    <t>92253</t>
  </si>
  <si>
    <t>75061</t>
  </si>
  <si>
    <t>85305</t>
  </si>
  <si>
    <t>49091</t>
  </si>
  <si>
    <t>39232</t>
  </si>
  <si>
    <t>32405</t>
  </si>
  <si>
    <t>75751</t>
  </si>
  <si>
    <t>37814</t>
  </si>
  <si>
    <t>33409</t>
  </si>
  <si>
    <t>26651</t>
  </si>
  <si>
    <t>18104</t>
  </si>
  <si>
    <t>48093</t>
  </si>
  <si>
    <t>27534</t>
  </si>
  <si>
    <t>91911</t>
  </si>
  <si>
    <t>67037</t>
  </si>
  <si>
    <t>34746</t>
  </si>
  <si>
    <t>80233</t>
  </si>
  <si>
    <t>10465</t>
  </si>
  <si>
    <t>28146</t>
  </si>
  <si>
    <t>85236</t>
  </si>
  <si>
    <t>83705</t>
  </si>
  <si>
    <t>45365</t>
  </si>
  <si>
    <t>48846</t>
  </si>
  <si>
    <t>93612</t>
  </si>
  <si>
    <t>30809</t>
  </si>
  <si>
    <t>29607</t>
  </si>
  <si>
    <t>19464</t>
  </si>
  <si>
    <t>75087</t>
  </si>
  <si>
    <t>76017</t>
  </si>
  <si>
    <t>29803</t>
  </si>
  <si>
    <t>45385</t>
  </si>
  <si>
    <t>94954</t>
  </si>
  <si>
    <t>07724</t>
  </si>
  <si>
    <t>48315</t>
  </si>
  <si>
    <t>31021</t>
  </si>
  <si>
    <t>03820</t>
  </si>
  <si>
    <t>28562</t>
  </si>
  <si>
    <t>29203</t>
  </si>
  <si>
    <t>75041</t>
  </si>
  <si>
    <t>33321</t>
  </si>
  <si>
    <t>54650</t>
  </si>
  <si>
    <t>90631</t>
  </si>
  <si>
    <t>07036</t>
  </si>
  <si>
    <t>48430</t>
  </si>
  <si>
    <t>01301</t>
  </si>
  <si>
    <t>23452</t>
  </si>
  <si>
    <t>18020</t>
  </si>
  <si>
    <t>61822</t>
  </si>
  <si>
    <t>55124</t>
  </si>
  <si>
    <t>06340</t>
  </si>
  <si>
    <t>92562</t>
  </si>
  <si>
    <t>01119</t>
  </si>
  <si>
    <t>82901</t>
  </si>
  <si>
    <t>41056</t>
  </si>
  <si>
    <t>19014</t>
  </si>
  <si>
    <t>91789</t>
  </si>
  <si>
    <t>91702</t>
  </si>
  <si>
    <t>20186</t>
  </si>
  <si>
    <t>15235</t>
  </si>
  <si>
    <t>85042</t>
  </si>
  <si>
    <t>77008</t>
  </si>
  <si>
    <t>37601</t>
  </si>
  <si>
    <t>29072</t>
  </si>
  <si>
    <t>95825</t>
  </si>
  <si>
    <t>35601</t>
  </si>
  <si>
    <t>43228</t>
  </si>
  <si>
    <t>38401</t>
  </si>
  <si>
    <t>98503</t>
  </si>
  <si>
    <t>21236</t>
  </si>
  <si>
    <t>L2G 3W2</t>
  </si>
  <si>
    <t>14903</t>
  </si>
  <si>
    <t>98270</t>
  </si>
  <si>
    <t>19709</t>
  </si>
  <si>
    <t>33445</t>
  </si>
  <si>
    <t>30223</t>
  </si>
  <si>
    <t>75231</t>
  </si>
  <si>
    <t>92507</t>
  </si>
  <si>
    <t>98021</t>
  </si>
  <si>
    <t>55313</t>
  </si>
  <si>
    <t>23061</t>
  </si>
  <si>
    <t>45805</t>
  </si>
  <si>
    <t>48183</t>
  </si>
  <si>
    <t>49546</t>
  </si>
  <si>
    <t>07840</t>
  </si>
  <si>
    <t>27526</t>
  </si>
  <si>
    <t>13045</t>
  </si>
  <si>
    <t>11422</t>
  </si>
  <si>
    <t>11101</t>
  </si>
  <si>
    <t>46818</t>
  </si>
  <si>
    <t>28314</t>
  </si>
  <si>
    <t>28001</t>
  </si>
  <si>
    <t>78744</t>
  </si>
  <si>
    <t>97470</t>
  </si>
  <si>
    <t>46140</t>
  </si>
  <si>
    <t>52402</t>
  </si>
  <si>
    <t>11210</t>
  </si>
  <si>
    <t>63010</t>
  </si>
  <si>
    <t>67002</t>
  </si>
  <si>
    <t>27804</t>
  </si>
  <si>
    <t>91950</t>
  </si>
  <si>
    <t>36203</t>
  </si>
  <si>
    <t>22801</t>
  </si>
  <si>
    <t>11216</t>
  </si>
  <si>
    <t>08837</t>
  </si>
  <si>
    <t>56425</t>
  </si>
  <si>
    <t>67114</t>
  </si>
  <si>
    <t>38637</t>
  </si>
  <si>
    <t>26505</t>
  </si>
  <si>
    <t>08106</t>
  </si>
  <si>
    <t>39648</t>
  </si>
  <si>
    <t>47591</t>
  </si>
  <si>
    <t>83704</t>
  </si>
  <si>
    <t>90640</t>
  </si>
  <si>
    <t>07103</t>
  </si>
  <si>
    <t>62234</t>
  </si>
  <si>
    <t>48150</t>
  </si>
  <si>
    <t>79912</t>
  </si>
  <si>
    <t>64014</t>
  </si>
  <si>
    <t>38134</t>
  </si>
  <si>
    <t>L1S 7J4</t>
  </si>
  <si>
    <t>48603</t>
  </si>
  <si>
    <t>54143</t>
  </si>
  <si>
    <t>22193</t>
  </si>
  <si>
    <t>30281</t>
  </si>
  <si>
    <t>81301</t>
  </si>
  <si>
    <t>35901</t>
  </si>
  <si>
    <t>66067</t>
  </si>
  <si>
    <t>03276</t>
  </si>
  <si>
    <t>44118</t>
  </si>
  <si>
    <t>18701</t>
  </si>
  <si>
    <t>21801</t>
  </si>
  <si>
    <t>55311</t>
  </si>
  <si>
    <t>34601</t>
  </si>
  <si>
    <t>40701</t>
  </si>
  <si>
    <t>78613</t>
  </si>
  <si>
    <t>33897</t>
  </si>
  <si>
    <t>16148</t>
  </si>
  <si>
    <t>55344</t>
  </si>
  <si>
    <t>19808</t>
  </si>
  <si>
    <t>30331</t>
  </si>
  <si>
    <t>12302</t>
  </si>
  <si>
    <t>32605</t>
  </si>
  <si>
    <t>20646</t>
  </si>
  <si>
    <t>42071</t>
  </si>
  <si>
    <t>72756</t>
  </si>
  <si>
    <t>25387</t>
  </si>
  <si>
    <t>46703</t>
  </si>
  <si>
    <t>31788</t>
  </si>
  <si>
    <t>49009</t>
  </si>
  <si>
    <t>29341</t>
  </si>
  <si>
    <t>47374</t>
  </si>
  <si>
    <t>85008</t>
  </si>
  <si>
    <t>15931</t>
  </si>
  <si>
    <t>35022</t>
  </si>
  <si>
    <t>65616</t>
  </si>
  <si>
    <t>48165</t>
  </si>
  <si>
    <t>94533</t>
  </si>
  <si>
    <t>31204</t>
  </si>
  <si>
    <t>40511</t>
  </si>
  <si>
    <t>98502</t>
  </si>
  <si>
    <t>29212</t>
  </si>
  <si>
    <t>75069</t>
  </si>
  <si>
    <t>89032</t>
  </si>
  <si>
    <t>97220</t>
  </si>
  <si>
    <t>65301</t>
  </si>
  <si>
    <t>55113</t>
  </si>
  <si>
    <t>12804</t>
  </si>
  <si>
    <t>50613</t>
  </si>
  <si>
    <t>85035</t>
  </si>
  <si>
    <t>97008</t>
  </si>
  <si>
    <t>80104</t>
  </si>
  <si>
    <t>20747</t>
  </si>
  <si>
    <t>91773</t>
  </si>
  <si>
    <t>87109</t>
  </si>
  <si>
    <t>92284</t>
  </si>
  <si>
    <t>11738</t>
  </si>
  <si>
    <t>75287</t>
  </si>
  <si>
    <t>31794</t>
  </si>
  <si>
    <t>76205</t>
  </si>
  <si>
    <t>07304</t>
  </si>
  <si>
    <t>60050</t>
  </si>
  <si>
    <t>83843</t>
  </si>
  <si>
    <t>55448</t>
  </si>
  <si>
    <t>30906</t>
  </si>
  <si>
    <t>78573</t>
  </si>
  <si>
    <t>90712</t>
  </si>
  <si>
    <t>03784</t>
  </si>
  <si>
    <t>19115</t>
  </si>
  <si>
    <t>08865</t>
  </si>
  <si>
    <t>49093</t>
  </si>
  <si>
    <t>36535</t>
  </si>
  <si>
    <t>14225</t>
  </si>
  <si>
    <t>14224</t>
  </si>
  <si>
    <t>31322</t>
  </si>
  <si>
    <t>07032</t>
  </si>
  <si>
    <t>45804</t>
  </si>
  <si>
    <t>30067</t>
  </si>
  <si>
    <t>35055</t>
  </si>
  <si>
    <t>80907</t>
  </si>
  <si>
    <t>71730</t>
  </si>
  <si>
    <t>46176</t>
  </si>
  <si>
    <t>85374</t>
  </si>
  <si>
    <t>95407</t>
  </si>
  <si>
    <t>61554</t>
  </si>
  <si>
    <t>68505</t>
  </si>
  <si>
    <t>46123</t>
  </si>
  <si>
    <t>92111</t>
  </si>
  <si>
    <t>66062</t>
  </si>
  <si>
    <t>98003</t>
  </si>
  <si>
    <t>52601</t>
  </si>
  <si>
    <t>13502</t>
  </si>
  <si>
    <t>07601</t>
  </si>
  <si>
    <t>14228</t>
  </si>
  <si>
    <t>01527</t>
  </si>
  <si>
    <t>44131</t>
  </si>
  <si>
    <t>64735</t>
  </si>
  <si>
    <t>01085</t>
  </si>
  <si>
    <t>01906</t>
  </si>
  <si>
    <t>79938</t>
  </si>
  <si>
    <t>24540</t>
  </si>
  <si>
    <t>30096</t>
  </si>
  <si>
    <t>59901</t>
  </si>
  <si>
    <t>84405</t>
  </si>
  <si>
    <t>95965</t>
  </si>
  <si>
    <t>40216</t>
  </si>
  <si>
    <t>25414</t>
  </si>
  <si>
    <t>24517</t>
  </si>
  <si>
    <t>38901</t>
  </si>
  <si>
    <t>02760</t>
  </si>
  <si>
    <t>96002</t>
  </si>
  <si>
    <t>61832</t>
  </si>
  <si>
    <t>78503</t>
  </si>
  <si>
    <t>13440</t>
  </si>
  <si>
    <t>80634</t>
  </si>
  <si>
    <t>55025</t>
  </si>
  <si>
    <t>33983</t>
  </si>
  <si>
    <t>89052</t>
  </si>
  <si>
    <t>50009</t>
  </si>
  <si>
    <t>30045</t>
  </si>
  <si>
    <t>34287</t>
  </si>
  <si>
    <t>60445</t>
  </si>
  <si>
    <t>76240</t>
  </si>
  <si>
    <t>55076</t>
  </si>
  <si>
    <t>10309</t>
  </si>
  <si>
    <t>98042</t>
  </si>
  <si>
    <t>32216</t>
  </si>
  <si>
    <t>01201</t>
  </si>
  <si>
    <t>03431</t>
  </si>
  <si>
    <t>76180</t>
  </si>
  <si>
    <t>03038</t>
  </si>
  <si>
    <t>87402</t>
  </si>
  <si>
    <t>84074</t>
  </si>
  <si>
    <t>17601</t>
  </si>
  <si>
    <t>49770</t>
  </si>
  <si>
    <t>45066</t>
  </si>
  <si>
    <t>66048</t>
  </si>
  <si>
    <t>31088</t>
  </si>
  <si>
    <t>89014</t>
  </si>
  <si>
    <t>40353</t>
  </si>
  <si>
    <t>82070</t>
  </si>
  <si>
    <t>87124</t>
  </si>
  <si>
    <t>46321</t>
  </si>
  <si>
    <t>19610</t>
  </si>
  <si>
    <t>62901</t>
  </si>
  <si>
    <t>19606</t>
  </si>
  <si>
    <t>98466</t>
  </si>
  <si>
    <t>31501</t>
  </si>
  <si>
    <t>97306</t>
  </si>
  <si>
    <t>34208</t>
  </si>
  <si>
    <t>65340</t>
  </si>
  <si>
    <t>53142</t>
  </si>
  <si>
    <t>10532</t>
  </si>
  <si>
    <t>08037</t>
  </si>
  <si>
    <t>14219</t>
  </si>
  <si>
    <t>80123</t>
  </si>
  <si>
    <t>13350</t>
  </si>
  <si>
    <t>24592</t>
  </si>
  <si>
    <t>43026</t>
  </si>
  <si>
    <t>07026</t>
  </si>
  <si>
    <t>19033</t>
  </si>
  <si>
    <t>37912</t>
  </si>
  <si>
    <t>15061</t>
  </si>
  <si>
    <t>08081</t>
  </si>
  <si>
    <t>18018</t>
  </si>
  <si>
    <t>46755</t>
  </si>
  <si>
    <t>24153</t>
  </si>
  <si>
    <t>85635</t>
  </si>
  <si>
    <t>97601</t>
  </si>
  <si>
    <t>44903</t>
  </si>
  <si>
    <t>78640</t>
  </si>
  <si>
    <t>64506</t>
  </si>
  <si>
    <t>44281</t>
  </si>
  <si>
    <t>99336</t>
  </si>
  <si>
    <t>49048</t>
  </si>
  <si>
    <t>67846</t>
  </si>
  <si>
    <t>76116</t>
  </si>
  <si>
    <t>28655</t>
  </si>
  <si>
    <t>01830</t>
  </si>
  <si>
    <t>98391</t>
  </si>
  <si>
    <t>44136</t>
  </si>
  <si>
    <t>35124</t>
  </si>
  <si>
    <t>90755</t>
  </si>
  <si>
    <t>03860</t>
  </si>
  <si>
    <t>73533</t>
  </si>
  <si>
    <t>15205</t>
  </si>
  <si>
    <t>48813</t>
  </si>
  <si>
    <t>61874</t>
  </si>
  <si>
    <t>32317</t>
  </si>
  <si>
    <t>44070</t>
  </si>
  <si>
    <t>48312</t>
  </si>
  <si>
    <t>49418</t>
  </si>
  <si>
    <t>08012</t>
  </si>
  <si>
    <t>27105</t>
  </si>
  <si>
    <t>91752</t>
  </si>
  <si>
    <t>66103</t>
  </si>
  <si>
    <t>64093</t>
  </si>
  <si>
    <t>76063</t>
  </si>
  <si>
    <t>28025</t>
  </si>
  <si>
    <t>90650</t>
  </si>
  <si>
    <t>34474</t>
  </si>
  <si>
    <t>17036</t>
  </si>
  <si>
    <t>39705</t>
  </si>
  <si>
    <t>84119</t>
  </si>
  <si>
    <t>93230</t>
  </si>
  <si>
    <t>11217</t>
  </si>
  <si>
    <t>41042</t>
  </si>
  <si>
    <t>52807</t>
  </si>
  <si>
    <t>63033</t>
  </si>
  <si>
    <t>07512</t>
  </si>
  <si>
    <t>48911</t>
  </si>
  <si>
    <t>12601</t>
  </si>
  <si>
    <t>12401</t>
  </si>
  <si>
    <t>34429</t>
  </si>
  <si>
    <t>92392</t>
  </si>
  <si>
    <t>45420</t>
  </si>
  <si>
    <t>41101</t>
  </si>
  <si>
    <t>11757</t>
  </si>
  <si>
    <t>95624</t>
  </si>
  <si>
    <t>48439</t>
  </si>
  <si>
    <t>95765</t>
  </si>
  <si>
    <t>43068</t>
  </si>
  <si>
    <t>01603</t>
  </si>
  <si>
    <t>04861</t>
  </si>
  <si>
    <t>29651</t>
  </si>
  <si>
    <t>01020</t>
  </si>
  <si>
    <t>54494</t>
  </si>
  <si>
    <t>37415</t>
  </si>
  <si>
    <t>95482</t>
  </si>
  <si>
    <t>S4S 6H7</t>
  </si>
  <si>
    <t>68516</t>
  </si>
  <si>
    <t>65536</t>
  </si>
  <si>
    <t>04005</t>
  </si>
  <si>
    <t>21054</t>
  </si>
  <si>
    <t>88310</t>
  </si>
  <si>
    <t>08002</t>
  </si>
  <si>
    <t>68521</t>
  </si>
  <si>
    <t>48131</t>
  </si>
  <si>
    <t>23502</t>
  </si>
  <si>
    <t>78218</t>
  </si>
  <si>
    <t>69361</t>
  </si>
  <si>
    <t>04330</t>
  </si>
  <si>
    <t>68164</t>
  </si>
  <si>
    <t>12550</t>
  </si>
  <si>
    <t>01501</t>
  </si>
  <si>
    <t>39503</t>
  </si>
  <si>
    <t>36116</t>
  </si>
  <si>
    <t>30720</t>
  </si>
  <si>
    <t>22306</t>
  </si>
  <si>
    <t>07054</t>
  </si>
  <si>
    <t>49855</t>
  </si>
  <si>
    <t>32726</t>
  </si>
  <si>
    <t>99362</t>
  </si>
  <si>
    <t>46124</t>
  </si>
  <si>
    <t>48604</t>
  </si>
  <si>
    <t>75165</t>
  </si>
  <si>
    <t>46947</t>
  </si>
  <si>
    <t>83402</t>
  </si>
  <si>
    <t>44241</t>
  </si>
  <si>
    <t>92346</t>
  </si>
  <si>
    <t>91763</t>
  </si>
  <si>
    <t>28602</t>
  </si>
  <si>
    <t>08723</t>
  </si>
  <si>
    <t>77303</t>
  </si>
  <si>
    <t>10463</t>
  </si>
  <si>
    <t>76574</t>
  </si>
  <si>
    <t>29649</t>
  </si>
  <si>
    <t>30135</t>
  </si>
  <si>
    <t>43302</t>
  </si>
  <si>
    <t>04102</t>
  </si>
  <si>
    <t>46260</t>
  </si>
  <si>
    <t>48423</t>
  </si>
  <si>
    <t>53018</t>
  </si>
  <si>
    <t>12144</t>
  </si>
  <si>
    <t>23464</t>
  </si>
  <si>
    <t>33543</t>
  </si>
  <si>
    <t>35810</t>
  </si>
  <si>
    <t>43420</t>
  </si>
  <si>
    <t>40031</t>
  </si>
  <si>
    <t>40324</t>
  </si>
  <si>
    <t>92879</t>
  </si>
  <si>
    <t>02816</t>
  </si>
  <si>
    <t>17837</t>
  </si>
  <si>
    <t>19720</t>
  </si>
  <si>
    <t>89110</t>
  </si>
  <si>
    <t>65803</t>
  </si>
  <si>
    <t>14020</t>
  </si>
  <si>
    <t>95076</t>
  </si>
  <si>
    <t>38104</t>
  </si>
  <si>
    <t>64804</t>
  </si>
  <si>
    <t>77833</t>
  </si>
  <si>
    <t>33063</t>
  </si>
  <si>
    <t>75034</t>
  </si>
  <si>
    <t>46804</t>
  </si>
  <si>
    <t>21703</t>
  </si>
  <si>
    <t>63011</t>
  </si>
  <si>
    <t>33703</t>
  </si>
  <si>
    <t>44446</t>
  </si>
  <si>
    <t>48066</t>
  </si>
  <si>
    <t>48446</t>
  </si>
  <si>
    <t>87107</t>
  </si>
  <si>
    <t>75110</t>
  </si>
  <si>
    <t>92545</t>
  </si>
  <si>
    <t>34105</t>
  </si>
  <si>
    <t>77532</t>
  </si>
  <si>
    <t>85205</t>
  </si>
  <si>
    <t>28311</t>
  </si>
  <si>
    <t>24450</t>
  </si>
  <si>
    <t>70114</t>
  </si>
  <si>
    <t>72301</t>
  </si>
  <si>
    <t>16335</t>
  </si>
  <si>
    <t>32707</t>
  </si>
  <si>
    <t>74146</t>
  </si>
  <si>
    <t>72211</t>
  </si>
  <si>
    <t>08054</t>
  </si>
  <si>
    <t>69101</t>
  </si>
  <si>
    <t>57106</t>
  </si>
  <si>
    <t>92029</t>
  </si>
  <si>
    <t>03063</t>
  </si>
  <si>
    <t>83201</t>
  </si>
  <si>
    <t>99208</t>
  </si>
  <si>
    <t>22630</t>
  </si>
  <si>
    <t>28546</t>
  </si>
  <si>
    <t>32301</t>
  </si>
  <si>
    <t>48226</t>
  </si>
  <si>
    <t>32811</t>
  </si>
  <si>
    <t>19128</t>
  </si>
  <si>
    <t>33880</t>
  </si>
  <si>
    <t>51106</t>
  </si>
  <si>
    <t>95776</t>
  </si>
  <si>
    <t>30161</t>
  </si>
  <si>
    <t>49525</t>
  </si>
  <si>
    <t>11510</t>
  </si>
  <si>
    <t>03042</t>
  </si>
  <si>
    <t>29730</t>
  </si>
  <si>
    <t>11967</t>
  </si>
  <si>
    <t>07066</t>
  </si>
  <si>
    <t>02771</t>
  </si>
  <si>
    <t>75801</t>
  </si>
  <si>
    <t>62298</t>
  </si>
  <si>
    <t>65714</t>
  </si>
  <si>
    <t>06062</t>
  </si>
  <si>
    <t>49431</t>
  </si>
  <si>
    <t>98903</t>
  </si>
  <si>
    <t>91710</t>
  </si>
  <si>
    <t>71301</t>
  </si>
  <si>
    <t>94133</t>
  </si>
  <si>
    <t>99301</t>
  </si>
  <si>
    <t>98030</t>
  </si>
  <si>
    <t>95603</t>
  </si>
  <si>
    <t>66203</t>
  </si>
  <si>
    <t>85711</t>
  </si>
  <si>
    <t>75081</t>
  </si>
  <si>
    <t>32905</t>
  </si>
  <si>
    <t>89119</t>
  </si>
  <si>
    <t>74701</t>
  </si>
  <si>
    <t>63126</t>
  </si>
  <si>
    <t>18966</t>
  </si>
  <si>
    <t>75605</t>
  </si>
  <si>
    <t>75703</t>
  </si>
  <si>
    <t>95833</t>
  </si>
  <si>
    <t>95129</t>
  </si>
  <si>
    <t>92201</t>
  </si>
  <si>
    <t>44601</t>
  </si>
  <si>
    <t>33614</t>
  </si>
  <si>
    <t>02842</t>
  </si>
  <si>
    <t>66604</t>
  </si>
  <si>
    <t>23831</t>
  </si>
  <si>
    <t>56301</t>
  </si>
  <si>
    <t>07731</t>
  </si>
  <si>
    <t>94537</t>
  </si>
  <si>
    <t>18087</t>
  </si>
  <si>
    <t>92243</t>
  </si>
  <si>
    <t>71111</t>
  </si>
  <si>
    <t>64012</t>
  </si>
  <si>
    <t>73128</t>
  </si>
  <si>
    <t>27870</t>
  </si>
  <si>
    <t>93257</t>
  </si>
  <si>
    <t>55426</t>
  </si>
  <si>
    <t>64119</t>
  </si>
  <si>
    <t>46224</t>
  </si>
  <si>
    <t>33034</t>
  </si>
  <si>
    <t>18951</t>
  </si>
  <si>
    <t>31601</t>
  </si>
  <si>
    <t>54901</t>
  </si>
  <si>
    <t>37830</t>
  </si>
  <si>
    <t>36301</t>
  </si>
  <si>
    <t>17522</t>
  </si>
  <si>
    <t>22033</t>
  </si>
  <si>
    <t>46143</t>
  </si>
  <si>
    <t>39440</t>
  </si>
  <si>
    <t>95125</t>
  </si>
  <si>
    <t>32159</t>
  </si>
  <si>
    <t>18508</t>
  </si>
  <si>
    <t>30084</t>
  </si>
  <si>
    <t>37130</t>
  </si>
  <si>
    <t>05602</t>
  </si>
  <si>
    <t>27407</t>
  </si>
  <si>
    <t>43952</t>
  </si>
  <si>
    <t>33026</t>
  </si>
  <si>
    <t>44870</t>
  </si>
  <si>
    <t>35215</t>
  </si>
  <si>
    <t>44224</t>
  </si>
  <si>
    <t>48197</t>
  </si>
  <si>
    <t>54220</t>
  </si>
  <si>
    <t>33436</t>
  </si>
  <si>
    <t>58701</t>
  </si>
  <si>
    <t>84041</t>
  </si>
  <si>
    <t>20876</t>
  </si>
  <si>
    <t>50266</t>
  </si>
  <si>
    <t>62881</t>
  </si>
  <si>
    <t>95207</t>
  </si>
  <si>
    <t>39157</t>
  </si>
  <si>
    <t>19401</t>
  </si>
  <si>
    <t>53406</t>
  </si>
  <si>
    <t>88011</t>
  </si>
  <si>
    <t>33569</t>
  </si>
  <si>
    <t>44212</t>
  </si>
  <si>
    <t>11003</t>
  </si>
  <si>
    <t>61615</t>
  </si>
  <si>
    <t>87004</t>
  </si>
  <si>
    <t>55428</t>
  </si>
  <si>
    <t>16066</t>
  </si>
  <si>
    <t>23435</t>
  </si>
  <si>
    <t>17201</t>
  </si>
  <si>
    <t>08085</t>
  </si>
  <si>
    <t>44906</t>
  </si>
  <si>
    <t>91764</t>
  </si>
  <si>
    <t>20619</t>
  </si>
  <si>
    <t>30813</t>
  </si>
  <si>
    <t>34609</t>
  </si>
  <si>
    <t>59405</t>
  </si>
  <si>
    <t>92806</t>
  </si>
  <si>
    <t>65401</t>
  </si>
  <si>
    <t>55902</t>
  </si>
  <si>
    <t>63640</t>
  </si>
  <si>
    <t>22560</t>
  </si>
  <si>
    <t>27616</t>
  </si>
  <si>
    <t>48051</t>
  </si>
  <si>
    <t>24141</t>
  </si>
  <si>
    <t>29550</t>
  </si>
  <si>
    <t>81506</t>
  </si>
  <si>
    <t>64468</t>
  </si>
  <si>
    <t>99352</t>
  </si>
  <si>
    <t>34210</t>
  </si>
  <si>
    <t>37643</t>
  </si>
  <si>
    <t>70123</t>
  </si>
  <si>
    <t>40601</t>
  </si>
  <si>
    <t>14450</t>
  </si>
  <si>
    <t>32601</t>
  </si>
  <si>
    <t>13021</t>
  </si>
  <si>
    <t>97504</t>
  </si>
  <si>
    <t>45014</t>
  </si>
  <si>
    <t>53219</t>
  </si>
  <si>
    <t>34243</t>
  </si>
  <si>
    <t>29526</t>
  </si>
  <si>
    <t>37924</t>
  </si>
  <si>
    <t>29611</t>
  </si>
  <si>
    <t>98375</t>
  </si>
  <si>
    <t>06790</t>
  </si>
  <si>
    <t>33761</t>
  </si>
  <si>
    <t>88101</t>
  </si>
  <si>
    <t>08360</t>
  </si>
  <si>
    <t>77477</t>
  </si>
  <si>
    <t>92308</t>
  </si>
  <si>
    <t>03301</t>
  </si>
  <si>
    <t>24401</t>
  </si>
  <si>
    <t>33414</t>
  </si>
  <si>
    <t>30040</t>
  </si>
  <si>
    <t>19971</t>
  </si>
  <si>
    <t>73401</t>
  </si>
  <si>
    <t>53095</t>
  </si>
  <si>
    <t>46530</t>
  </si>
  <si>
    <t>30114</t>
  </si>
  <si>
    <t>34233</t>
  </si>
  <si>
    <t>23851</t>
  </si>
  <si>
    <t>27265</t>
  </si>
  <si>
    <t>32534</t>
  </si>
  <si>
    <t>19973</t>
  </si>
  <si>
    <t>98005</t>
  </si>
  <si>
    <t>46142</t>
  </si>
  <si>
    <t>52732</t>
  </si>
  <si>
    <t>41501</t>
  </si>
  <si>
    <t>42301</t>
  </si>
  <si>
    <t>16365</t>
  </si>
  <si>
    <t>24901</t>
  </si>
  <si>
    <t>67460</t>
  </si>
  <si>
    <t>45601</t>
  </si>
  <si>
    <t>77505</t>
  </si>
  <si>
    <t>72015</t>
  </si>
  <si>
    <t>47362</t>
  </si>
  <si>
    <t>37312</t>
  </si>
  <si>
    <t>40422</t>
  </si>
  <si>
    <t>43123</t>
  </si>
  <si>
    <t>44109</t>
  </si>
  <si>
    <t>38801</t>
  </si>
  <si>
    <t>44056</t>
  </si>
  <si>
    <t>02171</t>
  </si>
  <si>
    <t>49931</t>
  </si>
  <si>
    <t>34744</t>
  </si>
  <si>
    <t>44125</t>
  </si>
  <si>
    <t>29678</t>
  </si>
  <si>
    <t>63801</t>
  </si>
  <si>
    <t>55350</t>
  </si>
  <si>
    <t>45750</t>
  </si>
  <si>
    <t>92584</t>
  </si>
  <si>
    <t>47715</t>
  </si>
  <si>
    <t>43219</t>
  </si>
  <si>
    <t>10458</t>
  </si>
  <si>
    <t>80909</t>
  </si>
  <si>
    <t>46825</t>
  </si>
  <si>
    <t>44240</t>
  </si>
  <si>
    <t>66801</t>
  </si>
  <si>
    <t>46113</t>
  </si>
  <si>
    <t>23005</t>
  </si>
  <si>
    <t>16510</t>
  </si>
  <si>
    <t>92019</t>
  </si>
  <si>
    <t>34947</t>
  </si>
  <si>
    <t>12901</t>
  </si>
  <si>
    <t>55082</t>
  </si>
  <si>
    <t>55449</t>
  </si>
  <si>
    <t>27587</t>
  </si>
  <si>
    <t>21228</t>
  </si>
  <si>
    <t>92373</t>
  </si>
  <si>
    <t>85367</t>
  </si>
  <si>
    <t>68701</t>
  </si>
  <si>
    <t>63080</t>
  </si>
  <si>
    <t>66109</t>
  </si>
  <si>
    <t>28262</t>
  </si>
  <si>
    <t>76179</t>
  </si>
  <si>
    <t>19713</t>
  </si>
  <si>
    <t>98233</t>
  </si>
  <si>
    <t>50158</t>
  </si>
  <si>
    <t>03102</t>
  </si>
  <si>
    <t>48386</t>
  </si>
  <si>
    <t>12866</t>
  </si>
  <si>
    <t>48127</t>
  </si>
  <si>
    <t>23518</t>
  </si>
  <si>
    <t>29461</t>
  </si>
  <si>
    <t>29640</t>
  </si>
  <si>
    <t>30214</t>
  </si>
  <si>
    <t>67219</t>
  </si>
  <si>
    <t>11764</t>
  </si>
  <si>
    <t>22556</t>
  </si>
  <si>
    <t>08060</t>
  </si>
  <si>
    <t>07726</t>
  </si>
  <si>
    <t>30188</t>
  </si>
  <si>
    <t>37862</t>
  </si>
  <si>
    <t>25309</t>
  </si>
  <si>
    <t>95301</t>
  </si>
  <si>
    <t>42001</t>
  </si>
  <si>
    <t>10701</t>
  </si>
  <si>
    <t>37620</t>
  </si>
  <si>
    <t>35207</t>
  </si>
  <si>
    <t>93436</t>
  </si>
  <si>
    <t>78254</t>
  </si>
  <si>
    <t>49202</t>
  </si>
  <si>
    <t>32966</t>
  </si>
  <si>
    <t>31061</t>
  </si>
  <si>
    <t>83501</t>
  </si>
  <si>
    <t>08094</t>
  </si>
  <si>
    <t>62301</t>
  </si>
  <si>
    <t>28150</t>
  </si>
  <si>
    <t>20774</t>
  </si>
  <si>
    <t>70458</t>
  </si>
  <si>
    <t>87301</t>
  </si>
  <si>
    <t>07860</t>
  </si>
  <si>
    <t>79924</t>
  </si>
  <si>
    <t>66502</t>
  </si>
  <si>
    <t>67801</t>
  </si>
  <si>
    <t>23901</t>
  </si>
  <si>
    <t>65201</t>
  </si>
  <si>
    <t>89509</t>
  </si>
  <si>
    <t>31210</t>
  </si>
  <si>
    <t>43701</t>
  </si>
  <si>
    <t>52761</t>
  </si>
  <si>
    <t>46037</t>
  </si>
  <si>
    <t>67209</t>
  </si>
  <si>
    <t>75052</t>
  </si>
  <si>
    <t>94564</t>
  </si>
  <si>
    <t>47201</t>
  </si>
  <si>
    <t>56258</t>
  </si>
  <si>
    <t>98499</t>
  </si>
  <si>
    <t>50021</t>
  </si>
  <si>
    <t>27215</t>
  </si>
  <si>
    <t>28134</t>
  </si>
  <si>
    <t>75211</t>
  </si>
  <si>
    <t>29720</t>
  </si>
  <si>
    <t>30265</t>
  </si>
  <si>
    <t>14615</t>
  </si>
  <si>
    <t>84790</t>
  </si>
  <si>
    <t>49509</t>
  </si>
  <si>
    <t>19382</t>
  </si>
  <si>
    <t>46706</t>
  </si>
  <si>
    <t>56007</t>
  </si>
  <si>
    <t>76033</t>
  </si>
  <si>
    <t>81401</t>
  </si>
  <si>
    <t>57103</t>
  </si>
  <si>
    <t>94545</t>
  </si>
  <si>
    <t>52501</t>
  </si>
  <si>
    <t>35630</t>
  </si>
  <si>
    <t>53051</t>
  </si>
  <si>
    <t>08648</t>
  </si>
  <si>
    <t>47802</t>
  </si>
  <si>
    <t>24502</t>
  </si>
  <si>
    <t>58501</t>
  </si>
  <si>
    <t>68025</t>
  </si>
  <si>
    <t>40356</t>
  </si>
  <si>
    <t>40291</t>
  </si>
  <si>
    <t>14454</t>
  </si>
  <si>
    <t>84058</t>
  </si>
  <si>
    <t>88005</t>
  </si>
  <si>
    <t>47804</t>
  </si>
  <si>
    <t>58104</t>
  </si>
  <si>
    <t>35611</t>
  </si>
  <si>
    <t>26241</t>
  </si>
  <si>
    <t>41701</t>
  </si>
  <si>
    <t>33759</t>
  </si>
  <si>
    <t>12534</t>
  </si>
  <si>
    <t>37388</t>
  </si>
  <si>
    <t>25701</t>
  </si>
  <si>
    <t>62704</t>
  </si>
  <si>
    <t>26554</t>
  </si>
  <si>
    <t>47304</t>
  </si>
  <si>
    <t>14623</t>
  </si>
  <si>
    <t>21157</t>
  </si>
  <si>
    <t>62226</t>
  </si>
  <si>
    <t>17815</t>
  </si>
  <si>
    <t>39056</t>
  </si>
  <si>
    <t>43623</t>
  </si>
  <si>
    <t>13413</t>
  </si>
  <si>
    <t>29301</t>
  </si>
  <si>
    <t>48374</t>
  </si>
  <si>
    <t>60525</t>
  </si>
  <si>
    <t>29680</t>
  </si>
  <si>
    <t>27292</t>
  </si>
  <si>
    <t>18201</t>
  </si>
  <si>
    <t>26301</t>
  </si>
  <si>
    <t>26105</t>
  </si>
  <si>
    <t>24501</t>
  </si>
  <si>
    <t>28117</t>
  </si>
  <si>
    <t>34972</t>
  </si>
  <si>
    <t>78221</t>
  </si>
  <si>
    <t>50702</t>
  </si>
  <si>
    <t>53511</t>
  </si>
  <si>
    <t>45840</t>
  </si>
  <si>
    <t>37745</t>
  </si>
  <si>
    <t>11772</t>
  </si>
  <si>
    <t>89108</t>
  </si>
  <si>
    <t>23666</t>
  </si>
  <si>
    <t>02886</t>
  </si>
  <si>
    <t>95348</t>
  </si>
  <si>
    <t>43040</t>
  </si>
  <si>
    <t>27103</t>
  </si>
  <si>
    <t>72903</t>
  </si>
  <si>
    <t>49221</t>
  </si>
  <si>
    <t>39120</t>
  </si>
  <si>
    <t>48838</t>
  </si>
  <si>
    <t>42420</t>
  </si>
  <si>
    <t>19020</t>
  </si>
  <si>
    <t>92211</t>
  </si>
  <si>
    <t>39301</t>
  </si>
  <si>
    <t>44035</t>
  </si>
  <si>
    <t>65065</t>
  </si>
  <si>
    <t>22980</t>
  </si>
  <si>
    <t>62864</t>
  </si>
  <si>
    <t>61108</t>
  </si>
  <si>
    <t>44663</t>
  </si>
  <si>
    <t>27893</t>
  </si>
  <si>
    <t>61354</t>
  </si>
  <si>
    <t>37923</t>
  </si>
  <si>
    <t>07083</t>
  </si>
  <si>
    <t>37303</t>
  </si>
  <si>
    <t>22603</t>
  </si>
  <si>
    <t>02767</t>
  </si>
  <si>
    <t>46219</t>
  </si>
  <si>
    <t>59801</t>
  </si>
  <si>
    <t>78681</t>
  </si>
  <si>
    <t>32304</t>
  </si>
  <si>
    <t>78626</t>
  </si>
  <si>
    <t>65203</t>
  </si>
  <si>
    <t>71203</t>
  </si>
  <si>
    <t>46131</t>
  </si>
  <si>
    <t>04270</t>
  </si>
  <si>
    <t>58401</t>
  </si>
  <si>
    <t>30122</t>
  </si>
  <si>
    <t>59601</t>
  </si>
  <si>
    <t>92705</t>
  </si>
  <si>
    <t>62230</t>
  </si>
  <si>
    <t>95380</t>
  </si>
  <si>
    <t>54914</t>
  </si>
  <si>
    <t>20678</t>
  </si>
  <si>
    <t>78596</t>
  </si>
  <si>
    <t>54016</t>
  </si>
  <si>
    <t>87111</t>
  </si>
  <si>
    <t>15010</t>
  </si>
  <si>
    <t>14760</t>
  </si>
  <si>
    <t>48823</t>
  </si>
  <si>
    <t>07712</t>
  </si>
  <si>
    <t>33511</t>
  </si>
  <si>
    <t>46750</t>
  </si>
  <si>
    <t>06477</t>
  </si>
  <si>
    <t>93720</t>
  </si>
  <si>
    <t>04011</t>
  </si>
  <si>
    <t>66762</t>
  </si>
  <si>
    <t>80011</t>
  </si>
  <si>
    <t>54751</t>
  </si>
  <si>
    <t>49316</t>
  </si>
  <si>
    <t>37204</t>
  </si>
  <si>
    <t>37110</t>
  </si>
  <si>
    <t>23111</t>
  </si>
  <si>
    <t>33772</t>
  </si>
  <si>
    <t>44130</t>
  </si>
  <si>
    <t>24012</t>
  </si>
  <si>
    <t>54956</t>
  </si>
  <si>
    <t>08850</t>
  </si>
  <si>
    <t>76504</t>
  </si>
  <si>
    <t>63044</t>
  </si>
  <si>
    <t>15044</t>
  </si>
  <si>
    <t>97322</t>
  </si>
  <si>
    <t>85339</t>
  </si>
  <si>
    <t>50310</t>
  </si>
  <si>
    <t>36111</t>
  </si>
  <si>
    <t>56001</t>
  </si>
  <si>
    <t>83440</t>
  </si>
  <si>
    <t>73160</t>
  </si>
  <si>
    <t>30117</t>
  </si>
  <si>
    <t>89431</t>
  </si>
  <si>
    <t>33781</t>
  </si>
  <si>
    <t>24273</t>
  </si>
  <si>
    <t>30655</t>
  </si>
  <si>
    <t>61401</t>
  </si>
  <si>
    <t>19901</t>
  </si>
  <si>
    <t>54401</t>
  </si>
  <si>
    <t>22911</t>
  </si>
  <si>
    <t>70065</t>
  </si>
  <si>
    <t>33813</t>
  </si>
  <si>
    <t>92020</t>
  </si>
  <si>
    <t>13905</t>
  </si>
  <si>
    <t>08854</t>
  </si>
  <si>
    <t>64701</t>
  </si>
  <si>
    <t>19803</t>
  </si>
  <si>
    <t>55118</t>
  </si>
  <si>
    <t>23112</t>
  </si>
  <si>
    <t>48640</t>
  </si>
  <si>
    <t>44053</t>
  </si>
  <si>
    <t>01566</t>
  </si>
  <si>
    <t>44333</t>
  </si>
  <si>
    <t>38125</t>
  </si>
  <si>
    <t>07405</t>
  </si>
  <si>
    <t>45449</t>
  </si>
  <si>
    <t>75103</t>
  </si>
  <si>
    <t>84123</t>
  </si>
  <si>
    <t>24382</t>
  </si>
  <si>
    <t>55912</t>
  </si>
  <si>
    <t>17111</t>
  </si>
  <si>
    <t>10547</t>
  </si>
  <si>
    <t>33012</t>
  </si>
  <si>
    <t>16803</t>
  </si>
  <si>
    <t>38668</t>
  </si>
  <si>
    <t>14424</t>
  </si>
  <si>
    <t>95367</t>
  </si>
  <si>
    <t>76051</t>
  </si>
  <si>
    <t>78045</t>
  </si>
  <si>
    <t>46368</t>
  </si>
  <si>
    <t>78801</t>
  </si>
  <si>
    <t>29621</t>
  </si>
  <si>
    <t>24605</t>
  </si>
  <si>
    <t>43512</t>
  </si>
  <si>
    <t>02721</t>
  </si>
  <si>
    <t>56073</t>
  </si>
  <si>
    <t>84088</t>
  </si>
  <si>
    <t>44060</t>
  </si>
  <si>
    <t>31605</t>
  </si>
  <si>
    <t>70360</t>
  </si>
  <si>
    <t>29205</t>
  </si>
  <si>
    <t>07652</t>
  </si>
  <si>
    <t>47274</t>
  </si>
  <si>
    <t>40219</t>
  </si>
  <si>
    <t>48105</t>
  </si>
  <si>
    <t>48507</t>
  </si>
  <si>
    <t>18940</t>
  </si>
  <si>
    <t>21286</t>
  </si>
  <si>
    <t>95123</t>
  </si>
  <si>
    <t>14580</t>
  </si>
  <si>
    <t>67530</t>
  </si>
  <si>
    <t>70503</t>
  </si>
  <si>
    <t>67601</t>
  </si>
  <si>
    <t>94509</t>
  </si>
  <si>
    <t>19083</t>
  </si>
  <si>
    <t>17268</t>
  </si>
  <si>
    <t>70816</t>
  </si>
  <si>
    <t>53545</t>
  </si>
  <si>
    <t>11040</t>
  </si>
  <si>
    <t>44124</t>
  </si>
  <si>
    <t>12304</t>
  </si>
  <si>
    <t>28697</t>
  </si>
  <si>
    <t>13850</t>
  </si>
  <si>
    <t>98686</t>
  </si>
  <si>
    <t>98632</t>
  </si>
  <si>
    <t>88240</t>
  </si>
  <si>
    <t>24112</t>
  </si>
  <si>
    <t>55123</t>
  </si>
  <si>
    <t>35968</t>
  </si>
  <si>
    <t>56201</t>
  </si>
  <si>
    <t>50501</t>
  </si>
  <si>
    <t>15601</t>
  </si>
  <si>
    <t>55016</t>
  </si>
  <si>
    <t>46168</t>
  </si>
  <si>
    <t>97330</t>
  </si>
  <si>
    <t>78539</t>
  </si>
  <si>
    <t>75067</t>
  </si>
  <si>
    <t>87031</t>
  </si>
  <si>
    <t>99203</t>
  </si>
  <si>
    <t>32550</t>
  </si>
  <si>
    <t>30038</t>
  </si>
  <si>
    <t>27330</t>
  </si>
  <si>
    <t>48185</t>
  </si>
  <si>
    <t>23236</t>
  </si>
  <si>
    <t>55811</t>
  </si>
  <si>
    <t>32404</t>
  </si>
  <si>
    <t>10940</t>
  </si>
  <si>
    <t>01035</t>
  </si>
  <si>
    <t>23060</t>
  </si>
  <si>
    <t>97526</t>
  </si>
  <si>
    <t>24333</t>
  </si>
  <si>
    <t>14750</t>
  </si>
  <si>
    <t>25401</t>
  </si>
  <si>
    <t>13214</t>
  </si>
  <si>
    <t>35404</t>
  </si>
  <si>
    <t>11730</t>
  </si>
  <si>
    <t>46580</t>
  </si>
  <si>
    <t>35173</t>
  </si>
  <si>
    <t>46060</t>
  </si>
  <si>
    <t>47905</t>
  </si>
  <si>
    <t>11581</t>
  </si>
  <si>
    <t>46952</t>
  </si>
  <si>
    <t>73064</t>
  </si>
  <si>
    <t>33413</t>
  </si>
  <si>
    <t>54302</t>
  </si>
  <si>
    <t>DANIEL KENT</t>
  </si>
  <si>
    <t>julia moore</t>
  </si>
  <si>
    <t>Mikael Shkambi</t>
  </si>
  <si>
    <t>Rimon Mikhael</t>
  </si>
  <si>
    <t>John Butler</t>
  </si>
  <si>
    <t>Brittany Lane</t>
  </si>
  <si>
    <t>Trevor McGlone</t>
  </si>
  <si>
    <t>Deb Watson</t>
  </si>
  <si>
    <t>People Unite !</t>
  </si>
  <si>
    <t>Angela Jones</t>
  </si>
  <si>
    <t>John Burke</t>
  </si>
  <si>
    <t>Couch Dude</t>
  </si>
  <si>
    <t>Lisa Wisor</t>
  </si>
  <si>
    <t>Brittany Dion</t>
  </si>
  <si>
    <t>Juana Gomez</t>
  </si>
  <si>
    <t>Tammy Graham</t>
  </si>
  <si>
    <t>Brian Bolding</t>
  </si>
  <si>
    <t>Joshuah Queen</t>
  </si>
  <si>
    <t>Heidi Hatch</t>
  </si>
  <si>
    <t>Omar Fox</t>
  </si>
  <si>
    <t>Lee Charlie</t>
  </si>
  <si>
    <t>c verdetto</t>
  </si>
  <si>
    <t>Reaper Dog</t>
  </si>
  <si>
    <t>Seth Mead</t>
  </si>
  <si>
    <t>Emilio Santaella</t>
  </si>
  <si>
    <t>Nancy Morse</t>
  </si>
  <si>
    <t>Keegan McCarty</t>
  </si>
  <si>
    <t>Daniel Berru</t>
  </si>
  <si>
    <t>Nancy Herrmann</t>
  </si>
  <si>
    <t>Frank McAuliffe</t>
  </si>
  <si>
    <t>Tony Kendall</t>
  </si>
  <si>
    <t>Kathryn Marang</t>
  </si>
  <si>
    <t>Carol Watkins</t>
  </si>
  <si>
    <t>Koylu Hasan</t>
  </si>
  <si>
    <t>Carolyn Davis</t>
  </si>
  <si>
    <t>CRAIG BILES</t>
  </si>
  <si>
    <t>Nancy Bowers</t>
  </si>
  <si>
    <t>Carolyn Knight</t>
  </si>
  <si>
    <t>Marco Perez</t>
  </si>
  <si>
    <t>leonard y</t>
  </si>
  <si>
    <t>Constance Petas</t>
  </si>
  <si>
    <t>Ken Williams</t>
  </si>
  <si>
    <t>Phillip Angieri</t>
  </si>
  <si>
    <t>Mary Whitehead</t>
  </si>
  <si>
    <t>Wanda Curtis</t>
  </si>
  <si>
    <t>Travis Moran</t>
  </si>
  <si>
    <t>Renita Hart</t>
  </si>
  <si>
    <t>Carmen Ripley</t>
  </si>
  <si>
    <t>Caleb Wiens</t>
  </si>
  <si>
    <t>Charlotte Sprague</t>
  </si>
  <si>
    <t>Tama Murphy</t>
  </si>
  <si>
    <t>sammyL Jackson</t>
  </si>
  <si>
    <t>Carol Bogdanski</t>
  </si>
  <si>
    <t>Zane Schwab</t>
  </si>
  <si>
    <t>Laura Pelky</t>
  </si>
  <si>
    <t>Keyonna Queen</t>
  </si>
  <si>
    <t>Walter Turner</t>
  </si>
  <si>
    <t>Baba Kid's</t>
  </si>
  <si>
    <t>L</t>
  </si>
  <si>
    <t>Ryan Becker</t>
  </si>
  <si>
    <t>Franklin Oneal</t>
  </si>
  <si>
    <t>cassie Rivera</t>
  </si>
  <si>
    <t>Sarah Dowell</t>
  </si>
  <si>
    <t>Onaga Xxxx</t>
  </si>
  <si>
    <t>Robert Busch</t>
  </si>
  <si>
    <t>Linda Robbins</t>
  </si>
  <si>
    <t>Ryan Horne</t>
  </si>
  <si>
    <t>Elizabeth Kerr</t>
  </si>
  <si>
    <t>Naomi Roy</t>
  </si>
  <si>
    <t>Bill Weideman</t>
  </si>
  <si>
    <t>Cynthia garcia</t>
  </si>
  <si>
    <t>Veronica Albin</t>
  </si>
  <si>
    <t>George Moorman</t>
  </si>
  <si>
    <t>H F</t>
  </si>
  <si>
    <t>John Wick</t>
  </si>
  <si>
    <t>Len Harrell</t>
  </si>
  <si>
    <t>deborah carpenter</t>
  </si>
  <si>
    <t>Tj wiemann</t>
  </si>
  <si>
    <t>BETH CAMPBELL</t>
  </si>
  <si>
    <t>Justin Castaneda</t>
  </si>
  <si>
    <t>Simone “Ninny” Scott</t>
  </si>
  <si>
    <t>Nicole Good</t>
  </si>
  <si>
    <t>Sonji Magee</t>
  </si>
  <si>
    <t>Karissa Sheteron</t>
  </si>
  <si>
    <t>gina mcphearson</t>
  </si>
  <si>
    <t>Doris Odell</t>
  </si>
  <si>
    <t>Mark Wilson</t>
  </si>
  <si>
    <t>Jake Moore</t>
  </si>
  <si>
    <t>Sampson Rockman</t>
  </si>
  <si>
    <t>Tiffany Arrington</t>
  </si>
  <si>
    <t>Bama Cushen</t>
  </si>
  <si>
    <t>Cindy Lohr</t>
  </si>
  <si>
    <t>Byron Conley</t>
  </si>
  <si>
    <t>Jean farit Cañaveral</t>
  </si>
  <si>
    <t>Renita Bowman</t>
  </si>
  <si>
    <t>Paula L</t>
  </si>
  <si>
    <t>C Fish</t>
  </si>
  <si>
    <t>Bobby Hodosi</t>
  </si>
  <si>
    <t>Matt Himes</t>
  </si>
  <si>
    <t>Dennis Donaldson</t>
  </si>
  <si>
    <t>Jen K</t>
  </si>
  <si>
    <t>Kimberly Rice</t>
  </si>
  <si>
    <t>Road Warrior</t>
  </si>
  <si>
    <t>Catherine</t>
  </si>
  <si>
    <t>Amy Spindler</t>
  </si>
  <si>
    <t>george yeager</t>
  </si>
  <si>
    <t>Francine Ford</t>
  </si>
  <si>
    <t>Brian Ogden</t>
  </si>
  <si>
    <t>Joe Cortez</t>
  </si>
  <si>
    <t>Brian Brunty</t>
  </si>
  <si>
    <t>J. Raysor</t>
  </si>
  <si>
    <t>Stephanie Spellazza</t>
  </si>
  <si>
    <t>Nancy</t>
  </si>
  <si>
    <t>Devin F. Reckless</t>
  </si>
  <si>
    <t>George Koshy</t>
  </si>
  <si>
    <t>A Google User</t>
  </si>
  <si>
    <t>Jeff Thielen</t>
  </si>
  <si>
    <t>charles conroy</t>
  </si>
  <si>
    <t>Yamini Hirani</t>
  </si>
  <si>
    <t>HOLY LAND MAN</t>
  </si>
  <si>
    <t>Terry Martin (TJ)</t>
  </si>
  <si>
    <t>Justin</t>
  </si>
  <si>
    <t>Anna Corpin</t>
  </si>
  <si>
    <t>michelle Vanessa</t>
  </si>
  <si>
    <t>Vincent Ferrante</t>
  </si>
  <si>
    <t>Stephen Baca</t>
  </si>
  <si>
    <t>Kendra Jackson</t>
  </si>
  <si>
    <t>steve esse</t>
  </si>
  <si>
    <t>Vanessa Doiron</t>
  </si>
  <si>
    <t>Alejandro vargas</t>
  </si>
  <si>
    <t>Shauna Smith</t>
  </si>
  <si>
    <t>Mandy Soto</t>
  </si>
  <si>
    <t>Felix Sanchez</t>
  </si>
  <si>
    <t>Autumn Koukal</t>
  </si>
  <si>
    <t>Angela Sowers (Angie)</t>
  </si>
  <si>
    <t>Cornell Hairston</t>
  </si>
  <si>
    <t>Dawn Latour</t>
  </si>
  <si>
    <t>Bryan (Blue)</t>
  </si>
  <si>
    <t>K Johnson</t>
  </si>
  <si>
    <t>Noj Li Noj Channel</t>
  </si>
  <si>
    <t>Christophe Fiol</t>
  </si>
  <si>
    <t>KaiCee Griffin</t>
  </si>
  <si>
    <t>Allyson Smith</t>
  </si>
  <si>
    <t>Chad Yamokoski</t>
  </si>
  <si>
    <t>Ramsey Karim</t>
  </si>
  <si>
    <t>Barb Szymanski</t>
  </si>
  <si>
    <t>Due-Well Than-Cell Phal (Joe)</t>
  </si>
  <si>
    <t>Jay Curtis</t>
  </si>
  <si>
    <t>Lmaozullam2</t>
  </si>
  <si>
    <t>Kristen Earl</t>
  </si>
  <si>
    <t>zu bellasorealist</t>
  </si>
  <si>
    <t>Jose Martinez Alvarez</t>
  </si>
  <si>
    <t>Makayla B</t>
  </si>
  <si>
    <t>Christina Newman</t>
  </si>
  <si>
    <t>Lisa La Rose</t>
  </si>
  <si>
    <t>Kelly Riley (Kels)</t>
  </si>
  <si>
    <t>Madina The Doula</t>
  </si>
  <si>
    <t>Kenneth Martin</t>
  </si>
  <si>
    <t>Rebecca Brown</t>
  </si>
  <si>
    <t>Victor Linn</t>
  </si>
  <si>
    <t>Mandy Frans</t>
  </si>
  <si>
    <t>Andy Pocock</t>
  </si>
  <si>
    <t>andrea perez</t>
  </si>
  <si>
    <t>Tyresa Tabb Berkley</t>
  </si>
  <si>
    <t>Jack Simmons</t>
  </si>
  <si>
    <t>Carlos E</t>
  </si>
  <si>
    <t>Henry Sabourin4</t>
  </si>
  <si>
    <t>Talan Thorstein</t>
  </si>
  <si>
    <t>Blake Fellows</t>
  </si>
  <si>
    <t>cody hendrickson</t>
  </si>
  <si>
    <t>Lisa Earnest</t>
  </si>
  <si>
    <t>The Real DUELIST</t>
  </si>
  <si>
    <t>Patricia Kleindl</t>
  </si>
  <si>
    <t>Lisa Chavez</t>
  </si>
  <si>
    <t>Daketa Yeates (Keta)</t>
  </si>
  <si>
    <t>CRYSTAL SALLEE</t>
  </si>
  <si>
    <t>m martin</t>
  </si>
  <si>
    <t>Melissa Haloulos</t>
  </si>
  <si>
    <t>Maria Cooke</t>
  </si>
  <si>
    <t>Sara Hayward</t>
  </si>
  <si>
    <t>Erika Morin</t>
  </si>
  <si>
    <t>Linda Loesel</t>
  </si>
  <si>
    <t>Sarah Robertson</t>
  </si>
  <si>
    <t>Ernie “psychoep” Perez</t>
  </si>
  <si>
    <t>Jeff S</t>
  </si>
  <si>
    <t>Ingrid Duque</t>
  </si>
  <si>
    <t>josh stoddard</t>
  </si>
  <si>
    <t>Sharlene Markow</t>
  </si>
  <si>
    <t>Elaine Coblentz</t>
  </si>
  <si>
    <t>Steven Murray</t>
  </si>
  <si>
    <t>Nancy Lincke</t>
  </si>
  <si>
    <t>Rita Mayberry</t>
  </si>
  <si>
    <t>Everett Suttles</t>
  </si>
  <si>
    <t>Nancy Mitchell</t>
  </si>
  <si>
    <t>William McGuire</t>
  </si>
  <si>
    <t>Tammy Ramona</t>
  </si>
  <si>
    <t>LLaya Michael</t>
  </si>
  <si>
    <t>S Didok</t>
  </si>
  <si>
    <t>Amer</t>
  </si>
  <si>
    <t>L &amp; M Party Rental</t>
  </si>
  <si>
    <t>Dawn McMullan</t>
  </si>
  <si>
    <t>chris hindman</t>
  </si>
  <si>
    <t>Chad H</t>
  </si>
  <si>
    <t>AL Keefus</t>
  </si>
  <si>
    <t>Michaela Starks</t>
  </si>
  <si>
    <t>kathy wunderlich</t>
  </si>
  <si>
    <t>Mike Waite</t>
  </si>
  <si>
    <t>JBird akaMrCoolGuy</t>
  </si>
  <si>
    <t>Melissa Robertson</t>
  </si>
  <si>
    <t>Michael Biggs Yo</t>
  </si>
  <si>
    <t>Kimberly Lusti</t>
  </si>
  <si>
    <t>Jordan Jones</t>
  </si>
  <si>
    <t>William Mountain</t>
  </si>
  <si>
    <t>Marlena Dee</t>
  </si>
  <si>
    <t>Katja van der Kaaij</t>
  </si>
  <si>
    <t>Tim</t>
  </si>
  <si>
    <t>Dominic Mackay</t>
  </si>
  <si>
    <t>Debra Rickart</t>
  </si>
  <si>
    <t>Tammy Winner</t>
  </si>
  <si>
    <t>Jessica Scott</t>
  </si>
  <si>
    <t>Julian Ramirez-Torres</t>
  </si>
  <si>
    <t>Shirley Vasquez</t>
  </si>
  <si>
    <t>Deaneen Mankowski</t>
  </si>
  <si>
    <t>Ashley Faurot</t>
  </si>
  <si>
    <t>Nick Armstrong</t>
  </si>
  <si>
    <t>Richard Sharkey</t>
  </si>
  <si>
    <t>Lynne Sucher</t>
  </si>
  <si>
    <t>Ian Kennelly</t>
  </si>
  <si>
    <t>Brenda Pochy</t>
  </si>
  <si>
    <t>Joseph Kirby</t>
  </si>
  <si>
    <t>Lynda Sam</t>
  </si>
  <si>
    <t>Donnella Maynard</t>
  </si>
  <si>
    <t>Mike Aragon</t>
  </si>
  <si>
    <t>Fareed Salaudeen</t>
  </si>
  <si>
    <t>Lady V</t>
  </si>
  <si>
    <t>Adam Johnson</t>
  </si>
  <si>
    <t>Ria Rodriguez</t>
  </si>
  <si>
    <t>Amy Moorman</t>
  </si>
  <si>
    <t>Joshua Chapman</t>
  </si>
  <si>
    <t>Yazmeen Powell</t>
  </si>
  <si>
    <t>Rodney King</t>
  </si>
  <si>
    <t>Scott Barkley</t>
  </si>
  <si>
    <t>Jofiel Morales</t>
  </si>
  <si>
    <t>Malinda Vang</t>
  </si>
  <si>
    <t>Terri Murphy</t>
  </si>
  <si>
    <t>Papa Woo</t>
  </si>
  <si>
    <t>Rick Nienaber</t>
  </si>
  <si>
    <t>Gabrielle Carpenter</t>
  </si>
  <si>
    <t>LaShanda Craft</t>
  </si>
  <si>
    <t>Natan Cabrales</t>
  </si>
  <si>
    <t>Jennifer Cuyler</t>
  </si>
  <si>
    <t>Rosa Bruno</t>
  </si>
  <si>
    <t>Ruth Rosinski</t>
  </si>
  <si>
    <t>Chen Subramanian</t>
  </si>
  <si>
    <t>wagzlite</t>
  </si>
  <si>
    <t>Mark Slagle</t>
  </si>
  <si>
    <t>Khalil Attiba</t>
  </si>
  <si>
    <t>Donna White</t>
  </si>
  <si>
    <t>Jose Delgado</t>
  </si>
  <si>
    <t>Antone'a Davis</t>
  </si>
  <si>
    <t>William Garcia</t>
  </si>
  <si>
    <t>kristina scott</t>
  </si>
  <si>
    <t>Ethan Cutsinger</t>
  </si>
  <si>
    <t>Uni belt</t>
  </si>
  <si>
    <t>Diana Mendez</t>
  </si>
  <si>
    <t>Natasha Perkins</t>
  </si>
  <si>
    <t>Sarah Cales</t>
  </si>
  <si>
    <t>karen fecarotta</t>
  </si>
  <si>
    <t>robert cox</t>
  </si>
  <si>
    <t>Jaylen Lee</t>
  </si>
  <si>
    <t>Steve Valencia</t>
  </si>
  <si>
    <t>Bill Moore</t>
  </si>
  <si>
    <t>Jason K</t>
  </si>
  <si>
    <t>Griselda Gamiz</t>
  </si>
  <si>
    <t>Every day Allen's Clarity Clarity</t>
  </si>
  <si>
    <t>Megan White</t>
  </si>
  <si>
    <t>Corey McLaughlin</t>
  </si>
  <si>
    <t>Land Shark</t>
  </si>
  <si>
    <t>James Sevilla</t>
  </si>
  <si>
    <t>Patricia Kochman</t>
  </si>
  <si>
    <t>Rachel Roldan</t>
  </si>
  <si>
    <t>michelle dodd</t>
  </si>
  <si>
    <t>Martin Espericueta</t>
  </si>
  <si>
    <t>Alice Sanders</t>
  </si>
  <si>
    <t>Bradley Green</t>
  </si>
  <si>
    <t>Alyssa Smith</t>
  </si>
  <si>
    <t>Debby Patterson</t>
  </si>
  <si>
    <t>Jayson Boon</t>
  </si>
  <si>
    <t>Teresa Parrett</t>
  </si>
  <si>
    <t>Christian Dyer</t>
  </si>
  <si>
    <t>Rodney Forshey</t>
  </si>
  <si>
    <t>Joshua Osorio</t>
  </si>
  <si>
    <t>Josephine Cortes</t>
  </si>
  <si>
    <t>Yulieta Perez</t>
  </si>
  <si>
    <t>Michael Mcmullen</t>
  </si>
  <si>
    <t>Paul Krechman</t>
  </si>
  <si>
    <t>Andrew Ferris</t>
  </si>
  <si>
    <t>Cindy Casella</t>
  </si>
  <si>
    <t>E. M.</t>
  </si>
  <si>
    <t>Luke Fischer</t>
  </si>
  <si>
    <t>stephan ferrell</t>
  </si>
  <si>
    <t>Eric Poisson</t>
  </si>
  <si>
    <t>Angelo mims</t>
  </si>
  <si>
    <t>J Hill</t>
  </si>
  <si>
    <t>Danielle Link</t>
  </si>
  <si>
    <t>donna kordes</t>
  </si>
  <si>
    <t>Joseph Lopez</t>
  </si>
  <si>
    <t>Teresa Raphael</t>
  </si>
  <si>
    <t>Jennifer Evans</t>
  </si>
  <si>
    <t>Sis San</t>
  </si>
  <si>
    <t>robert johnson</t>
  </si>
  <si>
    <t>Jason Patrick</t>
  </si>
  <si>
    <t>Debra Root</t>
  </si>
  <si>
    <t>Evelyn Rivera</t>
  </si>
  <si>
    <t>Jamie Moore</t>
  </si>
  <si>
    <t>Olivia White</t>
  </si>
  <si>
    <t>Daniel Mitchell</t>
  </si>
  <si>
    <t>shane duvall</t>
  </si>
  <si>
    <t>Kelly Melby</t>
  </si>
  <si>
    <t>Marisa Kuyava</t>
  </si>
  <si>
    <t>Aleen Martinez</t>
  </si>
  <si>
    <t>Donna Kane</t>
  </si>
  <si>
    <t>Bill Keenan</t>
  </si>
  <si>
    <t>Mark Brinkley</t>
  </si>
  <si>
    <t>Ryan R</t>
  </si>
  <si>
    <t>dickmaster flex</t>
  </si>
  <si>
    <t>Estelle Litke</t>
  </si>
  <si>
    <t>Martha</t>
  </si>
  <si>
    <t>Sandy Beaver</t>
  </si>
  <si>
    <t>George Stamaty</t>
  </si>
  <si>
    <t>Dean Pederson</t>
  </si>
  <si>
    <t>Robin Pasillas</t>
  </si>
  <si>
    <t>Joshua Weldrick</t>
  </si>
  <si>
    <t>Luke Martin</t>
  </si>
  <si>
    <t>Mike W.</t>
  </si>
  <si>
    <t>Daniel Ball</t>
  </si>
  <si>
    <t>Sidney Geary</t>
  </si>
  <si>
    <t>Mark Gillespie</t>
  </si>
  <si>
    <t>Stephen Gantt</t>
  </si>
  <si>
    <t>Osvaldo Maldonado</t>
  </si>
  <si>
    <t>Milo</t>
  </si>
  <si>
    <t>Cassandra Brandon</t>
  </si>
  <si>
    <t>Liz Gist</t>
  </si>
  <si>
    <t>Francisco Alvarado</t>
  </si>
  <si>
    <t>Ashley Edmondson</t>
  </si>
  <si>
    <t>Shaundra Franklin</t>
  </si>
  <si>
    <t>Marashette Burks</t>
  </si>
  <si>
    <t>Samantha Holdaway</t>
  </si>
  <si>
    <t>Andrea Gauss</t>
  </si>
  <si>
    <t>kathy quirk</t>
  </si>
  <si>
    <t>Adriana Vides</t>
  </si>
  <si>
    <t>april gy</t>
  </si>
  <si>
    <t>Natalie Long</t>
  </si>
  <si>
    <t>Vickie Troxel</t>
  </si>
  <si>
    <t>Helene Sandrowitz</t>
  </si>
  <si>
    <t>William Thompson</t>
  </si>
  <si>
    <t>RUSH-_-dakilla GCMz Gaming and music Gaming</t>
  </si>
  <si>
    <t>Clifford Guy</t>
  </si>
  <si>
    <t>Anita Stanifer</t>
  </si>
  <si>
    <t>Enihilve Hilerio</t>
  </si>
  <si>
    <t>Foe Tavita</t>
  </si>
  <si>
    <t>Mike Guthrie</t>
  </si>
  <si>
    <t>zac yarbrough</t>
  </si>
  <si>
    <t>Joe Pasternak</t>
  </si>
  <si>
    <t>Kimberly Lytle</t>
  </si>
  <si>
    <t>Cetta Bee</t>
  </si>
  <si>
    <t>Andrew Wheeler</t>
  </si>
  <si>
    <t>Sandi Barnard</t>
  </si>
  <si>
    <t>Maryam Hope</t>
  </si>
  <si>
    <t>Brandon Wyckoff</t>
  </si>
  <si>
    <t>Gregory Beeghly</t>
  </si>
  <si>
    <t>Wyman Bey</t>
  </si>
  <si>
    <t>Alejandro López</t>
  </si>
  <si>
    <t>Busola A</t>
  </si>
  <si>
    <t>Larry Preston</t>
  </si>
  <si>
    <t>Terry Hohmann</t>
  </si>
  <si>
    <t>S Henry</t>
  </si>
  <si>
    <t>teresa ragan</t>
  </si>
  <si>
    <t>Cinthia Burgos</t>
  </si>
  <si>
    <t>Cemi Bella</t>
  </si>
  <si>
    <t>Skippy Ernest</t>
  </si>
  <si>
    <t>James Gawthrop</t>
  </si>
  <si>
    <t>Lillie F Gould</t>
  </si>
  <si>
    <t>Marquis Martin</t>
  </si>
  <si>
    <t>Elizabeth Carr</t>
  </si>
  <si>
    <t>Steven Grossmann</t>
  </si>
  <si>
    <t>Katie Lynne</t>
  </si>
  <si>
    <t>Elaine Allen</t>
  </si>
  <si>
    <t>NhtyBeats</t>
  </si>
  <si>
    <t>Tyrone he that High</t>
  </si>
  <si>
    <t>Tim P</t>
  </si>
  <si>
    <t>James Ruiz</t>
  </si>
  <si>
    <t>Joe Kulesa</t>
  </si>
  <si>
    <t>Trinitee Corbett</t>
  </si>
  <si>
    <t>M.David Chambers</t>
  </si>
  <si>
    <t>Anna Liceaga</t>
  </si>
  <si>
    <t>Julie McCoy</t>
  </si>
  <si>
    <t>Penny Ringhiser</t>
  </si>
  <si>
    <t>Ryan Crawford</t>
  </si>
  <si>
    <t>Allen Mess</t>
  </si>
  <si>
    <t>Tiffanie Hogan</t>
  </si>
  <si>
    <t>D Towers</t>
  </si>
  <si>
    <t>Honey Lunski</t>
  </si>
  <si>
    <t>Carol Zinsser</t>
  </si>
  <si>
    <t>Kevin Gianotti</t>
  </si>
  <si>
    <t>Jeffery Peck</t>
  </si>
  <si>
    <t>Natalie Hill</t>
  </si>
  <si>
    <t>Jackie Kimbrough</t>
  </si>
  <si>
    <t>Lupe Garza</t>
  </si>
  <si>
    <t>K M</t>
  </si>
  <si>
    <t>Tara Britton</t>
  </si>
  <si>
    <t>Lori Nation</t>
  </si>
  <si>
    <t>Amy Waldron</t>
  </si>
  <si>
    <t>Leonard Genrich</t>
  </si>
  <si>
    <t>Brenda Seelinger</t>
  </si>
  <si>
    <t>Marcelia</t>
  </si>
  <si>
    <t>Shay D</t>
  </si>
  <si>
    <t>Maria Montijo</t>
  </si>
  <si>
    <t>Natalie Landers</t>
  </si>
  <si>
    <t>Christine Wilson</t>
  </si>
  <si>
    <t>Shan Miller</t>
  </si>
  <si>
    <t>babsinny</t>
  </si>
  <si>
    <t>Nelda Mathison</t>
  </si>
  <si>
    <t>thomas v</t>
  </si>
  <si>
    <t>Rol rocketmanlady</t>
  </si>
  <si>
    <t>Bea Romero</t>
  </si>
  <si>
    <t>Natalie Holdiness</t>
  </si>
  <si>
    <t>Samantha Eckert</t>
  </si>
  <si>
    <t>Jennifer Rafn</t>
  </si>
  <si>
    <t>Jamell McClendon</t>
  </si>
  <si>
    <t>M Paul Perez</t>
  </si>
  <si>
    <t>Haley Llewellyn</t>
  </si>
  <si>
    <t>Bobby C.</t>
  </si>
  <si>
    <t>Kyle Davis (Darkmanilia)</t>
  </si>
  <si>
    <t>Heath Arsenault</t>
  </si>
  <si>
    <t>stacy Hall</t>
  </si>
  <si>
    <t>Jacob Edwards</t>
  </si>
  <si>
    <t>Janie Irvin</t>
  </si>
  <si>
    <t>Ted M</t>
  </si>
  <si>
    <t>Manuel C</t>
  </si>
  <si>
    <t>Norma Benitez</t>
  </si>
  <si>
    <t>Melanie Montalvan</t>
  </si>
  <si>
    <t>Charlene Fisher</t>
  </si>
  <si>
    <t>Renee Whitley</t>
  </si>
  <si>
    <t>Hamidatu Salifu</t>
  </si>
  <si>
    <t>Juan L Munsanc</t>
  </si>
  <si>
    <t>Linda Anderson</t>
  </si>
  <si>
    <t>Kimberly Chapman</t>
  </si>
  <si>
    <t>Autumn Jarrett</t>
  </si>
  <si>
    <t>Linley Haynes</t>
  </si>
  <si>
    <t>Brandi Hansas</t>
  </si>
  <si>
    <t>Jared Jones</t>
  </si>
  <si>
    <t>Lashunda Clark</t>
  </si>
  <si>
    <t>Kelly Weekes</t>
  </si>
  <si>
    <t>Jewelz Noslen</t>
  </si>
  <si>
    <t>Francisco Rodriguez</t>
  </si>
  <si>
    <t>Donald Woods</t>
  </si>
  <si>
    <t>Donald Wharton</t>
  </si>
  <si>
    <t>Doug Nalle</t>
  </si>
  <si>
    <t>Michael Kue</t>
  </si>
  <si>
    <t>Kimberly Watts</t>
  </si>
  <si>
    <t>Mr.A. Mc</t>
  </si>
  <si>
    <t>Edward Bearden</t>
  </si>
  <si>
    <t>Veralene McAuthur</t>
  </si>
  <si>
    <t>Donna Bender</t>
  </si>
  <si>
    <t>Brenda MacFarland</t>
  </si>
  <si>
    <t>Sarah Sprouse</t>
  </si>
  <si>
    <t>Pete B</t>
  </si>
  <si>
    <t>Maelca Duncan</t>
  </si>
  <si>
    <t>ALMAS RELAJADAS</t>
  </si>
  <si>
    <t>camoprincess</t>
  </si>
  <si>
    <t>maria escobar</t>
  </si>
  <si>
    <t>Katie Roberson</t>
  </si>
  <si>
    <t>Kym Severt</t>
  </si>
  <si>
    <t>Coby Hannon</t>
  </si>
  <si>
    <t>Southern Load</t>
  </si>
  <si>
    <t>Cydney Lee</t>
  </si>
  <si>
    <t>The Beauty Within</t>
  </si>
  <si>
    <t>Kenny Williams</t>
  </si>
  <si>
    <t>Peggy Baker</t>
  </si>
  <si>
    <t>D Alexander</t>
  </si>
  <si>
    <t>Tim Ellmore</t>
  </si>
  <si>
    <t>Ruben Arzaga</t>
  </si>
  <si>
    <t>Melanie Grammer</t>
  </si>
  <si>
    <t>Paul Cottone</t>
  </si>
  <si>
    <t>Wail Haddad</t>
  </si>
  <si>
    <t>Dianna Frieden-Bell</t>
  </si>
  <si>
    <t>Sherry Elsey</t>
  </si>
  <si>
    <t>Freya Lee</t>
  </si>
  <si>
    <t>ELIZA BEGAY</t>
  </si>
  <si>
    <t>Alfred Rutiaga</t>
  </si>
  <si>
    <t>Jay Hinojosa</t>
  </si>
  <si>
    <t>Daria Pipher</t>
  </si>
  <si>
    <t>Alvara Lopez</t>
  </si>
  <si>
    <t>Yolanda Ponce</t>
  </si>
  <si>
    <t>Jose Vaca</t>
  </si>
  <si>
    <t>Larry Rhea</t>
  </si>
  <si>
    <t>Gilbert Neal</t>
  </si>
  <si>
    <t>David Kinlan</t>
  </si>
  <si>
    <t>Kaci Daughdrill</t>
  </si>
  <si>
    <t>Deeann Jacques</t>
  </si>
  <si>
    <t>Marlene Aguirre</t>
  </si>
  <si>
    <t>Tamatha McKeithen</t>
  </si>
  <si>
    <t>Renah Wall</t>
  </si>
  <si>
    <t>Travis Fregia</t>
  </si>
  <si>
    <t>April Brittain</t>
  </si>
  <si>
    <t>Thomas Csengery</t>
  </si>
  <si>
    <t>Kenneth Quick</t>
  </si>
  <si>
    <t>Cathy Cox</t>
  </si>
  <si>
    <t>Harry Acevedo</t>
  </si>
  <si>
    <t>Karen Duvall</t>
  </si>
  <si>
    <t>Yolanda Newkirk</t>
  </si>
  <si>
    <t>Johnny Chaldo</t>
  </si>
  <si>
    <t>Chad Blackwell</t>
  </si>
  <si>
    <t>jose isaias cabrera</t>
  </si>
  <si>
    <t>Sherise Hedgespeth</t>
  </si>
  <si>
    <t>William Castillo</t>
  </si>
  <si>
    <t>Dennis Ostrosky</t>
  </si>
  <si>
    <t>Colleen Hedke</t>
  </si>
  <si>
    <t>Gracie Lorin Morretta</t>
  </si>
  <si>
    <t>Brenda Blomstrom</t>
  </si>
  <si>
    <t>Michael Mccullough</t>
  </si>
  <si>
    <t>Jeff Mock</t>
  </si>
  <si>
    <t>feilen sayers</t>
  </si>
  <si>
    <t>Tammy Neumeier</t>
  </si>
  <si>
    <t>Ken Fulton</t>
  </si>
  <si>
    <t>Donnie Walters</t>
  </si>
  <si>
    <t>Kelly Roberts</t>
  </si>
  <si>
    <t>Daisy Hitchcox</t>
  </si>
  <si>
    <t>Lori Kent</t>
  </si>
  <si>
    <t>Nathan Yost</t>
  </si>
  <si>
    <t>Ross Singleton</t>
  </si>
  <si>
    <t>Blanche Brister</t>
  </si>
  <si>
    <t>Wanda B Burkett</t>
  </si>
  <si>
    <t>Bryan Beismann</t>
  </si>
  <si>
    <t>Cramos</t>
  </si>
  <si>
    <t>Aaron Fleming</t>
  </si>
  <si>
    <t>Herve Pierre</t>
  </si>
  <si>
    <t>Marie Walsh</t>
  </si>
  <si>
    <t>Scott B</t>
  </si>
  <si>
    <t>Shelley LaConey</t>
  </si>
  <si>
    <t>Alexis Metz</t>
  </si>
  <si>
    <t>Marisa P Sullens</t>
  </si>
  <si>
    <t>Nick Riley</t>
  </si>
  <si>
    <t>KESHA J</t>
  </si>
  <si>
    <t>Michelle Brown</t>
  </si>
  <si>
    <t>esperanza santana-johnson</t>
  </si>
  <si>
    <t>Andrew Judd</t>
  </si>
  <si>
    <t>Shay Newell</t>
  </si>
  <si>
    <t>Taylor Eubanks</t>
  </si>
  <si>
    <t>Darryl Oswell</t>
  </si>
  <si>
    <t>Miguel Mejia</t>
  </si>
  <si>
    <t>Sharnay Major</t>
  </si>
  <si>
    <t>Daniel Yudess</t>
  </si>
  <si>
    <t>Mateo Sanchez</t>
  </si>
  <si>
    <t>Wanda Fernandez</t>
  </si>
  <si>
    <t>Kristin Davis</t>
  </si>
  <si>
    <t>Agustin figueroa</t>
  </si>
  <si>
    <t>Anthony Stevens</t>
  </si>
  <si>
    <t>Dawn Cullen</t>
  </si>
  <si>
    <t>Jay Keeney</t>
  </si>
  <si>
    <t>anna mauch</t>
  </si>
  <si>
    <t>Cyn</t>
  </si>
  <si>
    <t>Angela .Trudeau</t>
  </si>
  <si>
    <t>Sara Lai</t>
  </si>
  <si>
    <t>Kat M</t>
  </si>
  <si>
    <t>Raptor San</t>
  </si>
  <si>
    <t>Cameron Galante</t>
  </si>
  <si>
    <t>Jason Martin</t>
  </si>
  <si>
    <t>Phyllis Bussell</t>
  </si>
  <si>
    <t>Susan</t>
  </si>
  <si>
    <t>Angel Kai</t>
  </si>
  <si>
    <t>Ruben Q.</t>
  </si>
  <si>
    <t>Diamond Burke</t>
  </si>
  <si>
    <t>Christopher Schaar</t>
  </si>
  <si>
    <t>ML Joyner</t>
  </si>
  <si>
    <t>Daniel Loughner</t>
  </si>
  <si>
    <t>Ruby Rubi</t>
  </si>
  <si>
    <t>Margarita Martínez</t>
  </si>
  <si>
    <t>Larry Crain</t>
  </si>
  <si>
    <t>tswift3113</t>
  </si>
  <si>
    <t>Aaron Newman</t>
  </si>
  <si>
    <t>Jewell Davidson</t>
  </si>
  <si>
    <t>Gloria Lancing</t>
  </si>
  <si>
    <t>Matt “King Kottymehameha” Kottwitz</t>
  </si>
  <si>
    <t>Daniel Berrios</t>
  </si>
  <si>
    <t>Claudette Davis</t>
  </si>
  <si>
    <t>Bran Del Rey</t>
  </si>
  <si>
    <t>#ONLY4THAREAL</t>
  </si>
  <si>
    <t>Gayla Kiernan</t>
  </si>
  <si>
    <t>Jessica Hull</t>
  </si>
  <si>
    <t>Marilyn Vaughn</t>
  </si>
  <si>
    <t>Bryan Besaw</t>
  </si>
  <si>
    <t>Livia Perez</t>
  </si>
  <si>
    <t>Harvey Collins</t>
  </si>
  <si>
    <t>Brenda Babcock</t>
  </si>
  <si>
    <t>Stephanie Parker</t>
  </si>
  <si>
    <t>Ohfuck</t>
  </si>
  <si>
    <t>Jackie George</t>
  </si>
  <si>
    <t>alex velazquez</t>
  </si>
  <si>
    <t>Christina Pakele</t>
  </si>
  <si>
    <t>Shenese Becton</t>
  </si>
  <si>
    <t>Eric Ledlum</t>
  </si>
  <si>
    <t>Maria Valdez</t>
  </si>
  <si>
    <t>Aurora Aguirre</t>
  </si>
  <si>
    <t>Celeste greer</t>
  </si>
  <si>
    <t>ilan n. knochen</t>
  </si>
  <si>
    <t>Midnight Mandy</t>
  </si>
  <si>
    <t>Jon Schutter</t>
  </si>
  <si>
    <t>Howie Brooks</t>
  </si>
  <si>
    <t>Mahogany Foster</t>
  </si>
  <si>
    <t>joi graupmann</t>
  </si>
  <si>
    <t>sherry Sutherland</t>
  </si>
  <si>
    <t>tammy wooten</t>
  </si>
  <si>
    <t>George Ellison</t>
  </si>
  <si>
    <t>Alexandria Legaspi</t>
  </si>
  <si>
    <t>Alaijha Ransey</t>
  </si>
  <si>
    <t>Deborah Coleman</t>
  </si>
  <si>
    <t>Avonna Phillips</t>
  </si>
  <si>
    <t>Amelia Brown</t>
  </si>
  <si>
    <t>Pat L</t>
  </si>
  <si>
    <t>Sarah</t>
  </si>
  <si>
    <t>KATHEWY LEWIS</t>
  </si>
  <si>
    <t>Kayla B.</t>
  </si>
  <si>
    <t>Teri Dougan</t>
  </si>
  <si>
    <t>Jessica Hopkins</t>
  </si>
  <si>
    <t>Benjamin Henderson</t>
  </si>
  <si>
    <t>Philip Tessier</t>
  </si>
  <si>
    <t>Sheila Green</t>
  </si>
  <si>
    <t>Jim McClain</t>
  </si>
  <si>
    <t>Ashleigh Marable</t>
  </si>
  <si>
    <t>Felecia Scott</t>
  </si>
  <si>
    <t>A Wilson</t>
  </si>
  <si>
    <t>Matthew Carbone</t>
  </si>
  <si>
    <t>Cyd Frazier</t>
  </si>
  <si>
    <t>dirty chimp</t>
  </si>
  <si>
    <t>richard wright</t>
  </si>
  <si>
    <t>King Knob</t>
  </si>
  <si>
    <t>Dominique Leach</t>
  </si>
  <si>
    <t>Jeff Randall</t>
  </si>
  <si>
    <t>Isaac Lin</t>
  </si>
  <si>
    <t>Abimona Flo</t>
  </si>
  <si>
    <t>David Rusert</t>
  </si>
  <si>
    <t>Ric Wright</t>
  </si>
  <si>
    <t>chelsea gibbons</t>
  </si>
  <si>
    <t>Sandra Barley</t>
  </si>
  <si>
    <t>Alicia Davis</t>
  </si>
  <si>
    <t>Tim Gore</t>
  </si>
  <si>
    <t>Maria Audi</t>
  </si>
  <si>
    <t>cynthia parker</t>
  </si>
  <si>
    <t>David Bray</t>
  </si>
  <si>
    <t>TJ Wilson</t>
  </si>
  <si>
    <t>Mary O'Brien</t>
  </si>
  <si>
    <t>Myrna Lugo Padilla</t>
  </si>
  <si>
    <t>Endangered Species</t>
  </si>
  <si>
    <t>Brandy Jansen</t>
  </si>
  <si>
    <t>Tiffany Dochow</t>
  </si>
  <si>
    <t>Thelma Goff</t>
  </si>
  <si>
    <t>Leann Lucas</t>
  </si>
  <si>
    <t>Caren Williams</t>
  </si>
  <si>
    <t>Robert Hodge</t>
  </si>
  <si>
    <t>Zay Garrick</t>
  </si>
  <si>
    <t>Rita Casey</t>
  </si>
  <si>
    <t>presocia Horta</t>
  </si>
  <si>
    <t>Claire Abel</t>
  </si>
  <si>
    <t>Paul Stoaks</t>
  </si>
  <si>
    <t>Nicole La Peters</t>
  </si>
  <si>
    <t>Yolanda Medina</t>
  </si>
  <si>
    <t>Kwame Owens</t>
  </si>
  <si>
    <t>Alfred Vanhooser</t>
  </si>
  <si>
    <t>Michael Hutchins</t>
  </si>
  <si>
    <t>Amit Shah</t>
  </si>
  <si>
    <t>Pro Family</t>
  </si>
  <si>
    <t>Justin Lambert</t>
  </si>
  <si>
    <t>jenny glover</t>
  </si>
  <si>
    <t>Ricardo Antonio</t>
  </si>
  <si>
    <t>Max Kary</t>
  </si>
  <si>
    <t>Margarita De Jesus</t>
  </si>
  <si>
    <t>Lawrence Leek</t>
  </si>
  <si>
    <t>Kim Cole</t>
  </si>
  <si>
    <t>Brian champagne</t>
  </si>
  <si>
    <t>Rudolph H Skillman Jr</t>
  </si>
  <si>
    <t>Cathi Hampson</t>
  </si>
  <si>
    <t>Jaime Maynard</t>
  </si>
  <si>
    <t>no nope</t>
  </si>
  <si>
    <t>Styles C</t>
  </si>
  <si>
    <t>Alan Heintzelman</t>
  </si>
  <si>
    <t>ANaturalSwtHeart</t>
  </si>
  <si>
    <t>Glen Link</t>
  </si>
  <si>
    <t>Francia Depeña</t>
  </si>
  <si>
    <t>Gregg Smith</t>
  </si>
  <si>
    <t>Christopher Brown</t>
  </si>
  <si>
    <t>Craig Thompson</t>
  </si>
  <si>
    <t>BRUCE WARRINER</t>
  </si>
  <si>
    <t>Michael Chapman</t>
  </si>
  <si>
    <t>Jim Revue</t>
  </si>
  <si>
    <t>Jessica Oleshak</t>
  </si>
  <si>
    <t>Dara Bornstein</t>
  </si>
  <si>
    <t>Dana Armstrong</t>
  </si>
  <si>
    <t>Saad Amir</t>
  </si>
  <si>
    <t>Phil Kerber</t>
  </si>
  <si>
    <t>Sommer Brocuglio</t>
  </si>
  <si>
    <t>gary porter</t>
  </si>
  <si>
    <t>Eileen DeGregoriis</t>
  </si>
  <si>
    <t>Tia Banks</t>
  </si>
  <si>
    <t>Patricia Garner</t>
  </si>
  <si>
    <t>Carol Kelly</t>
  </si>
  <si>
    <t>Michael DiCerbo</t>
  </si>
  <si>
    <t>Scott McNutt</t>
  </si>
  <si>
    <t>dabdaddy music</t>
  </si>
  <si>
    <t>Lisa Nichols</t>
  </si>
  <si>
    <t>Deborah Robertson</t>
  </si>
  <si>
    <t>Michael “Srock55” Fleming</t>
  </si>
  <si>
    <t>Donna Macmahon</t>
  </si>
  <si>
    <t>thad phinney</t>
  </si>
  <si>
    <t>Andrea L</t>
  </si>
  <si>
    <t>Ashley Stuck</t>
  </si>
  <si>
    <t>Ginger Morin</t>
  </si>
  <si>
    <t>Bobby Radmore</t>
  </si>
  <si>
    <t>Debi Wege</t>
  </si>
  <si>
    <t>Rick Busch</t>
  </si>
  <si>
    <t>Anne Robinson</t>
  </si>
  <si>
    <t>Romeasha Brewington</t>
  </si>
  <si>
    <t>tmm403</t>
  </si>
  <si>
    <t>Michael Lotze</t>
  </si>
  <si>
    <t>Thomas Kilby</t>
  </si>
  <si>
    <t>Nope Nope</t>
  </si>
  <si>
    <t>Jeff Angel</t>
  </si>
  <si>
    <t>gomanda2005</t>
  </si>
  <si>
    <t>Twisted</t>
  </si>
  <si>
    <t>Wayne Blackwell</t>
  </si>
  <si>
    <t>Bryan D Henry</t>
  </si>
  <si>
    <t>Armando De La Rosa</t>
  </si>
  <si>
    <t>russell brown</t>
  </si>
  <si>
    <t>Brad Younkin</t>
  </si>
  <si>
    <t>Toney Houze</t>
  </si>
  <si>
    <t>Larry Lambert</t>
  </si>
  <si>
    <t>Jessie Jordan</t>
  </si>
  <si>
    <t>Waylon Tyler</t>
  </si>
  <si>
    <t>Shameil Porter</t>
  </si>
  <si>
    <t>Sue Connors</t>
  </si>
  <si>
    <t>Steve Japalucci</t>
  </si>
  <si>
    <t>Chief Solano</t>
  </si>
  <si>
    <t>Amanda Perdue</t>
  </si>
  <si>
    <t>Bonita D</t>
  </si>
  <si>
    <t>Carolyn Duncan</t>
  </si>
  <si>
    <t>Nayja Krystalgate</t>
  </si>
  <si>
    <t>Purple Princess</t>
  </si>
  <si>
    <t>Big Bear</t>
  </si>
  <si>
    <t>Shari The Food Goddess</t>
  </si>
  <si>
    <t>John Azevedo</t>
  </si>
  <si>
    <t>Tina Affum</t>
  </si>
  <si>
    <t>RebeccaBleu Inman</t>
  </si>
  <si>
    <t>Jacob Armstrong</t>
  </si>
  <si>
    <t>Mariah Neale</t>
  </si>
  <si>
    <t>Laronz’a M</t>
  </si>
  <si>
    <t>Luis Mesa</t>
  </si>
  <si>
    <t>Robin Dean</t>
  </si>
  <si>
    <t>Kathy Barcenas</t>
  </si>
  <si>
    <t>Kristina B.</t>
  </si>
  <si>
    <t>Daniel Smith</t>
  </si>
  <si>
    <t>Annetha Smith</t>
  </si>
  <si>
    <t>Rye “Mamma” Baker</t>
  </si>
  <si>
    <t>ButterFly Vaj</t>
  </si>
  <si>
    <t>Alex Guo</t>
  </si>
  <si>
    <t>Leah Crump</t>
  </si>
  <si>
    <t>Apple cider plays ash</t>
  </si>
  <si>
    <t>Stephanie Fritch</t>
  </si>
  <si>
    <t>Lauren Straley</t>
  </si>
  <si>
    <t>Big Tiny</t>
  </si>
  <si>
    <t>Brian Goodell</t>
  </si>
  <si>
    <t>Julian Benavidez</t>
  </si>
  <si>
    <t>Adrian Meza</t>
  </si>
  <si>
    <t>Karen Urrutia</t>
  </si>
  <si>
    <t>Ian Pedersen</t>
  </si>
  <si>
    <t>Wyuesing</t>
  </si>
  <si>
    <t>Dean Peterson</t>
  </si>
  <si>
    <t>Mae Epperson</t>
  </si>
  <si>
    <t>Chris Hart</t>
  </si>
  <si>
    <t>Cindy Carreau</t>
  </si>
  <si>
    <t>Beth Bayless-Snider</t>
  </si>
  <si>
    <t>Sheryl Johnson</t>
  </si>
  <si>
    <t>Nateya R.</t>
  </si>
  <si>
    <t>danielle cullen</t>
  </si>
  <si>
    <t>Mark Colt</t>
  </si>
  <si>
    <t>Lyle G</t>
  </si>
  <si>
    <t>Don Wenburg</t>
  </si>
  <si>
    <t>Anthony Ellinghuysen</t>
  </si>
  <si>
    <t>Dan Rohman</t>
  </si>
  <si>
    <t>Jamie Blair</t>
  </si>
  <si>
    <t>Twin's Nation</t>
  </si>
  <si>
    <t>Nereyda Hinojosa</t>
  </si>
  <si>
    <t>Jancon23 Bret</t>
  </si>
  <si>
    <t>Shy Shy</t>
  </si>
  <si>
    <t>Leslie Williams</t>
  </si>
  <si>
    <t>John Bartenstein</t>
  </si>
  <si>
    <t>Albert Agundes</t>
  </si>
  <si>
    <t>Amy Durham</t>
  </si>
  <si>
    <t>Janet Roman</t>
  </si>
  <si>
    <t>kali whitaker</t>
  </si>
  <si>
    <t>Carrie Ault</t>
  </si>
  <si>
    <t>Felipe Moreira</t>
  </si>
  <si>
    <t>The neighborly Numismatist</t>
  </si>
  <si>
    <t>Michelle Sezzi</t>
  </si>
  <si>
    <t>Samuel Kramer</t>
  </si>
  <si>
    <t>Mobile Savage</t>
  </si>
  <si>
    <t>shelley Martinez</t>
  </si>
  <si>
    <t>arianna Ferrari</t>
  </si>
  <si>
    <t>Patricia hook</t>
  </si>
  <si>
    <t>Jess_bae_ 13</t>
  </si>
  <si>
    <t>Eddie Cormier</t>
  </si>
  <si>
    <t>Suzanne Blume</t>
  </si>
  <si>
    <t>Kim Fink</t>
  </si>
  <si>
    <t>Alicia Lucero</t>
  </si>
  <si>
    <t>Jean Mizell</t>
  </si>
  <si>
    <t>Jorge Rabino</t>
  </si>
  <si>
    <t>Karl Guetschow</t>
  </si>
  <si>
    <t>Mike Walls</t>
  </si>
  <si>
    <t>Laurie</t>
  </si>
  <si>
    <t>Rachelle McCarter</t>
  </si>
  <si>
    <t>Vincent Martinez</t>
  </si>
  <si>
    <t>Bridget Wolf</t>
  </si>
  <si>
    <t>James Levenson</t>
  </si>
  <si>
    <t>Sam Sam207</t>
  </si>
  <si>
    <t>Brandon Knight</t>
  </si>
  <si>
    <t>Ramachandran Duraisamy</t>
  </si>
  <si>
    <t>James Friedrichs</t>
  </si>
  <si>
    <t>Bro Jones</t>
  </si>
  <si>
    <t>David Haeck</t>
  </si>
  <si>
    <t>David Burkholder</t>
  </si>
  <si>
    <t>Alex Kok</t>
  </si>
  <si>
    <t>Cheryl Scharboneau</t>
  </si>
  <si>
    <t>Christopher Green</t>
  </si>
  <si>
    <t>Jeanie Barns</t>
  </si>
  <si>
    <t>Stubby Taylor</t>
  </si>
  <si>
    <t>Kurt M</t>
  </si>
  <si>
    <t>David Melton</t>
  </si>
  <si>
    <t>Bob Casey</t>
  </si>
  <si>
    <t>Barb Berger</t>
  </si>
  <si>
    <t>Tank5 Chicken</t>
  </si>
  <si>
    <t>Janelle Cheeseborough</t>
  </si>
  <si>
    <t>Daniel Espinoza</t>
  </si>
  <si>
    <t>frances sharp</t>
  </si>
  <si>
    <t>Dave Percifield</t>
  </si>
  <si>
    <t>rayshard futrell</t>
  </si>
  <si>
    <t>Ashley P.</t>
  </si>
  <si>
    <t>Maria Lyons</t>
  </si>
  <si>
    <t>Lucy V</t>
  </si>
  <si>
    <t>Norm Rickard</t>
  </si>
  <si>
    <t>Janelle Bishop</t>
  </si>
  <si>
    <t>Danielle Reu</t>
  </si>
  <si>
    <t>j makayan</t>
  </si>
  <si>
    <t>Zonjah Crawford</t>
  </si>
  <si>
    <t>alf</t>
  </si>
  <si>
    <t>Michele Ray</t>
  </si>
  <si>
    <t>jerrielynn alvarez</t>
  </si>
  <si>
    <t>Noelia Amaro</t>
  </si>
  <si>
    <t>Andrew Mitchell</t>
  </si>
  <si>
    <t>Estelle Melendez</t>
  </si>
  <si>
    <t>Gotcha life hater</t>
  </si>
  <si>
    <t>Lupe Ortiz</t>
  </si>
  <si>
    <t>monique nembhard</t>
  </si>
  <si>
    <t>Jack Corbin</t>
  </si>
  <si>
    <t>Christy Rowe</t>
  </si>
  <si>
    <t>I Mala</t>
  </si>
  <si>
    <t>Pat Obrien</t>
  </si>
  <si>
    <t>Rene Cruz</t>
  </si>
  <si>
    <t>Ardieth Green</t>
  </si>
  <si>
    <t>Brian Solomon</t>
  </si>
  <si>
    <t>Cathy Jones</t>
  </si>
  <si>
    <t>Kitty Nelson</t>
  </si>
  <si>
    <t>No Body</t>
  </si>
  <si>
    <t>Peter Martin</t>
  </si>
  <si>
    <t>Pamela Bean</t>
  </si>
  <si>
    <t>RAD Vlogs</t>
  </si>
  <si>
    <t>Eric Van Cleave</t>
  </si>
  <si>
    <t>Cameron Ordway</t>
  </si>
  <si>
    <t>Chris Smith</t>
  </si>
  <si>
    <t>Breah Woodward</t>
  </si>
  <si>
    <t>Hugh Oulds Sr.</t>
  </si>
  <si>
    <t>Gael Yu</t>
  </si>
  <si>
    <t>c shalev</t>
  </si>
  <si>
    <t>G Wilson</t>
  </si>
  <si>
    <t>jim maguire</t>
  </si>
  <si>
    <t>Sean F</t>
  </si>
  <si>
    <t>Susie Jenkins</t>
  </si>
  <si>
    <t>Paola Ponce</t>
  </si>
  <si>
    <t>Lory Valles-Castillo</t>
  </si>
  <si>
    <t>Al Carvill</t>
  </si>
  <si>
    <t>Robert Greco</t>
  </si>
  <si>
    <t>Bri Lafferty</t>
  </si>
  <si>
    <t>Sherry McMullen</t>
  </si>
  <si>
    <t>Roberto Cespedes</t>
  </si>
  <si>
    <t>Jeffrey Storrs</t>
  </si>
  <si>
    <t>Patricia Aamodt</t>
  </si>
  <si>
    <t>Jane Ogden</t>
  </si>
  <si>
    <t>Bonnie Perez</t>
  </si>
  <si>
    <t>Peter Loomis</t>
  </si>
  <si>
    <t>Patty Simmons</t>
  </si>
  <si>
    <t>Raul Marquez</t>
  </si>
  <si>
    <t>Lenny Nuñez Franco</t>
  </si>
  <si>
    <t>Jason Krommenhoek</t>
  </si>
  <si>
    <t>Rubina Tenpow</t>
  </si>
  <si>
    <t>Shawn Pangburn</t>
  </si>
  <si>
    <t>THOTimus Prime</t>
  </si>
  <si>
    <t>Tyler Younger</t>
  </si>
  <si>
    <t>Mathew Griswould</t>
  </si>
  <si>
    <t>Janine Charlene</t>
  </si>
  <si>
    <t>James DeBouse</t>
  </si>
  <si>
    <t>Tyrone Moon</t>
  </si>
  <si>
    <t>David Brekke</t>
  </si>
  <si>
    <t>Brittany Miller</t>
  </si>
  <si>
    <t>Ann Sportiello</t>
  </si>
  <si>
    <t>Kaety Bowers</t>
  </si>
  <si>
    <t>Lance Elliott</t>
  </si>
  <si>
    <t>D R</t>
  </si>
  <si>
    <t>Centoria Jimerson</t>
  </si>
  <si>
    <t>ׂdave ׂg</t>
  </si>
  <si>
    <t>Leashia Davis</t>
  </si>
  <si>
    <t>KESIA RICHARDS</t>
  </si>
  <si>
    <t>Pilaura Armstrong</t>
  </si>
  <si>
    <t>JoAnne Holmes</t>
  </si>
  <si>
    <t>Nikki Mathews</t>
  </si>
  <si>
    <t>Carol Sugalski</t>
  </si>
  <si>
    <t>Reginald Denson</t>
  </si>
  <si>
    <t>Agustin Vasquez</t>
  </si>
  <si>
    <t>Deana McMillan</t>
  </si>
  <si>
    <t>Shawn Brown</t>
  </si>
  <si>
    <t>Erica Kelly</t>
  </si>
  <si>
    <t>Dustin .v</t>
  </si>
  <si>
    <t>Susan C</t>
  </si>
  <si>
    <t>Bobby Barton</t>
  </si>
  <si>
    <t>charlene lamothe</t>
  </si>
  <si>
    <t>stephanie brozowski</t>
  </si>
  <si>
    <t>Arthur Hurlburt</t>
  </si>
  <si>
    <t>Harley Witter</t>
  </si>
  <si>
    <t>Tiffany English</t>
  </si>
  <si>
    <t>Joseph Pereira</t>
  </si>
  <si>
    <t>Grace Perry</t>
  </si>
  <si>
    <t>Tina Marie Langridge</t>
  </si>
  <si>
    <t>Diamond Mayberry</t>
  </si>
  <si>
    <t>Paula Miller-Baker</t>
  </si>
  <si>
    <t>Zailyn Prada Blackburn</t>
  </si>
  <si>
    <t>Terri Arrendale</t>
  </si>
  <si>
    <t>Debbie Pinkins</t>
  </si>
  <si>
    <t>That one guy</t>
  </si>
  <si>
    <t>Faviola Mejia</t>
  </si>
  <si>
    <t>Tennile Stovall</t>
  </si>
  <si>
    <t>John B</t>
  </si>
  <si>
    <t>Brandon Ottenschot</t>
  </si>
  <si>
    <t>jeremy lyons</t>
  </si>
  <si>
    <t>Terry Dax Evans</t>
  </si>
  <si>
    <t>T.J. Padgett</t>
  </si>
  <si>
    <t>Marian Cunningham</t>
  </si>
  <si>
    <t>Brandon McGill</t>
  </si>
  <si>
    <t>Rob Reiman</t>
  </si>
  <si>
    <t>Sandra Bartels</t>
  </si>
  <si>
    <t>Cathie Woods</t>
  </si>
  <si>
    <t>Harvey Van Meter</t>
  </si>
  <si>
    <t>Savannah Arellano</t>
  </si>
  <si>
    <t>Kaos</t>
  </si>
  <si>
    <t>MAC Daddy</t>
  </si>
  <si>
    <t>Amanda Marie</t>
  </si>
  <si>
    <t>Ervin Johnson</t>
  </si>
  <si>
    <t>Edgar Garcia</t>
  </si>
  <si>
    <t>Joe Cook</t>
  </si>
  <si>
    <t>Handy Man</t>
  </si>
  <si>
    <t>James Gargano</t>
  </si>
  <si>
    <t>Jonathan Ortiz</t>
  </si>
  <si>
    <t>Robert Runyan</t>
  </si>
  <si>
    <t>Matt f</t>
  </si>
  <si>
    <t>John Just</t>
  </si>
  <si>
    <t>Tyler B.</t>
  </si>
  <si>
    <t>Charles Bedford</t>
  </si>
  <si>
    <t>SawBlade k</t>
  </si>
  <si>
    <t>Kyle “Bad ass” Prettyman</t>
  </si>
  <si>
    <t>Rhonda Hoskins</t>
  </si>
  <si>
    <t>Josh England</t>
  </si>
  <si>
    <t>Brandon Ramer</t>
  </si>
  <si>
    <t>Jose Gonzalez</t>
  </si>
  <si>
    <t>matt tomlinson</t>
  </si>
  <si>
    <t>His Nobody</t>
  </si>
  <si>
    <t>OneBraveMomOf3 - saved everything</t>
  </si>
  <si>
    <t>Ashley Wilson</t>
  </si>
  <si>
    <t>Jonathan Atchison</t>
  </si>
  <si>
    <t>Laura W</t>
  </si>
  <si>
    <t>Jennifer A</t>
  </si>
  <si>
    <t>Texans Fan</t>
  </si>
  <si>
    <t>danny brabham</t>
  </si>
  <si>
    <t>Lobo Mitro</t>
  </si>
  <si>
    <t>Janet Brown</t>
  </si>
  <si>
    <t>Daniel Batista</t>
  </si>
  <si>
    <t>Hipolita “Paula” Castro</t>
  </si>
  <si>
    <t>Lisa LeBlanc</t>
  </si>
  <si>
    <t>Lisa Marie Deavers</t>
  </si>
  <si>
    <t>Marlie Foss</t>
  </si>
  <si>
    <t>Phillip Holmes</t>
  </si>
  <si>
    <t>Ameera Geyer</t>
  </si>
  <si>
    <t>Tesha Chance</t>
  </si>
  <si>
    <t>Glenda Mulkey</t>
  </si>
  <si>
    <t>Ashley Smith</t>
  </si>
  <si>
    <t>Audra May</t>
  </si>
  <si>
    <t>Clifton Alford</t>
  </si>
  <si>
    <t>Hayley Sharp</t>
  </si>
  <si>
    <t>Ron Anderson</t>
  </si>
  <si>
    <t>Amanda Broseus</t>
  </si>
  <si>
    <t>Harold Matsen</t>
  </si>
  <si>
    <t>Pamela Jo Young</t>
  </si>
  <si>
    <t>Willy</t>
  </si>
  <si>
    <t>Rogue Reaper13</t>
  </si>
  <si>
    <t>Albert Stevens</t>
  </si>
  <si>
    <t>Betty Tanner</t>
  </si>
  <si>
    <t>Marissa Merritt</t>
  </si>
  <si>
    <t>Justine Comeau</t>
  </si>
  <si>
    <t>Joseph Merkel</t>
  </si>
  <si>
    <t>Robert Salitre</t>
  </si>
  <si>
    <t>Michael Rosales</t>
  </si>
  <si>
    <t>Annette Damron</t>
  </si>
  <si>
    <t>Wendy Uhlman</t>
  </si>
  <si>
    <t>Tony Corley</t>
  </si>
  <si>
    <t>Richard Pendergast</t>
  </si>
  <si>
    <t>Donna Dana Anaya</t>
  </si>
  <si>
    <t>Gary Tuson</t>
  </si>
  <si>
    <t>Mona Steinhaus</t>
  </si>
  <si>
    <t>Gray Starnes</t>
  </si>
  <si>
    <t>C Wilson</t>
  </si>
  <si>
    <t>Ashley Willmott</t>
  </si>
  <si>
    <t>CoCoPo12 Powers</t>
  </si>
  <si>
    <t>D W</t>
  </si>
  <si>
    <t>Brian Barden</t>
  </si>
  <si>
    <t>J and D Enterprises</t>
  </si>
  <si>
    <t>K. Cengiz Sumerman</t>
  </si>
  <si>
    <t>Cheyenne Jade Hudson</t>
  </si>
  <si>
    <t>Norris Kelly</t>
  </si>
  <si>
    <t>Susan Reichle</t>
  </si>
  <si>
    <t>GoneMudden</t>
  </si>
  <si>
    <t>Emme</t>
  </si>
  <si>
    <t>Chris Brown</t>
  </si>
  <si>
    <t>BBBK Professional</t>
  </si>
  <si>
    <t>krista difrancesco</t>
  </si>
  <si>
    <t>Eddie Taylor</t>
  </si>
  <si>
    <t>Dina Bullock</t>
  </si>
  <si>
    <t>Michael Carrano</t>
  </si>
  <si>
    <t>Elizabeth Lambert</t>
  </si>
  <si>
    <t>Groovy plant addict</t>
  </si>
  <si>
    <t>Nina Bice</t>
  </si>
  <si>
    <t>Shevon Wright</t>
  </si>
  <si>
    <t>Toni Siercks</t>
  </si>
  <si>
    <t>julian randolph</t>
  </si>
  <si>
    <t>Marissa Gonzalez</t>
  </si>
  <si>
    <t>Sue Martin</t>
  </si>
  <si>
    <t>Cristian Garcia</t>
  </si>
  <si>
    <t>Ricardo Torrez</t>
  </si>
  <si>
    <t>tre Atkins</t>
  </si>
  <si>
    <t>Kevin Cousins</t>
  </si>
  <si>
    <t>Monica Cruz</t>
  </si>
  <si>
    <t>Kurstey Gillespie</t>
  </si>
  <si>
    <t>Robert Conover</t>
  </si>
  <si>
    <t>Cindy Berg</t>
  </si>
  <si>
    <t>Jeffrey Allen</t>
  </si>
  <si>
    <t>NC Charlie</t>
  </si>
  <si>
    <t>Shiniqua Tabb</t>
  </si>
  <si>
    <t>Jennifer J.</t>
  </si>
  <si>
    <t>Kristie R.</t>
  </si>
  <si>
    <t>Donald McLellan</t>
  </si>
  <si>
    <t>Yosef Mamo</t>
  </si>
  <si>
    <t>Kathy K.</t>
  </si>
  <si>
    <t>prentice billue</t>
  </si>
  <si>
    <t>Peter Knight</t>
  </si>
  <si>
    <t>Jacob Kim</t>
  </si>
  <si>
    <t>Jack Livingston</t>
  </si>
  <si>
    <t>heath slater</t>
  </si>
  <si>
    <t>Sierra Oberloh</t>
  </si>
  <si>
    <t>Brian C</t>
  </si>
  <si>
    <t>Michael D.</t>
  </si>
  <si>
    <t>Bob Birdsell</t>
  </si>
  <si>
    <t>Donny Morgan</t>
  </si>
  <si>
    <t>Terrie Laws Benson</t>
  </si>
  <si>
    <t>Therese hyslope</t>
  </si>
  <si>
    <t>Jennifer</t>
  </si>
  <si>
    <t>Joe H</t>
  </si>
  <si>
    <t>Chris Bon (Chris Bon)</t>
  </si>
  <si>
    <t>Pamela Barbato</t>
  </si>
  <si>
    <t>Vivian Garcia</t>
  </si>
  <si>
    <t>Terri Rowe</t>
  </si>
  <si>
    <t>Christopher Ferris</t>
  </si>
  <si>
    <t>Sandra Kozee</t>
  </si>
  <si>
    <t>yousteady</t>
  </si>
  <si>
    <t>Rob Scaglione</t>
  </si>
  <si>
    <t>Janice Brooks</t>
  </si>
  <si>
    <t>Leanne Lora</t>
  </si>
  <si>
    <t>fees “Mimzilu” mimi</t>
  </si>
  <si>
    <t>Car Guy</t>
  </si>
  <si>
    <t>Mark French</t>
  </si>
  <si>
    <t>Austin Watts</t>
  </si>
  <si>
    <t>Gabriella P.</t>
  </si>
  <si>
    <t>Angela Fisher</t>
  </si>
  <si>
    <t>Conscious Shay</t>
  </si>
  <si>
    <t>Sandy Gibbons</t>
  </si>
  <si>
    <t>Caron Y Williams</t>
  </si>
  <si>
    <t>James Shotsberger</t>
  </si>
  <si>
    <t>EffAr Dee</t>
  </si>
  <si>
    <t>Katie Lewis</t>
  </si>
  <si>
    <t>art masters</t>
  </si>
  <si>
    <t>Hector Ramirez Jr</t>
  </si>
  <si>
    <t>Luis Martinez</t>
  </si>
  <si>
    <t>Bruda Brow</t>
  </si>
  <si>
    <t>Dave Legowsky</t>
  </si>
  <si>
    <t>Jennifer Halstead</t>
  </si>
  <si>
    <t>Sherry Fairow</t>
  </si>
  <si>
    <t>Nelson Pinette</t>
  </si>
  <si>
    <t>Joe Official V.</t>
  </si>
  <si>
    <t>Richard Potts</t>
  </si>
  <si>
    <t>Kraig Knafla</t>
  </si>
  <si>
    <t>Vanessa Rouse</t>
  </si>
  <si>
    <t>Brian Booth</t>
  </si>
  <si>
    <t>Jennifer McPherson</t>
  </si>
  <si>
    <t>Raeann Cheatham</t>
  </si>
  <si>
    <t>Emily K.</t>
  </si>
  <si>
    <t>chris pontikis</t>
  </si>
  <si>
    <t>Astrid Figueroa</t>
  </si>
  <si>
    <t>Karen Walter</t>
  </si>
  <si>
    <t>Keaven Wright</t>
  </si>
  <si>
    <t>Carolyn Morrison</t>
  </si>
  <si>
    <t>Bethany Young</t>
  </si>
  <si>
    <t>Mattie Robinson</t>
  </si>
  <si>
    <t>Melon Lime</t>
  </si>
  <si>
    <t>Robert S.</t>
  </si>
  <si>
    <t>Stefan lynch</t>
  </si>
  <si>
    <t>Jacob Hawes</t>
  </si>
  <si>
    <t>Teresa Long</t>
  </si>
  <si>
    <t>DJN411 Dom Plays</t>
  </si>
  <si>
    <t>Robert 713</t>
  </si>
  <si>
    <t>Brenda Johnson</t>
  </si>
  <si>
    <t>Kim Rice-Williams</t>
  </si>
  <si>
    <t>Lindsey Herring</t>
  </si>
  <si>
    <t>Simply S.</t>
  </si>
  <si>
    <t>Angie Adams</t>
  </si>
  <si>
    <t>Miguel Martinez</t>
  </si>
  <si>
    <t>Tanisha Serrano</t>
  </si>
  <si>
    <t>Jose Duque</t>
  </si>
  <si>
    <t>Claire F.</t>
  </si>
  <si>
    <t>Beran Young</t>
  </si>
  <si>
    <t>Barbara Ordway</t>
  </si>
  <si>
    <t>Michele Haire</t>
  </si>
  <si>
    <t>Jeffery Oswald</t>
  </si>
  <si>
    <t>Claude Grant</t>
  </si>
  <si>
    <t>Martee Pruitt</t>
  </si>
  <si>
    <t>Eleni P</t>
  </si>
  <si>
    <t>ALEX DAMKAT</t>
  </si>
  <si>
    <t>Gale Gregory</t>
  </si>
  <si>
    <t>Betty</t>
  </si>
  <si>
    <t>Michelle Rando</t>
  </si>
  <si>
    <t>George Walker</t>
  </si>
  <si>
    <t>Joannie Melendez</t>
  </si>
  <si>
    <t>Bo&amp;SL Law</t>
  </si>
  <si>
    <t>Patricia Peters</t>
  </si>
  <si>
    <t>Alex Washington</t>
  </si>
  <si>
    <t>Lakeisha Dixon</t>
  </si>
  <si>
    <t>Carlos Rudas (CEO Just You! Concierge)</t>
  </si>
  <si>
    <t>Dave Ellinwood</t>
  </si>
  <si>
    <t>That Guy From Michigan</t>
  </si>
  <si>
    <t>Kimberly Powis</t>
  </si>
  <si>
    <t>Mary McLaughlin</t>
  </si>
  <si>
    <t>Chris Knight</t>
  </si>
  <si>
    <t>Maureen Griffin</t>
  </si>
  <si>
    <t>Carlos J.</t>
  </si>
  <si>
    <t>Wendye Daffron</t>
  </si>
  <si>
    <t>Jason</t>
  </si>
  <si>
    <t>Kiara'sDestiny</t>
  </si>
  <si>
    <t>Lee Zimmerman</t>
  </si>
  <si>
    <t>C. Moore</t>
  </si>
  <si>
    <t>Roseann Remmer</t>
  </si>
  <si>
    <t>Tyler Bennett</t>
  </si>
  <si>
    <t>Nancy Ely</t>
  </si>
  <si>
    <t>Richard Phillips</t>
  </si>
  <si>
    <t>ShyRene Corona</t>
  </si>
  <si>
    <t>Kelly Waters</t>
  </si>
  <si>
    <t>Lorenzo sierra</t>
  </si>
  <si>
    <t>Mat Crume</t>
  </si>
  <si>
    <t>Patty Aiken</t>
  </si>
  <si>
    <t>Vinnie Harmon</t>
  </si>
  <si>
    <t>Lela D.</t>
  </si>
  <si>
    <t>Steve Boykin</t>
  </si>
  <si>
    <t>Matilda Estrada</t>
  </si>
  <si>
    <t>Mark Starks</t>
  </si>
  <si>
    <t>Dee Seckinger</t>
  </si>
  <si>
    <t>Ann S.</t>
  </si>
  <si>
    <t>Susana Ochoa</t>
  </si>
  <si>
    <t>Devin Miller</t>
  </si>
  <si>
    <t>sam rutter589@aol.com</t>
  </si>
  <si>
    <t>Paul Champagne Jr</t>
  </si>
  <si>
    <t>Raymundo Mendoza</t>
  </si>
  <si>
    <t>Rose Ferdinand</t>
  </si>
  <si>
    <t>Marcellus Darling</t>
  </si>
  <si>
    <t>Lori Story</t>
  </si>
  <si>
    <t>Robert Laugier (Indio)</t>
  </si>
  <si>
    <t>Sarah Al_taee</t>
  </si>
  <si>
    <t>Nicole Gee</t>
  </si>
  <si>
    <t>Alex Ramirez</t>
  </si>
  <si>
    <t>Bonnie Gilman</t>
  </si>
  <si>
    <t>Rusty</t>
  </si>
  <si>
    <t>Shakara Mitchell</t>
  </si>
  <si>
    <t>Vern Rudolph</t>
  </si>
  <si>
    <t>Loretha Y King smith</t>
  </si>
  <si>
    <t>Jon Paul Corman</t>
  </si>
  <si>
    <t>Andrew Chavez</t>
  </si>
  <si>
    <t>James Bass</t>
  </si>
  <si>
    <t>charity beedles</t>
  </si>
  <si>
    <t>Cassandra Cochran</t>
  </si>
  <si>
    <t>Cheryl Bishkoff</t>
  </si>
  <si>
    <t>Dennis Shinton</t>
  </si>
  <si>
    <t>Tahnita C.</t>
  </si>
  <si>
    <t>Elizabeth Deahl</t>
  </si>
  <si>
    <t>heather asmondy</t>
  </si>
  <si>
    <t>Sharyl Anderson</t>
  </si>
  <si>
    <t>Patrick Johnson</t>
  </si>
  <si>
    <t>Ezequiel G.</t>
  </si>
  <si>
    <t>Todd</t>
  </si>
  <si>
    <t>Timothy O'Hanlon</t>
  </si>
  <si>
    <t>Ray Hollenbeck</t>
  </si>
  <si>
    <t>Donna Osberg</t>
  </si>
  <si>
    <t>Al Green</t>
  </si>
  <si>
    <t>Josh Smith</t>
  </si>
  <si>
    <t>Lindsey</t>
  </si>
  <si>
    <t>Donna O22</t>
  </si>
  <si>
    <t>Harry MAR</t>
  </si>
  <si>
    <t>Sage Goddess</t>
  </si>
  <si>
    <t>Bella Sunshine</t>
  </si>
  <si>
    <t>chris da-man</t>
  </si>
  <si>
    <t>Josef</t>
  </si>
  <si>
    <t>Rafael Hernandez jr</t>
  </si>
  <si>
    <t>Jude C.</t>
  </si>
  <si>
    <t>Shawn Tatum</t>
  </si>
  <si>
    <t>Susan Prosise</t>
  </si>
  <si>
    <t>gracie villarreal</t>
  </si>
  <si>
    <t>Jose Ramos</t>
  </si>
  <si>
    <t>bonnie faulkner</t>
  </si>
  <si>
    <t>brian gunn</t>
  </si>
  <si>
    <t>Janessa Maurer</t>
  </si>
  <si>
    <t>TyTheGamer101</t>
  </si>
  <si>
    <t>reagan Cagle</t>
  </si>
  <si>
    <t>Paul Martin</t>
  </si>
  <si>
    <t>annie robertson</t>
  </si>
  <si>
    <t>Cynthia Yannone</t>
  </si>
  <si>
    <t>Theo Smith</t>
  </si>
  <si>
    <t>Frankie G.</t>
  </si>
  <si>
    <t>Renetta Green</t>
  </si>
  <si>
    <t>Savannah Pierce</t>
  </si>
  <si>
    <t>Scotty F.</t>
  </si>
  <si>
    <t>Albert S.</t>
  </si>
  <si>
    <t>Janice Stern</t>
  </si>
  <si>
    <t>Tommy Wright</t>
  </si>
  <si>
    <t>Fla Dad</t>
  </si>
  <si>
    <t>Bilin Chen</t>
  </si>
  <si>
    <t>Chantal Carper</t>
  </si>
  <si>
    <t>Carlee G</t>
  </si>
  <si>
    <t>Erica Butler</t>
  </si>
  <si>
    <t>danielle thayer</t>
  </si>
  <si>
    <t>James walls</t>
  </si>
  <si>
    <t>Emeral Gordon</t>
  </si>
  <si>
    <t>Jason Dean</t>
  </si>
  <si>
    <t>Patricia Burnett-Walker</t>
  </si>
  <si>
    <t>Luis Hidalgo</t>
  </si>
  <si>
    <t>Island Belle</t>
  </si>
  <si>
    <t>Sabrina Romain</t>
  </si>
  <si>
    <t>Robert Evoy</t>
  </si>
  <si>
    <t>Gerardo Flores</t>
  </si>
  <si>
    <t>Mark Post</t>
  </si>
  <si>
    <t>Doreen Baeza</t>
  </si>
  <si>
    <t>Crystal Maeatas</t>
  </si>
  <si>
    <t>Will Gwin</t>
  </si>
  <si>
    <t>Jordan Kistler</t>
  </si>
  <si>
    <t>cecillia brooks</t>
  </si>
  <si>
    <t>Dennis Jackson</t>
  </si>
  <si>
    <t>Dira Love</t>
  </si>
  <si>
    <t>Timothy Connell</t>
  </si>
  <si>
    <t>Stephanie E.</t>
  </si>
  <si>
    <t>James Mcbride</t>
  </si>
  <si>
    <t>Steve Olive</t>
  </si>
  <si>
    <t>Tod Zerfall</t>
  </si>
  <si>
    <t>Nicole Belk</t>
  </si>
  <si>
    <t>Tonny Araya</t>
  </si>
  <si>
    <t>Gary Douglas Stewart</t>
  </si>
  <si>
    <t>Michelle Sinchak</t>
  </si>
  <si>
    <t>Earl Toothaker</t>
  </si>
  <si>
    <t>Angelica Jackson</t>
  </si>
  <si>
    <t>Angel Hoggard</t>
  </si>
  <si>
    <t>Hunter Adams</t>
  </si>
  <si>
    <t>Mom Crook</t>
  </si>
  <si>
    <t>Timothy Williams</t>
  </si>
  <si>
    <t>Shavon Lucus</t>
  </si>
  <si>
    <t>Devin Green</t>
  </si>
  <si>
    <t>Swain McSwain</t>
  </si>
  <si>
    <t>Taryn Clapsaddle</t>
  </si>
  <si>
    <t>Shawn Steider</t>
  </si>
  <si>
    <t>EdardJ Shelton</t>
  </si>
  <si>
    <t>FeGi 1st</t>
  </si>
  <si>
    <t>Melissa Steding</t>
  </si>
  <si>
    <t>AmyElaine Gamble</t>
  </si>
  <si>
    <t>Kik Medlock greene</t>
  </si>
  <si>
    <t>Dave C.</t>
  </si>
  <si>
    <t>Stephen Martin</t>
  </si>
  <si>
    <t>Randy Doss</t>
  </si>
  <si>
    <t>Nicole Devlin</t>
  </si>
  <si>
    <t>Maria Lazo</t>
  </si>
  <si>
    <t>Ann stofferan</t>
  </si>
  <si>
    <t>Tanya M.</t>
  </si>
  <si>
    <t>Ernest Galindo</t>
  </si>
  <si>
    <t>Thomas Moore</t>
  </si>
  <si>
    <t>Lucas Lavallee</t>
  </si>
  <si>
    <t>lloveslug</t>
  </si>
  <si>
    <t>Jeannette Wright</t>
  </si>
  <si>
    <t>Sharon Nash</t>
  </si>
  <si>
    <t>Nadine Wolfe</t>
  </si>
  <si>
    <t>Kevin Hodges</t>
  </si>
  <si>
    <t>Josh</t>
  </si>
  <si>
    <t>jenny Brea</t>
  </si>
  <si>
    <t>Jenie Dixon</t>
  </si>
  <si>
    <t>Ashley Jones</t>
  </si>
  <si>
    <t>Dave Stanton</t>
  </si>
  <si>
    <t>Elizabeth Ochoa</t>
  </si>
  <si>
    <t>Kervel Jaleel</t>
  </si>
  <si>
    <t>Telly Jinks</t>
  </si>
  <si>
    <t>Adrian A.</t>
  </si>
  <si>
    <t>Nick C</t>
  </si>
  <si>
    <t>Gaven Spenser</t>
  </si>
  <si>
    <t>Virgo Wade</t>
  </si>
  <si>
    <t>Gloria Wallace</t>
  </si>
  <si>
    <t>Ern Mckinliegh</t>
  </si>
  <si>
    <t>Mary Ann Howard</t>
  </si>
  <si>
    <t>Carlos Amato</t>
  </si>
  <si>
    <t>Don Hankins</t>
  </si>
  <si>
    <t>mike morris</t>
  </si>
  <si>
    <t>STYLED bySTACHE</t>
  </si>
  <si>
    <t>Matthew Bobby</t>
  </si>
  <si>
    <t>margaret hilliard</t>
  </si>
  <si>
    <t>Sandie V</t>
  </si>
  <si>
    <t>Carrianne Seppala</t>
  </si>
  <si>
    <t>Michelle Haugen</t>
  </si>
  <si>
    <t>Hugo Diaz Jr.</t>
  </si>
  <si>
    <t>Daniel Skody</t>
  </si>
  <si>
    <t>Sandy Timmons</t>
  </si>
  <si>
    <t>Harrison M.</t>
  </si>
  <si>
    <t>Pamela Huffstetler</t>
  </si>
  <si>
    <t>Gil Kids Gil</t>
  </si>
  <si>
    <t>Melissa S.</t>
  </si>
  <si>
    <t>CLAYTON 762</t>
  </si>
  <si>
    <t>AB</t>
  </si>
  <si>
    <t>Barry Vaughan</t>
  </si>
  <si>
    <t>Richard Hague</t>
  </si>
  <si>
    <t>Melinda O.</t>
  </si>
  <si>
    <t>Andrea McGee</t>
  </si>
  <si>
    <t>Sheri Mcqueen</t>
  </si>
  <si>
    <t>Degory Hudson</t>
  </si>
  <si>
    <t>Brandy Stewart</t>
  </si>
  <si>
    <t>Tays_Channel 1056</t>
  </si>
  <si>
    <t>Frank Patterson</t>
  </si>
  <si>
    <t>Stacie W.</t>
  </si>
  <si>
    <t>Jeff Johnston</t>
  </si>
  <si>
    <t>Jeremy Wardle</t>
  </si>
  <si>
    <t>Dean Ries</t>
  </si>
  <si>
    <t>Georgia Ipsen</t>
  </si>
  <si>
    <t>Smurff Madison</t>
  </si>
  <si>
    <t>Ricki Hinzy</t>
  </si>
  <si>
    <t>Michael Ciufo</t>
  </si>
  <si>
    <t>John Vandyke</t>
  </si>
  <si>
    <t>Jenny Bobadilla</t>
  </si>
  <si>
    <t>Donnett Justice</t>
  </si>
  <si>
    <t>Brian Hansen</t>
  </si>
  <si>
    <t>Sweetie Pie</t>
  </si>
  <si>
    <t>robert pritchard (Eanahk)</t>
  </si>
  <si>
    <t>Judy Baldwin</t>
  </si>
  <si>
    <t>Dan</t>
  </si>
  <si>
    <t>Gibran perez</t>
  </si>
  <si>
    <t>Shannon Lowry</t>
  </si>
  <si>
    <t>Cherryl Allen</t>
  </si>
  <si>
    <t>eliseo hernandez</t>
  </si>
  <si>
    <t>Jonathan Z.</t>
  </si>
  <si>
    <t>kenneth hughes</t>
  </si>
  <si>
    <t>Jeff Hughes</t>
  </si>
  <si>
    <t>Hal Barker</t>
  </si>
  <si>
    <t>Janelle Alderson</t>
  </si>
  <si>
    <t>Jackson's G.</t>
  </si>
  <si>
    <t>Daniel Davie</t>
  </si>
  <si>
    <t>cmo325</t>
  </si>
  <si>
    <t>Leo Ruffin</t>
  </si>
  <si>
    <t>Abraham C.</t>
  </si>
  <si>
    <t>Brian A. Kitchens</t>
  </si>
  <si>
    <t>Jender Rivas</t>
  </si>
  <si>
    <t>Blaze1 With420</t>
  </si>
  <si>
    <t>Serena Ramirez</t>
  </si>
  <si>
    <t>#EZRAMOM</t>
  </si>
  <si>
    <t>Tamika Oneal</t>
  </si>
  <si>
    <t>Joe Gorbea</t>
  </si>
  <si>
    <t>Crystal Stanfield</t>
  </si>
  <si>
    <t>Yesenia G.</t>
  </si>
  <si>
    <t>Kim Moreno</t>
  </si>
  <si>
    <t>Gino Salazar</t>
  </si>
  <si>
    <t>Abraham Sanchez</t>
  </si>
  <si>
    <t>Josh Flick</t>
  </si>
  <si>
    <t>Vernon dooyen</t>
  </si>
  <si>
    <t>Bruce Wayne Hughes Jr</t>
  </si>
  <si>
    <t>Jonathon Smitherson</t>
  </si>
  <si>
    <t>D.R. Chris Christensen</t>
  </si>
  <si>
    <t>sierra jones</t>
  </si>
  <si>
    <t>Porche Grigsby</t>
  </si>
  <si>
    <t>Donna T</t>
  </si>
  <si>
    <t>Angelyn Thean</t>
  </si>
  <si>
    <t>Lisa Anderson</t>
  </si>
  <si>
    <t>Renada Bertram</t>
  </si>
  <si>
    <t>Victoria Smith</t>
  </si>
  <si>
    <t>Thomas Mack</t>
  </si>
  <si>
    <t>Lucinda Mora</t>
  </si>
  <si>
    <t>LeVa Clement</t>
  </si>
  <si>
    <t>Jay Finney</t>
  </si>
  <si>
    <t>vickie branch</t>
  </si>
  <si>
    <t>Heaven Greene</t>
  </si>
  <si>
    <t>Gloria De Santiago</t>
  </si>
  <si>
    <t>Danny Creed</t>
  </si>
  <si>
    <t>Reginald Bullock</t>
  </si>
  <si>
    <t>Bryce Wilson</t>
  </si>
  <si>
    <t>Andi Payne</t>
  </si>
  <si>
    <t>Oscar Flamenco</t>
  </si>
  <si>
    <t>Tammam mustafa</t>
  </si>
  <si>
    <t>Bev Noble</t>
  </si>
  <si>
    <t>Phillip Horne</t>
  </si>
  <si>
    <t>Sharon VanNote</t>
  </si>
  <si>
    <t>Stacy B</t>
  </si>
  <si>
    <t>Lissa78 Robledo</t>
  </si>
  <si>
    <t>June Nickerson</t>
  </si>
  <si>
    <t>Katherine Mauldin</t>
  </si>
  <si>
    <t>Dimple Dimple</t>
  </si>
  <si>
    <t>Dale Kerchenko</t>
  </si>
  <si>
    <t>LIZ VAN CAMP</t>
  </si>
  <si>
    <t>Ruth Haile</t>
  </si>
  <si>
    <t>Dre Bo Jefferson</t>
  </si>
  <si>
    <t>You Betcha</t>
  </si>
  <si>
    <t>Melissa</t>
  </si>
  <si>
    <t>Gabriela Paredes</t>
  </si>
  <si>
    <t>Robert Bielawa</t>
  </si>
  <si>
    <t>Osamu Ono</t>
  </si>
  <si>
    <t>Emily Bosha</t>
  </si>
  <si>
    <t>Kim Giedd</t>
  </si>
  <si>
    <t>JESSYCA RESTREPO</t>
  </si>
  <si>
    <t>Victoria Arellano</t>
  </si>
  <si>
    <t>Angelica Gomez</t>
  </si>
  <si>
    <t>Totally Real Name</t>
  </si>
  <si>
    <t>Bonnie Borchers</t>
  </si>
  <si>
    <t>Mom vuono</t>
  </si>
  <si>
    <t>Mike Rosko</t>
  </si>
  <si>
    <t>sandy</t>
  </si>
  <si>
    <t>Eliza R</t>
  </si>
  <si>
    <t>Wendy López</t>
  </si>
  <si>
    <t>Veronica Martin</t>
  </si>
  <si>
    <t>William Sevilla</t>
  </si>
  <si>
    <t>Debra Richardson</t>
  </si>
  <si>
    <t>Chelsea Herd</t>
  </si>
  <si>
    <t>Baguette Baguettes</t>
  </si>
  <si>
    <t>Alfredo Castro</t>
  </si>
  <si>
    <t>James P. White</t>
  </si>
  <si>
    <t>Michael Louviere</t>
  </si>
  <si>
    <t>Fernando Meza</t>
  </si>
  <si>
    <t>K Dunne</t>
  </si>
  <si>
    <t>Craig Chambers</t>
  </si>
  <si>
    <t>Tierra Hardridge</t>
  </si>
  <si>
    <t>Michelle Raley</t>
  </si>
  <si>
    <t>Seanna Fierce</t>
  </si>
  <si>
    <t>Michael McGhee</t>
  </si>
  <si>
    <t>Richard Spradlin</t>
  </si>
  <si>
    <t>Juan Doe</t>
  </si>
  <si>
    <t>Sandra Bailey</t>
  </si>
  <si>
    <t>Stephen Fife</t>
  </si>
  <si>
    <t>Lisa Cuevas</t>
  </si>
  <si>
    <t>Jordan Hinrichs</t>
  </si>
  <si>
    <t>Adrian Waller</t>
  </si>
  <si>
    <t>Taj Pegues</t>
  </si>
  <si>
    <t>Dwayne Herdman</t>
  </si>
  <si>
    <t>Diane Midkiff</t>
  </si>
  <si>
    <t>That One kid</t>
  </si>
  <si>
    <t>wanda oliveras</t>
  </si>
  <si>
    <t>Jennifer Oliver</t>
  </si>
  <si>
    <t>Delinda Phillips</t>
  </si>
  <si>
    <t>Dan Perez</t>
  </si>
  <si>
    <t>David Matamoros</t>
  </si>
  <si>
    <t>Camron Steele</t>
  </si>
  <si>
    <t>Kasihia Roush</t>
  </si>
  <si>
    <t>Andre Marshall</t>
  </si>
  <si>
    <t>Esau Cuevas</t>
  </si>
  <si>
    <t>bulwinkle Jones</t>
  </si>
  <si>
    <t>Patty Jourden</t>
  </si>
  <si>
    <t>Katie Merrill</t>
  </si>
  <si>
    <t>Mark Tidwell</t>
  </si>
  <si>
    <t>Ruth Rawlings</t>
  </si>
  <si>
    <t>William Kendall</t>
  </si>
  <si>
    <t>Mack Watford</t>
  </si>
  <si>
    <t>zoe wilmouth</t>
  </si>
  <si>
    <t>Moon LightAwakens</t>
  </si>
  <si>
    <t>Tony Tone</t>
  </si>
  <si>
    <t>Charlene Prem</t>
  </si>
  <si>
    <t>erikjonborgstrom</t>
  </si>
  <si>
    <t>Elena Flores</t>
  </si>
  <si>
    <t>Tanesha Garland</t>
  </si>
  <si>
    <t>Seb</t>
  </si>
  <si>
    <t>Shawn Gordon</t>
  </si>
  <si>
    <t>Melissa Espinosa Pedroza</t>
  </si>
  <si>
    <t>Cooki Boi</t>
  </si>
  <si>
    <t>Kristen Norris</t>
  </si>
  <si>
    <t>Stacey Powell</t>
  </si>
  <si>
    <t>Stacy Allen</t>
  </si>
  <si>
    <t>Justin Charlette</t>
  </si>
  <si>
    <t>KnightOwl390</t>
  </si>
  <si>
    <t>Luis Sarango</t>
  </si>
  <si>
    <t>Rilan F.</t>
  </si>
  <si>
    <t>Leo Stinson</t>
  </si>
  <si>
    <t>Cassandra Hillis</t>
  </si>
  <si>
    <t>Robert Abers</t>
  </si>
  <si>
    <t>Jessica Dewey</t>
  </si>
  <si>
    <t>Walt Nicholson</t>
  </si>
  <si>
    <t>Vanessa Lopez</t>
  </si>
  <si>
    <t>Angelofmcy</t>
  </si>
  <si>
    <t>Randy Millsaps</t>
  </si>
  <si>
    <t>Kelly Morford</t>
  </si>
  <si>
    <t>Gary Russeau</t>
  </si>
  <si>
    <t>Kalleen Gould</t>
  </si>
  <si>
    <t>Ellay Williams</t>
  </si>
  <si>
    <t>perry givens</t>
  </si>
  <si>
    <t>Jennifer Wesley</t>
  </si>
  <si>
    <t>Maria boop1111</t>
  </si>
  <si>
    <t>Dusty Simpson</t>
  </si>
  <si>
    <t>Steven Nieman</t>
  </si>
  <si>
    <t>王大大</t>
  </si>
  <si>
    <t>Carlos Escobar</t>
  </si>
  <si>
    <t>Patrick J. Schrader</t>
  </si>
  <si>
    <t>Erin O'Brien</t>
  </si>
  <si>
    <t>Susan Matthews</t>
  </si>
  <si>
    <t>Tiffany McCoy</t>
  </si>
  <si>
    <t>Pamela Lowrey</t>
  </si>
  <si>
    <t>Jennie Lyn</t>
  </si>
  <si>
    <t>Nita Irungaray</t>
  </si>
  <si>
    <t>Joseph Agosto</t>
  </si>
  <si>
    <t>Meagan Malone</t>
  </si>
  <si>
    <t>Ren Dog</t>
  </si>
  <si>
    <t>aladdin Cora</t>
  </si>
  <si>
    <t>Allison Pame</t>
  </si>
  <si>
    <t>Jerome Murray III</t>
  </si>
  <si>
    <t>Paul Rodríguez</t>
  </si>
  <si>
    <t>Tiffany Ruble</t>
  </si>
  <si>
    <t>Raymond Ford</t>
  </si>
  <si>
    <t>Chip Skylark</t>
  </si>
  <si>
    <t>Azh5318</t>
  </si>
  <si>
    <t>Gregory Steinberg</t>
  </si>
  <si>
    <t>Sally Atteberry</t>
  </si>
  <si>
    <t>Vanessa Mitchell</t>
  </si>
  <si>
    <t>Clayton Sauberan</t>
  </si>
  <si>
    <t>Tim Calija</t>
  </si>
  <si>
    <t>Scott Earl</t>
  </si>
  <si>
    <t>Kathrin See</t>
  </si>
  <si>
    <t>Krista Gleiforst</t>
  </si>
  <si>
    <t>Linda Wilmott</t>
  </si>
  <si>
    <t>David Rodriguez</t>
  </si>
  <si>
    <t>Barbara Vela</t>
  </si>
  <si>
    <t>Bill Klimpel</t>
  </si>
  <si>
    <t>Lyndsey Czech</t>
  </si>
  <si>
    <t>Jeremiah Simon</t>
  </si>
  <si>
    <t>Elisa Kranwinkel</t>
  </si>
  <si>
    <t>Rosalie sapinoso</t>
  </si>
  <si>
    <t>Vanessa Watson</t>
  </si>
  <si>
    <t>Paulette Calandrelli</t>
  </si>
  <si>
    <t>Joe Kocanowski</t>
  </si>
  <si>
    <t>James Carey</t>
  </si>
  <si>
    <t>Jeff Hart</t>
  </si>
  <si>
    <t>Angel Soto</t>
  </si>
  <si>
    <t>Angela Marsh</t>
  </si>
  <si>
    <t>Valerie Hill</t>
  </si>
  <si>
    <t>Timi Ruiz</t>
  </si>
  <si>
    <t>2212finesse Johnson</t>
  </si>
  <si>
    <t>Sheryl Glover</t>
  </si>
  <si>
    <t>Janice Pearlman</t>
  </si>
  <si>
    <t>Leroy Mcclure</t>
  </si>
  <si>
    <t>Tom Forcellini</t>
  </si>
  <si>
    <t>Miguel palma</t>
  </si>
  <si>
    <t>Melonie H.</t>
  </si>
  <si>
    <t>Violeta Rodriguez</t>
  </si>
  <si>
    <t>Craig Potter</t>
  </si>
  <si>
    <t>Darren Crymes</t>
  </si>
  <si>
    <t>Blanca Diaz</t>
  </si>
  <si>
    <t>Alex Parry</t>
  </si>
  <si>
    <t>Lorraine Peters</t>
  </si>
  <si>
    <t>Christine Middleton</t>
  </si>
  <si>
    <t>Claudia Rodriguez</t>
  </si>
  <si>
    <t>Hunter Tatum</t>
  </si>
  <si>
    <t>Cindy Williamson</t>
  </si>
  <si>
    <t>Susie Garza</t>
  </si>
  <si>
    <t>Amelia Luellen</t>
  </si>
  <si>
    <t>Frederick Lee</t>
  </si>
  <si>
    <t>Lisa Brence</t>
  </si>
  <si>
    <t>Roger Bean</t>
  </si>
  <si>
    <t>Brent Mckeon</t>
  </si>
  <si>
    <t>Spidey-cacho</t>
  </si>
  <si>
    <t>Nick Dorshorst</t>
  </si>
  <si>
    <t>DeAnna Ramirez</t>
  </si>
  <si>
    <t>Shaun Ditch</t>
  </si>
  <si>
    <t>shy Stillwell</t>
  </si>
  <si>
    <t>Lindsey B.</t>
  </si>
  <si>
    <t>Edward Reilly</t>
  </si>
  <si>
    <t>Sarah Hoskins</t>
  </si>
  <si>
    <t>Pat Benedict</t>
  </si>
  <si>
    <t>brian weems</t>
  </si>
  <si>
    <t>Betty Pfeifer</t>
  </si>
  <si>
    <t>Letitia Vickery</t>
  </si>
  <si>
    <t>Cindy Rambeaux</t>
  </si>
  <si>
    <t>Julie Kortendick</t>
  </si>
  <si>
    <t>Eric Paschal</t>
  </si>
  <si>
    <t>Inna Shalaeva</t>
  </si>
  <si>
    <t>Ernest Hatley</t>
  </si>
  <si>
    <t>Molly McDonald</t>
  </si>
  <si>
    <t>Lis bry</t>
  </si>
  <si>
    <t>Neelie B</t>
  </si>
  <si>
    <t>Jessica Rountree</t>
  </si>
  <si>
    <t>patrick connell</t>
  </si>
  <si>
    <t>Kevette Wilson</t>
  </si>
  <si>
    <t>Tamara Arroyo</t>
  </si>
  <si>
    <t>Tina Schwabe</t>
  </si>
  <si>
    <t>Nicole</t>
  </si>
  <si>
    <t>cor ick</t>
  </si>
  <si>
    <t>John Owens</t>
  </si>
  <si>
    <t>Brandon Sayers</t>
  </si>
  <si>
    <t>Jai Mundle</t>
  </si>
  <si>
    <t>Sçott G</t>
  </si>
  <si>
    <t>Dustin Clark</t>
  </si>
  <si>
    <t>Dianne Kleebs</t>
  </si>
  <si>
    <t>Janice Napoleon</t>
  </si>
  <si>
    <t>smitch620</t>
  </si>
  <si>
    <t>matt defoe</t>
  </si>
  <si>
    <t>Andrew Peachy</t>
  </si>
  <si>
    <t>Geraldine Roland</t>
  </si>
  <si>
    <t>Rachel Martin</t>
  </si>
  <si>
    <t>Robin Banks</t>
  </si>
  <si>
    <t>Patti McConnell</t>
  </si>
  <si>
    <t>David J Gunderson</t>
  </si>
  <si>
    <t>Abigail Buntin</t>
  </si>
  <si>
    <t>Andrew Goodman</t>
  </si>
  <si>
    <t>Jade Singson</t>
  </si>
  <si>
    <t>Melanie P.</t>
  </si>
  <si>
    <t>eric whiting</t>
  </si>
  <si>
    <t>Stacy Braatz</t>
  </si>
  <si>
    <t>Steve Peterson</t>
  </si>
  <si>
    <t>Terri Harper</t>
  </si>
  <si>
    <t>Darius Davis</t>
  </si>
  <si>
    <t>Shawn Houle</t>
  </si>
  <si>
    <t>Nina Rose</t>
  </si>
  <si>
    <t>Ryan R.</t>
  </si>
  <si>
    <t>Maria ESPARZA</t>
  </si>
  <si>
    <t>Cory Weyand</t>
  </si>
  <si>
    <t>Christopher Adams</t>
  </si>
  <si>
    <t>Nelly Channel</t>
  </si>
  <si>
    <t>A Granado</t>
  </si>
  <si>
    <t>Adam Lopez</t>
  </si>
  <si>
    <t>Caelia Silvia</t>
  </si>
  <si>
    <t>Kevin Donley</t>
  </si>
  <si>
    <t>Angela Goodman</t>
  </si>
  <si>
    <t>Ed FitzPatrick</t>
  </si>
  <si>
    <t>1feelinirie</t>
  </si>
  <si>
    <t>Cassandra Columbo</t>
  </si>
  <si>
    <t>jesse Scarborough</t>
  </si>
  <si>
    <t>Jerry sonel</t>
  </si>
  <si>
    <t>Wes Jourden</t>
  </si>
  <si>
    <t>jenkes burk</t>
  </si>
  <si>
    <t>Susan Reeker</t>
  </si>
  <si>
    <t>travis keaveney</t>
  </si>
  <si>
    <t>Donna Tellez</t>
  </si>
  <si>
    <t>Karrie Miller</t>
  </si>
  <si>
    <t>Michelle Oconnor</t>
  </si>
  <si>
    <t>-Phenom-</t>
  </si>
  <si>
    <t>Kris Stewart</t>
  </si>
  <si>
    <t>Brandon Harrison</t>
  </si>
  <si>
    <t>Darryl The Great</t>
  </si>
  <si>
    <t>Paul Tesdahl</t>
  </si>
  <si>
    <t>Grace Thoune</t>
  </si>
  <si>
    <t>Jeremy King</t>
  </si>
  <si>
    <t>Thomas Skot</t>
  </si>
  <si>
    <t>Erik Osterholm</t>
  </si>
  <si>
    <t>Sherry Barks</t>
  </si>
  <si>
    <t>owensfamilyarvada</t>
  </si>
  <si>
    <t>Frederick Kughn</t>
  </si>
  <si>
    <t>Ayeesah Hughes</t>
  </si>
  <si>
    <t>Erika Hopkins</t>
  </si>
  <si>
    <t>Raul Mejia cantillo</t>
  </si>
  <si>
    <t>Jeanette Hickey</t>
  </si>
  <si>
    <t>tara limo</t>
  </si>
  <si>
    <t>Joni Davenport</t>
  </si>
  <si>
    <t>Judy Thomas</t>
  </si>
  <si>
    <t>Bobby Addison</t>
  </si>
  <si>
    <t>Maxine Mauth</t>
  </si>
  <si>
    <t>Troy Swann</t>
  </si>
  <si>
    <t>Virginia Collins</t>
  </si>
  <si>
    <t>Food Spy</t>
  </si>
  <si>
    <t>Sherri Zoller</t>
  </si>
  <si>
    <t>Steve Dillingham</t>
  </si>
  <si>
    <t>mustafa saraç</t>
  </si>
  <si>
    <t>Hf V.</t>
  </si>
  <si>
    <t>Lori Williamson</t>
  </si>
  <si>
    <t>J.Sylvia Nicole Chan</t>
  </si>
  <si>
    <t>John Mcgee</t>
  </si>
  <si>
    <t>Christopher D. “Slimmsta” Leonard</t>
  </si>
  <si>
    <t>BARB B</t>
  </si>
  <si>
    <t>Cat ninga No more names</t>
  </si>
  <si>
    <t>Colleen White</t>
  </si>
  <si>
    <t>Vex1Alpha5_Lonestar</t>
  </si>
  <si>
    <t>George Smith</t>
  </si>
  <si>
    <t>Shamequia Lawson</t>
  </si>
  <si>
    <t>Lynda Holland</t>
  </si>
  <si>
    <t>Chris Sofio</t>
  </si>
  <si>
    <t>Rob (Flacko613tls)</t>
  </si>
  <si>
    <t>Michael &amp; Carolyn Kane</t>
  </si>
  <si>
    <t>Stella Cloud</t>
  </si>
  <si>
    <t>Amy Gipson</t>
  </si>
  <si>
    <t>Marilyn Hernandez</t>
  </si>
  <si>
    <t>Jere Minkau</t>
  </si>
  <si>
    <t>Steve Kenyon</t>
  </si>
  <si>
    <t>Reizell</t>
  </si>
  <si>
    <t>Kimberly Livers</t>
  </si>
  <si>
    <t>Bille Baty</t>
  </si>
  <si>
    <t>destiny withers</t>
  </si>
  <si>
    <t>Victor Washington</t>
  </si>
  <si>
    <t>Timothy Nash</t>
  </si>
  <si>
    <t>Tiffany</t>
  </si>
  <si>
    <t>Tammy Gibson</t>
  </si>
  <si>
    <t>Autumn Lyon</t>
  </si>
  <si>
    <t>Jody Clark</t>
  </si>
  <si>
    <t>Brenda Gibson</t>
  </si>
  <si>
    <t>Gerald Zimmerlie</t>
  </si>
  <si>
    <t>nathan burton</t>
  </si>
  <si>
    <t>Melissa Wormington</t>
  </si>
  <si>
    <t>Kristen Schreiner</t>
  </si>
  <si>
    <t>J Michelle</t>
  </si>
  <si>
    <t>Kathy C</t>
  </si>
  <si>
    <t>Yahaira Pereza</t>
  </si>
  <si>
    <t>ECharli B</t>
  </si>
  <si>
    <t>mamashiya</t>
  </si>
  <si>
    <t>norma perez</t>
  </si>
  <si>
    <t>Dionisio Lopez</t>
  </si>
  <si>
    <t>Stephenie Merry</t>
  </si>
  <si>
    <t>Manny vilval</t>
  </si>
  <si>
    <t>Shan Szu</t>
  </si>
  <si>
    <t>Jeff Eberhart</t>
  </si>
  <si>
    <t>John Hines</t>
  </si>
  <si>
    <t>Louis Kiwes09</t>
  </si>
  <si>
    <t>Jay Q.</t>
  </si>
  <si>
    <t>Naya Marie</t>
  </si>
  <si>
    <t>Myra Todd</t>
  </si>
  <si>
    <t>Sue Foust</t>
  </si>
  <si>
    <t>Jordan Kinder</t>
  </si>
  <si>
    <t>Jennifer Robertson</t>
  </si>
  <si>
    <t>Steph B</t>
  </si>
  <si>
    <t>mud mower regulators</t>
  </si>
  <si>
    <t>MacKenzie CAT</t>
  </si>
  <si>
    <t>Myrtha Lamore</t>
  </si>
  <si>
    <t>Anna Rutherford</t>
  </si>
  <si>
    <t>Jared Gelormino</t>
  </si>
  <si>
    <t>Carol Yannolo</t>
  </si>
  <si>
    <t>Jackie “Dataxlady” Griffin</t>
  </si>
  <si>
    <t>Aniel Santiago</t>
  </si>
  <si>
    <t>George Tindall</t>
  </si>
  <si>
    <t>Lisa Wilson</t>
  </si>
  <si>
    <t>CHRISTINE Anderson</t>
  </si>
  <si>
    <t>Nancy Strickler</t>
  </si>
  <si>
    <t>endo miguel saotomeme</t>
  </si>
  <si>
    <t>Lance Devenport</t>
  </si>
  <si>
    <t>Charles Newton</t>
  </si>
  <si>
    <t>Norma Arnold</t>
  </si>
  <si>
    <t>dakota l.</t>
  </si>
  <si>
    <t>Lola Craig</t>
  </si>
  <si>
    <t>Terry Phelps</t>
  </si>
  <si>
    <t>Sean S.</t>
  </si>
  <si>
    <t>Les Personal</t>
  </si>
  <si>
    <t>Rosa Elena Torres</t>
  </si>
  <si>
    <t>B Corbett</t>
  </si>
  <si>
    <t>Barbara Breves</t>
  </si>
  <si>
    <t>Shawn Skalin</t>
  </si>
  <si>
    <t>Kyle Yazel</t>
  </si>
  <si>
    <t>Sheri Stewart</t>
  </si>
  <si>
    <t>Greg Terry</t>
  </si>
  <si>
    <t>Spencer B.</t>
  </si>
  <si>
    <t>Jay Sexton</t>
  </si>
  <si>
    <t>Kendra Dent-Miller</t>
  </si>
  <si>
    <t>Analda Ramos</t>
  </si>
  <si>
    <t>Elizardo Gamboa</t>
  </si>
  <si>
    <t>al fabianski</t>
  </si>
  <si>
    <t>Stephanie P</t>
  </si>
  <si>
    <t>Orlando Myrie Jr</t>
  </si>
  <si>
    <t>Nathan Wilson</t>
  </si>
  <si>
    <t>Charles May</t>
  </si>
  <si>
    <t>John Matthews</t>
  </si>
  <si>
    <t>Jose Landivar</t>
  </si>
  <si>
    <t>Oscar Valladares Ponce</t>
  </si>
  <si>
    <t>Bruce Sink</t>
  </si>
  <si>
    <t>Ronald Hammond</t>
  </si>
  <si>
    <t>Victoria Line</t>
  </si>
  <si>
    <t>Allison Hamby</t>
  </si>
  <si>
    <t>Stanley Hunter</t>
  </si>
  <si>
    <t>Robert LaChance</t>
  </si>
  <si>
    <t>Karen Sturdevant</t>
  </si>
  <si>
    <t>Melissa Peterson</t>
  </si>
  <si>
    <t>JL S.</t>
  </si>
  <si>
    <t>John White</t>
  </si>
  <si>
    <t>Roslyn Prologo</t>
  </si>
  <si>
    <t>Mike Malizia</t>
  </si>
  <si>
    <t>Theresa McCoy</t>
  </si>
  <si>
    <t>Nancy Chamberlain</t>
  </si>
  <si>
    <t>Ramona Tolbert</t>
  </si>
  <si>
    <t>Louis C</t>
  </si>
  <si>
    <t>Janice Bates</t>
  </si>
  <si>
    <t>Diorella C</t>
  </si>
  <si>
    <t>amanda hall</t>
  </si>
  <si>
    <t>Angel Warman</t>
  </si>
  <si>
    <t>Elena Hernandez</t>
  </si>
  <si>
    <t>Robin Wolfe</t>
  </si>
  <si>
    <t>Brian Lovato</t>
  </si>
  <si>
    <t>Susan Cox</t>
  </si>
  <si>
    <t>Barret Vogtman</t>
  </si>
  <si>
    <t>Lynda Wick</t>
  </si>
  <si>
    <t>Tiffany&amp;Cody Shank</t>
  </si>
  <si>
    <t>Terri Hale</t>
  </si>
  <si>
    <t>Joel S.</t>
  </si>
  <si>
    <t>Jim Toner</t>
  </si>
  <si>
    <t>Sue Bone</t>
  </si>
  <si>
    <t>Larry Harris</t>
  </si>
  <si>
    <t>David Antedomenico</t>
  </si>
  <si>
    <t>karynlynn tapper</t>
  </si>
  <si>
    <t>shane douglas</t>
  </si>
  <si>
    <t>cynthia little</t>
  </si>
  <si>
    <t>Reta Hellman</t>
  </si>
  <si>
    <t>Richard Davidson</t>
  </si>
  <si>
    <t>Nikita Haney</t>
  </si>
  <si>
    <t>Mak &amp; D Food for you</t>
  </si>
  <si>
    <t>Jo Hagerman</t>
  </si>
  <si>
    <t>Teresa Potts</t>
  </si>
  <si>
    <t>Allyson “Joy” Crouch</t>
  </si>
  <si>
    <t>Patti Melvin</t>
  </si>
  <si>
    <t>Jacki Pineda</t>
  </si>
  <si>
    <t>Gilbert Morin</t>
  </si>
  <si>
    <t>Corey Laughlin</t>
  </si>
  <si>
    <t>No Name</t>
  </si>
  <si>
    <t>Gary Johnson jr</t>
  </si>
  <si>
    <t>Christopher Oswald</t>
  </si>
  <si>
    <t>Sue Ream</t>
  </si>
  <si>
    <t>Becky Paxton</t>
  </si>
  <si>
    <t>Barbie Yunes</t>
  </si>
  <si>
    <t>Cave Arnold</t>
  </si>
  <si>
    <t>Catherine R</t>
  </si>
  <si>
    <t>Mike Richardson</t>
  </si>
  <si>
    <t>Kim Coburn</t>
  </si>
  <si>
    <t>Elizabeth Rose</t>
  </si>
  <si>
    <t>Cathy Sanford</t>
  </si>
  <si>
    <t>Cristian Suazo Rivera s</t>
  </si>
  <si>
    <t>Ernest Morrison</t>
  </si>
  <si>
    <t>Tyler Bernardy</t>
  </si>
  <si>
    <t>Edward B.</t>
  </si>
  <si>
    <t>Janice Karnes</t>
  </si>
  <si>
    <t>Chuck Haines (Crono1023)</t>
  </si>
  <si>
    <t>valerie lee</t>
  </si>
  <si>
    <t>Sonia Bonic</t>
  </si>
  <si>
    <t>Jo Ann Hopkins</t>
  </si>
  <si>
    <t>Susan Heffer</t>
  </si>
  <si>
    <t>Bob Vaughan</t>
  </si>
  <si>
    <t>Ricky Pannell</t>
  </si>
  <si>
    <t>Elmor Lowe</t>
  </si>
  <si>
    <t>Terry Harper</t>
  </si>
  <si>
    <t>Juliana Brock</t>
  </si>
  <si>
    <t>Amanda W</t>
  </si>
  <si>
    <t>Denise Newman</t>
  </si>
  <si>
    <t>Margaret Herrera</t>
  </si>
  <si>
    <t>ILuv ChanelBags</t>
  </si>
  <si>
    <t>Nurys Duarte Castro</t>
  </si>
  <si>
    <t>Patti Hine</t>
  </si>
  <si>
    <t>R M H</t>
  </si>
  <si>
    <t>windy Halliday</t>
  </si>
  <si>
    <t>lisa</t>
  </si>
  <si>
    <t>Tonette Buchanan</t>
  </si>
  <si>
    <t>Donald “DUCK” Jakiel</t>
  </si>
  <si>
    <t>Pam Downey</t>
  </si>
  <si>
    <t>Caleb Utt</t>
  </si>
  <si>
    <t>Rewind</t>
  </si>
  <si>
    <t>Andy Schmandy</t>
  </si>
  <si>
    <t>DUKE JONES</t>
  </si>
  <si>
    <t>Jared L.</t>
  </si>
  <si>
    <t>Jim Eads</t>
  </si>
  <si>
    <t>Juan Santiago</t>
  </si>
  <si>
    <t>Isaac D.</t>
  </si>
  <si>
    <t>lindi watkavitch</t>
  </si>
  <si>
    <t>Susan M</t>
  </si>
  <si>
    <t>Elise O'Hare</t>
  </si>
  <si>
    <t>Cole Winland</t>
  </si>
  <si>
    <t>Brandi Aderholt</t>
  </si>
  <si>
    <t>Shannon Clark</t>
  </si>
  <si>
    <t>Michael Taylor</t>
  </si>
  <si>
    <t>Toteka Jackson</t>
  </si>
  <si>
    <t>Erin Addison</t>
  </si>
  <si>
    <t>Pam Lynch</t>
  </si>
  <si>
    <t>Heymjo</t>
  </si>
  <si>
    <t>Jerry Hartman</t>
  </si>
  <si>
    <t>Christine C.</t>
  </si>
  <si>
    <t>M Garay</t>
  </si>
  <si>
    <t>Sharyl C. McPhee</t>
  </si>
  <si>
    <t>Zane C</t>
  </si>
  <si>
    <t>Maddy Tabaczka</t>
  </si>
  <si>
    <t>Patricia Davis</t>
  </si>
  <si>
    <t>Ralph Hayes</t>
  </si>
  <si>
    <t>Gamestage</t>
  </si>
  <si>
    <t>David Backstrom</t>
  </si>
  <si>
    <t>joanna</t>
  </si>
  <si>
    <t>Gerg P.</t>
  </si>
  <si>
    <t>Bruce “Magusat999” B</t>
  </si>
  <si>
    <t>Dar Smith</t>
  </si>
  <si>
    <t>rosa stewart</t>
  </si>
  <si>
    <t>Michael M.</t>
  </si>
  <si>
    <t>Buddy Mondragon</t>
  </si>
  <si>
    <t>Lynda D L R</t>
  </si>
  <si>
    <t>Cathy</t>
  </si>
  <si>
    <t>Nichole M.</t>
  </si>
  <si>
    <t>Donna Jones</t>
  </si>
  <si>
    <t>Shiloe Hutchings</t>
  </si>
  <si>
    <t>Ken Holley</t>
  </si>
  <si>
    <t>Julie K.</t>
  </si>
  <si>
    <t>Lady Rachel</t>
  </si>
  <si>
    <t>Clint Schmitt</t>
  </si>
  <si>
    <t>Kaytee M.</t>
  </si>
  <si>
    <t>Delrae Y.</t>
  </si>
  <si>
    <t>Tonya Hall</t>
  </si>
  <si>
    <t>Kevin Stephan</t>
  </si>
  <si>
    <t>Zach Abbott</t>
  </si>
  <si>
    <t>Timothy Cadiz</t>
  </si>
  <si>
    <t>mona graves</t>
  </si>
  <si>
    <t>terri trowbridge</t>
  </si>
  <si>
    <t>Eric Jester</t>
  </si>
  <si>
    <t>K Sawyer</t>
  </si>
  <si>
    <t>Legofan13</t>
  </si>
  <si>
    <t>Dan Maxwell</t>
  </si>
  <si>
    <t>M.greenetcove Greene</t>
  </si>
  <si>
    <t>Duran _409</t>
  </si>
  <si>
    <t>Lauretta Zack</t>
  </si>
  <si>
    <t>Stephanie Lynch</t>
  </si>
  <si>
    <t>Lisa Bemesderfer</t>
  </si>
  <si>
    <t>Ryan English</t>
  </si>
  <si>
    <t>T M</t>
  </si>
  <si>
    <t>Syl Ronel</t>
  </si>
  <si>
    <t>Facepalmsareus</t>
  </si>
  <si>
    <t>ashley d.</t>
  </si>
  <si>
    <t>Michael Haney</t>
  </si>
  <si>
    <t>Mark Scheribel</t>
  </si>
  <si>
    <t>Rick Erbes</t>
  </si>
  <si>
    <t>Jeremy Smith</t>
  </si>
  <si>
    <t>K_Taina_33 Sanchez</t>
  </si>
  <si>
    <t>Felecia B.</t>
  </si>
  <si>
    <t>Beth Kluge</t>
  </si>
  <si>
    <t>Scott Cooley</t>
  </si>
  <si>
    <t>Katherine D.</t>
  </si>
  <si>
    <t>David Dumdei</t>
  </si>
  <si>
    <t>David Snyder</t>
  </si>
  <si>
    <t>Daniel Beedle</t>
  </si>
  <si>
    <t>Nicole D. Collins</t>
  </si>
  <si>
    <t>Cheri Spencer</t>
  </si>
  <si>
    <t>Fritz Kitty</t>
  </si>
  <si>
    <t>Big Doc</t>
  </si>
  <si>
    <t>Brandon Blakey</t>
  </si>
  <si>
    <t>Shontavia Crawley</t>
  </si>
  <si>
    <t>Roberta Taylor</t>
  </si>
  <si>
    <t>Kathleen</t>
  </si>
  <si>
    <t>Frances Gomez</t>
  </si>
  <si>
    <t>Alison M.</t>
  </si>
  <si>
    <t>Felicia Osborne</t>
  </si>
  <si>
    <t>Elizabeth Becerril</t>
  </si>
  <si>
    <t>Ann Kuczynski</t>
  </si>
  <si>
    <t>Scot Kelch</t>
  </si>
  <si>
    <t>iyana walters</t>
  </si>
  <si>
    <t>Nicole Armstrong</t>
  </si>
  <si>
    <t>Anthony P.</t>
  </si>
  <si>
    <t>Carolina Giant Tires, LLC</t>
  </si>
  <si>
    <t>Adam Magnuson</t>
  </si>
  <si>
    <t>Channing M.</t>
  </si>
  <si>
    <t>Petrina Brennan</t>
  </si>
  <si>
    <t>Daja Tyree</t>
  </si>
  <si>
    <t>Heather Long</t>
  </si>
  <si>
    <t>David Tozer</t>
  </si>
  <si>
    <t>Maricia Akins</t>
  </si>
  <si>
    <t>irma Ojeda</t>
  </si>
  <si>
    <t>Bertha G.</t>
  </si>
  <si>
    <t>kizzired1</t>
  </si>
  <si>
    <t>Diane M Furfaro</t>
  </si>
  <si>
    <t>joseph williams</t>
  </si>
  <si>
    <t>Grady Newton</t>
  </si>
  <si>
    <t>Angela Cohen</t>
  </si>
  <si>
    <t>christianne meekins</t>
  </si>
  <si>
    <t>Russell Hartlein</t>
  </si>
  <si>
    <t>April Harvey</t>
  </si>
  <si>
    <t>April Harvin</t>
  </si>
  <si>
    <t>Robin Marcus</t>
  </si>
  <si>
    <t>Erica B.</t>
  </si>
  <si>
    <t>Taranetha Jones</t>
  </si>
  <si>
    <t>Fran C</t>
  </si>
  <si>
    <t>Keiva B.</t>
  </si>
  <si>
    <t>Joe R</t>
  </si>
  <si>
    <t>Steven Stevens</t>
  </si>
  <si>
    <t>Henry Powell</t>
  </si>
  <si>
    <t>Amanda Carnahan</t>
  </si>
  <si>
    <t>Melissa Franquist</t>
  </si>
  <si>
    <t>Susan Bingham</t>
  </si>
  <si>
    <t>Mark “Boxer” Green</t>
  </si>
  <si>
    <t>Roxanna Clark</t>
  </si>
  <si>
    <t>Linda Quaas</t>
  </si>
  <si>
    <t>Norman Tucker</t>
  </si>
  <si>
    <t>Chaos Syren</t>
  </si>
  <si>
    <t>monica Moreno</t>
  </si>
  <si>
    <t>philippe clemente</t>
  </si>
  <si>
    <t>Lilia Calderon</t>
  </si>
  <si>
    <t>lyons1ea</t>
  </si>
  <si>
    <t>Marie Scherbaum</t>
  </si>
  <si>
    <t>Chris Drbfl</t>
  </si>
  <si>
    <t>Kendra Thompson</t>
  </si>
  <si>
    <t>Martin Llanos</t>
  </si>
  <si>
    <t>Jessica Lyons</t>
  </si>
  <si>
    <t>Caring Customer</t>
  </si>
  <si>
    <t>Stephanie Gonzalez Vientos</t>
  </si>
  <si>
    <t>Fast Chef</t>
  </si>
  <si>
    <t>Tabor Eaton</t>
  </si>
  <si>
    <t>Lee Ipman</t>
  </si>
  <si>
    <t>Lucille Hill</t>
  </si>
  <si>
    <t>Mr. J</t>
  </si>
  <si>
    <t>dave Munro</t>
  </si>
  <si>
    <t>Ralph D.</t>
  </si>
  <si>
    <t>Rebecca Petersonmatthes</t>
  </si>
  <si>
    <t>Alex Parker</t>
  </si>
  <si>
    <t>Matthew Girard</t>
  </si>
  <si>
    <t>Alivia L.</t>
  </si>
  <si>
    <t>Romello Jones</t>
  </si>
  <si>
    <t>Earl Fischer</t>
  </si>
  <si>
    <t>Jaci K.</t>
  </si>
  <si>
    <t>Dawn White</t>
  </si>
  <si>
    <t>J Brock</t>
  </si>
  <si>
    <t>Natalie Turner</t>
  </si>
  <si>
    <t>Fabi Amrane</t>
  </si>
  <si>
    <t>Jazzie Tribbett</t>
  </si>
  <si>
    <t>Jeffrey Weakland</t>
  </si>
  <si>
    <t>SERGIO GABRIEL</t>
  </si>
  <si>
    <t>Lewis Sears</t>
  </si>
  <si>
    <t>Groovin JR</t>
  </si>
  <si>
    <t>Brutus_fan Osu_1</t>
  </si>
  <si>
    <t>Rita Carucci</t>
  </si>
  <si>
    <t>Raquel Colon</t>
  </si>
  <si>
    <t>Beautiful Brianna</t>
  </si>
  <si>
    <t>Bonnie Draper</t>
  </si>
  <si>
    <t>Raj S</t>
  </si>
  <si>
    <t>Erica Shepherd</t>
  </si>
  <si>
    <t>Martha Ortega</t>
  </si>
  <si>
    <t>Mauro Pacheco</t>
  </si>
  <si>
    <t>Sandy Erickson</t>
  </si>
  <si>
    <t>Nyla White</t>
  </si>
  <si>
    <t>Angela Person</t>
  </si>
  <si>
    <t>Cynthia Douglas</t>
  </si>
  <si>
    <t>Jamie Holybee</t>
  </si>
  <si>
    <t>EM EN</t>
  </si>
  <si>
    <t>Joseph Jackson</t>
  </si>
  <si>
    <t>Chris Nycum</t>
  </si>
  <si>
    <t>Greg Chapman</t>
  </si>
  <si>
    <t>Arturo Lopez</t>
  </si>
  <si>
    <t>Martha Huff</t>
  </si>
  <si>
    <t>Hailey Langford</t>
  </si>
  <si>
    <t>Michael S</t>
  </si>
  <si>
    <t>Kenneth Guined</t>
  </si>
  <si>
    <t>Ray Smith</t>
  </si>
  <si>
    <t>Joseph Hope</t>
  </si>
  <si>
    <t>robert ray</t>
  </si>
  <si>
    <t>Anthony Harrington</t>
  </si>
  <si>
    <t>Dickie Shandick</t>
  </si>
  <si>
    <t>Sierra B.</t>
  </si>
  <si>
    <t>warren Campbell</t>
  </si>
  <si>
    <t>It Dept</t>
  </si>
  <si>
    <t>Ladybug Mara</t>
  </si>
  <si>
    <t>Beth Paradise</t>
  </si>
  <si>
    <t>Houghton Lake Realty</t>
  </si>
  <si>
    <t>CHRIS FURIA</t>
  </si>
  <si>
    <t>Jenn C.</t>
  </si>
  <si>
    <t>Da M</t>
  </si>
  <si>
    <t>Amber P.</t>
  </si>
  <si>
    <t>M M</t>
  </si>
  <si>
    <t>Nan C.</t>
  </si>
  <si>
    <t>Bruce B.</t>
  </si>
  <si>
    <t>Rená Hamilton</t>
  </si>
  <si>
    <t>Nyome C.</t>
  </si>
  <si>
    <t>Lynn Bauer</t>
  </si>
  <si>
    <t>Foster Stevens</t>
  </si>
  <si>
    <t>Jim Greene</t>
  </si>
  <si>
    <t>bilal tariq</t>
  </si>
  <si>
    <t>Bionic Vapour</t>
  </si>
  <si>
    <t>Kindra Shafer</t>
  </si>
  <si>
    <t>Michael Fine</t>
  </si>
  <si>
    <t>Gloria Marshall</t>
  </si>
  <si>
    <t>June Weaver</t>
  </si>
  <si>
    <t>Stefan Gomez</t>
  </si>
  <si>
    <t>Natasha Cox</t>
  </si>
  <si>
    <t>Jose Quintero</t>
  </si>
  <si>
    <t>Keith H</t>
  </si>
  <si>
    <t>Justin A.</t>
  </si>
  <si>
    <t>Erik Merlin</t>
  </si>
  <si>
    <t>Blake S.</t>
  </si>
  <si>
    <t>dave odell</t>
  </si>
  <si>
    <t>Edgar Bacilio Zamano Tapia</t>
  </si>
  <si>
    <t>Joeann Francis</t>
  </si>
  <si>
    <t>Kevin Guzman-boyce</t>
  </si>
  <si>
    <t>Madelin Bosques</t>
  </si>
  <si>
    <t>Krystal Carr</t>
  </si>
  <si>
    <t>David Sherwood</t>
  </si>
  <si>
    <t>Javier Almanza</t>
  </si>
  <si>
    <t>JBrushert Photography</t>
  </si>
  <si>
    <t>Gregory Goree</t>
  </si>
  <si>
    <t>Dj Khampion</t>
  </si>
  <si>
    <t>Carrie</t>
  </si>
  <si>
    <t>Jessica Starr</t>
  </si>
  <si>
    <t>Jassy Babe</t>
  </si>
  <si>
    <t>Cory Collard</t>
  </si>
  <si>
    <t>Nathan Bonar (GrapeFruit01)</t>
  </si>
  <si>
    <t>Virginia Donahoe</t>
  </si>
  <si>
    <t>Brian Clemann</t>
  </si>
  <si>
    <t>LIVIN SUNNY</t>
  </si>
  <si>
    <t>James Chase</t>
  </si>
  <si>
    <t>NW Faithful</t>
  </si>
  <si>
    <t>HC GAMING</t>
  </si>
  <si>
    <t>ITS TY</t>
  </si>
  <si>
    <t>Tina Garofalo</t>
  </si>
  <si>
    <t>James DeLambo</t>
  </si>
  <si>
    <t>Leonard McMinn</t>
  </si>
  <si>
    <t>Shala Brown</t>
  </si>
  <si>
    <t>trevin104</t>
  </si>
  <si>
    <t>Jack Smith</t>
  </si>
  <si>
    <t>Raj S.</t>
  </si>
  <si>
    <t>Dakota Kappen</t>
  </si>
  <si>
    <t>Elizabeth Cooper</t>
  </si>
  <si>
    <t>Helen Huffman</t>
  </si>
  <si>
    <t>Jeremy Oliver</t>
  </si>
  <si>
    <t>Robert Westmoreland</t>
  </si>
  <si>
    <t>Ken M.</t>
  </si>
  <si>
    <t>mason monti</t>
  </si>
  <si>
    <t>Cesar Sanchez</t>
  </si>
  <si>
    <t>Cheryl Harden</t>
  </si>
  <si>
    <t>Jennifer Williams</t>
  </si>
  <si>
    <t>elizabeth wagner</t>
  </si>
  <si>
    <t>Alyssa Papaleo</t>
  </si>
  <si>
    <t>Nick Erdody</t>
  </si>
  <si>
    <t>D Miller</t>
  </si>
  <si>
    <t>Sebastian Lai</t>
  </si>
  <si>
    <t>Jane Francis</t>
  </si>
  <si>
    <t>Justin Lee</t>
  </si>
  <si>
    <t>Don Lucci (ital4money)</t>
  </si>
  <si>
    <t>Tad Betancourt</t>
  </si>
  <si>
    <t>Dez Zomby</t>
  </si>
  <si>
    <t>Marcia R</t>
  </si>
  <si>
    <t>Kelsi Covigton</t>
  </si>
  <si>
    <t>Damion Hamilton</t>
  </si>
  <si>
    <t>giovanni alvarado</t>
  </si>
  <si>
    <t>Courtney Hicks</t>
  </si>
  <si>
    <t>Rita Ballesteros</t>
  </si>
  <si>
    <t>Raymond Atkinson</t>
  </si>
  <si>
    <t>Lily Bostwick</t>
  </si>
  <si>
    <t>The Cannabis Report</t>
  </si>
  <si>
    <t>Laughing man788</t>
  </si>
  <si>
    <t>Samantha</t>
  </si>
  <si>
    <t>Brittany McDowell</t>
  </si>
  <si>
    <t>Mika Chambers</t>
  </si>
  <si>
    <t>Selwyn Maraj</t>
  </si>
  <si>
    <t>Hunei Ditmyer</t>
  </si>
  <si>
    <t>Amya B.</t>
  </si>
  <si>
    <t>Efrain Camara Moguel</t>
  </si>
  <si>
    <t>Charisma Perkins</t>
  </si>
  <si>
    <t>Gerald Sheppard</t>
  </si>
  <si>
    <t>Kaylee L</t>
  </si>
  <si>
    <t>Carlos Gonzalez</t>
  </si>
  <si>
    <t>Dennon Hladik</t>
  </si>
  <si>
    <t>William Moodyman</t>
  </si>
  <si>
    <t>Evan Couzens</t>
  </si>
  <si>
    <t>Sarah Parker</t>
  </si>
  <si>
    <t>Heather Rios</t>
  </si>
  <si>
    <t>Jill Myrick</t>
  </si>
  <si>
    <t>Joseph Revoier</t>
  </si>
  <si>
    <t>Matt Pasowicz (Shooting Sports Outlet)</t>
  </si>
  <si>
    <t>Tammy Chimney</t>
  </si>
  <si>
    <t>Isaac Stansbury</t>
  </si>
  <si>
    <t>Tangee Maclin</t>
  </si>
  <si>
    <t>David P</t>
  </si>
  <si>
    <t>Hayley Farina</t>
  </si>
  <si>
    <t>Jessica Skrdlant</t>
  </si>
  <si>
    <t>Allison Clauges</t>
  </si>
  <si>
    <t>Antoinette Evans</t>
  </si>
  <si>
    <t>Jason Katzenbach</t>
  </si>
  <si>
    <t>ShyJay !</t>
  </si>
  <si>
    <t>Ashleigh Falkinburg</t>
  </si>
  <si>
    <t>nancy gonzalez</t>
  </si>
  <si>
    <t>Linda Camacho</t>
  </si>
  <si>
    <t>Pamela Garrett</t>
  </si>
  <si>
    <t>Lawanda Crawford</t>
  </si>
  <si>
    <t>Christy Evers</t>
  </si>
  <si>
    <t>Deana McDonald</t>
  </si>
  <si>
    <t>Daniel Miller</t>
  </si>
  <si>
    <t>Kyana Thomas</t>
  </si>
  <si>
    <t>Garie Pamintuan</t>
  </si>
  <si>
    <t>KEVIN HODGES</t>
  </si>
  <si>
    <t>Kamaria Hollins</t>
  </si>
  <si>
    <t>Daniel Petit-Frere</t>
  </si>
  <si>
    <t>Margaret E. Burnett</t>
  </si>
  <si>
    <t>Sala Gwen</t>
  </si>
  <si>
    <t>Sam D</t>
  </si>
  <si>
    <t>Carmen Sanchez</t>
  </si>
  <si>
    <t>Lisa Fayette</t>
  </si>
  <si>
    <t>Tonya Thompson</t>
  </si>
  <si>
    <t>Laura D. Kelley</t>
  </si>
  <si>
    <t>BETTY HENLEY</t>
  </si>
  <si>
    <t>Moe And The Crew</t>
  </si>
  <si>
    <t>Christopher Chauca</t>
  </si>
  <si>
    <t>Aaron Kimbrough</t>
  </si>
  <si>
    <t>moises tapia</t>
  </si>
  <si>
    <t>Shirley Smith</t>
  </si>
  <si>
    <t>Tracy Riley</t>
  </si>
  <si>
    <t>Holly Worsley</t>
  </si>
  <si>
    <t>Dan Shaffer</t>
  </si>
  <si>
    <t>T Squared</t>
  </si>
  <si>
    <t>Christine Loeffler</t>
  </si>
  <si>
    <t>Unique brown</t>
  </si>
  <si>
    <t>Ashley Lyn</t>
  </si>
  <si>
    <t>Debra Voss</t>
  </si>
  <si>
    <t>Christina Washington</t>
  </si>
  <si>
    <t>Megan Stafford</t>
  </si>
  <si>
    <t>aj martin</t>
  </si>
  <si>
    <t>joaquin nevarez</t>
  </si>
  <si>
    <t>Tom Mattson</t>
  </si>
  <si>
    <t>Matt Davis</t>
  </si>
  <si>
    <t>Regina Welcher</t>
  </si>
  <si>
    <t>paula protine</t>
  </si>
  <si>
    <t>G G</t>
  </si>
  <si>
    <t>Darcel C.</t>
  </si>
  <si>
    <t>Dawna Rhodes</t>
  </si>
  <si>
    <t>Edis Bachez</t>
  </si>
  <si>
    <t>Marley Budreau</t>
  </si>
  <si>
    <t>Kelsey Caba</t>
  </si>
  <si>
    <t>Tina Flores</t>
  </si>
  <si>
    <t>The Sneaker Family</t>
  </si>
  <si>
    <t>Jenee Lauer</t>
  </si>
  <si>
    <t>J Sturgis</t>
  </si>
  <si>
    <t>chastity ke-a</t>
  </si>
  <si>
    <t>Matthew Holt</t>
  </si>
  <si>
    <t>Roberta Routh</t>
  </si>
  <si>
    <t>Matthew Lopez</t>
  </si>
  <si>
    <t>The Original Motor City Ghost Hunters</t>
  </si>
  <si>
    <t>Michael nethercott</t>
  </si>
  <si>
    <t>Ana Hernandez</t>
  </si>
  <si>
    <t>Bahar B</t>
  </si>
  <si>
    <t>Elizabeth Schamel</t>
  </si>
  <si>
    <t>Cassie</t>
  </si>
  <si>
    <t>Michael Brown</t>
  </si>
  <si>
    <t>tammy tyer</t>
  </si>
  <si>
    <t>Marc</t>
  </si>
  <si>
    <t>Lexa Rae</t>
  </si>
  <si>
    <t>Harold Henry</t>
  </si>
  <si>
    <t>Dwayne Greeson</t>
  </si>
  <si>
    <t>Frank B</t>
  </si>
  <si>
    <t>Chris McCarthy</t>
  </si>
  <si>
    <t>Dakota Roe</t>
  </si>
  <si>
    <t>Jariss George</t>
  </si>
  <si>
    <t>Kennia Baez</t>
  </si>
  <si>
    <t>James Peet</t>
  </si>
  <si>
    <t>Queen B</t>
  </si>
  <si>
    <t>Jesse Richardson</t>
  </si>
  <si>
    <t>Kenny Laoen</t>
  </si>
  <si>
    <t>Keosha Butler</t>
  </si>
  <si>
    <t>Jazimen Price</t>
  </si>
  <si>
    <t>Craig Marron</t>
  </si>
  <si>
    <t>Scot Gezewski</t>
  </si>
  <si>
    <t>Carol Gilbert</t>
  </si>
  <si>
    <t>Niki Nichole</t>
  </si>
  <si>
    <t>Jim Williams</t>
  </si>
  <si>
    <t>John Krupp</t>
  </si>
  <si>
    <t>Scott McCurdy</t>
  </si>
  <si>
    <t>Richard Brook</t>
  </si>
  <si>
    <t>TG</t>
  </si>
  <si>
    <t>Mike Gallippo</t>
  </si>
  <si>
    <t>Jun Barcelon</t>
  </si>
  <si>
    <t>Jonelle Clarke</t>
  </si>
  <si>
    <t>Melita Clarke</t>
  </si>
  <si>
    <t>Ave' Thompson</t>
  </si>
  <si>
    <t>Scott</t>
  </si>
  <si>
    <t>Lisa</t>
  </si>
  <si>
    <t>Bethany George</t>
  </si>
  <si>
    <t>Aubrey Johnson</t>
  </si>
  <si>
    <t>Colleen Burt</t>
  </si>
  <si>
    <t>Tammy Ward</t>
  </si>
  <si>
    <t>debbie bottom</t>
  </si>
  <si>
    <t>Amanda Sears</t>
  </si>
  <si>
    <t>Brittnay Spencer</t>
  </si>
  <si>
    <t>Loretta Wright</t>
  </si>
  <si>
    <t>Quentin Paul</t>
  </si>
  <si>
    <t>Steve Hernandez</t>
  </si>
  <si>
    <t>Amad Ibrahim</t>
  </si>
  <si>
    <t>Gleiby Perdigon</t>
  </si>
  <si>
    <t>Lucia Nicholson</t>
  </si>
  <si>
    <t>Angela Stewart</t>
  </si>
  <si>
    <t>Jennifer Hernandez</t>
  </si>
  <si>
    <t>Toia T</t>
  </si>
  <si>
    <t>Erica Brower</t>
  </si>
  <si>
    <t>Brenda Torres</t>
  </si>
  <si>
    <t>Kelsie Jo</t>
  </si>
  <si>
    <t>Robert Dunlap</t>
  </si>
  <si>
    <t>Amanda E</t>
  </si>
  <si>
    <t>Angela Jansky</t>
  </si>
  <si>
    <t>Jared Korous</t>
  </si>
  <si>
    <t>Les Ritter</t>
  </si>
  <si>
    <t>La Reyna of NthTx</t>
  </si>
  <si>
    <t>Drake Parrish</t>
  </si>
  <si>
    <t>Liz G Sanchez</t>
  </si>
  <si>
    <t>Ron Wasik</t>
  </si>
  <si>
    <t>Tim Hamburger</t>
  </si>
  <si>
    <t>Sergio Ernesto Recaman</t>
  </si>
  <si>
    <t>Michael Spencer</t>
  </si>
  <si>
    <t>Jason Cotterman</t>
  </si>
  <si>
    <t>Julie Blankenbeckler</t>
  </si>
  <si>
    <t>Bob Oberg</t>
  </si>
  <si>
    <t>Richard Apfelbaum</t>
  </si>
  <si>
    <t>Eduardo Cortez</t>
  </si>
  <si>
    <t>Deanna Eller</t>
  </si>
  <si>
    <t>david edwards</t>
  </si>
  <si>
    <t>Jessica Thompson</t>
  </si>
  <si>
    <t>Jennifer Guo</t>
  </si>
  <si>
    <t>Paula Dawn</t>
  </si>
  <si>
    <t>Zachary Kilmer</t>
  </si>
  <si>
    <t>Valerie Evensen</t>
  </si>
  <si>
    <t>Robin Jackson</t>
  </si>
  <si>
    <t>sid meyer</t>
  </si>
  <si>
    <t>Rick</t>
  </si>
  <si>
    <t>Pamela Fansler</t>
  </si>
  <si>
    <t>alan schmitz</t>
  </si>
  <si>
    <t>Tyler Brown</t>
  </si>
  <si>
    <t>Cindy Chadwick</t>
  </si>
  <si>
    <t>Mary Trahan</t>
  </si>
  <si>
    <t>Meriem M</t>
  </si>
  <si>
    <t>Sisi Saenz</t>
  </si>
  <si>
    <t>Tamara Powers</t>
  </si>
  <si>
    <t>Lillian Orbaczewski</t>
  </si>
  <si>
    <t>Bruce Graham</t>
  </si>
  <si>
    <t>Ella Peters</t>
  </si>
  <si>
    <t>Mary O Ellett</t>
  </si>
  <si>
    <t>Chuck Schwan</t>
  </si>
  <si>
    <t>Derek R</t>
  </si>
  <si>
    <t>Jarrod Humphries</t>
  </si>
  <si>
    <t>Belkis Guzman</t>
  </si>
  <si>
    <t>Misti Garcia</t>
  </si>
  <si>
    <t>Rochelle Bly</t>
  </si>
  <si>
    <t>Devon Wilson</t>
  </si>
  <si>
    <t>Uncredibles</t>
  </si>
  <si>
    <t>akinola ipadeola</t>
  </si>
  <si>
    <t>Justin Andrews</t>
  </si>
  <si>
    <t>Nolen O'Dell</t>
  </si>
  <si>
    <t>Paul Rosario</t>
  </si>
  <si>
    <t>Eli Gorgoroza</t>
  </si>
  <si>
    <t>Stephanie Arney</t>
  </si>
  <si>
    <t>Jefferson LeBaron</t>
  </si>
  <si>
    <t>Jeff Spear</t>
  </si>
  <si>
    <t>Tom Bean</t>
  </si>
  <si>
    <t>Amy Terry</t>
  </si>
  <si>
    <t>Dan Guthemberg</t>
  </si>
  <si>
    <t>Valarie Solosky</t>
  </si>
  <si>
    <t>Sandy Lynch</t>
  </si>
  <si>
    <t>Paul Mendivil</t>
  </si>
  <si>
    <t>Ben Pepper</t>
  </si>
  <si>
    <t>Laura</t>
  </si>
  <si>
    <t>Ryan Norman</t>
  </si>
  <si>
    <t>dennis d</t>
  </si>
  <si>
    <t>Matarr Touray</t>
  </si>
  <si>
    <t>Lindsay Ann</t>
  </si>
  <si>
    <t>Crystal art</t>
  </si>
  <si>
    <t>Pam Floro</t>
  </si>
  <si>
    <t>Ragman 66</t>
  </si>
  <si>
    <t>Sam Mansfield</t>
  </si>
  <si>
    <t>Marilyn Rosewarne</t>
  </si>
  <si>
    <t>Peter Allen</t>
  </si>
  <si>
    <t>Kim Davis</t>
  </si>
  <si>
    <t>Smashley Short</t>
  </si>
  <si>
    <t>Justin Hatchel</t>
  </si>
  <si>
    <t>Nathan B. Smith</t>
  </si>
  <si>
    <t>Patricia Blankenship</t>
  </si>
  <si>
    <t>Elizabeth Anderson</t>
  </si>
  <si>
    <t>demetrius states</t>
  </si>
  <si>
    <t>feel free</t>
  </si>
  <si>
    <t>Lajuana Somefun</t>
  </si>
  <si>
    <t>Jonhs Fernandez</t>
  </si>
  <si>
    <t>Dawn Meza</t>
  </si>
  <si>
    <t>Mike H</t>
  </si>
  <si>
    <t>Cindy Wilcox</t>
  </si>
  <si>
    <t>Chris Steger</t>
  </si>
  <si>
    <t>Avan C.</t>
  </si>
  <si>
    <t>Dawn Neu</t>
  </si>
  <si>
    <t>cindy nelson</t>
  </si>
  <si>
    <t>Kristie Powell</t>
  </si>
  <si>
    <t>Ashley Hostetter</t>
  </si>
  <si>
    <t>Cassidy Gutierrez</t>
  </si>
  <si>
    <t>Carolyn Staat</t>
  </si>
  <si>
    <t>Donald Igarta</t>
  </si>
  <si>
    <t>K Cox</t>
  </si>
  <si>
    <t>Joe Butkovich</t>
  </si>
  <si>
    <t>Vickie Edwards</t>
  </si>
  <si>
    <t>Kelly Goodman</t>
  </si>
  <si>
    <t>Matty Ice W</t>
  </si>
  <si>
    <t>Erin Williamson</t>
  </si>
  <si>
    <t>Walter Catiller</t>
  </si>
  <si>
    <t>Everett Wallin</t>
  </si>
  <si>
    <t>Andrew Closson</t>
  </si>
  <si>
    <t>Racquel Murphy</t>
  </si>
  <si>
    <t>Themie Shepherd</t>
  </si>
  <si>
    <t>Greg Gottier</t>
  </si>
  <si>
    <t>Pam Gold</t>
  </si>
  <si>
    <t>Joe Hyberg</t>
  </si>
  <si>
    <t>jind singh</t>
  </si>
  <si>
    <t>Tom Willmore</t>
  </si>
  <si>
    <t>Marisol Kercado</t>
  </si>
  <si>
    <t>Mark Barber</t>
  </si>
  <si>
    <t>Sherrie Gemza</t>
  </si>
  <si>
    <t>ernie garcia</t>
  </si>
  <si>
    <t>Jill Einolf</t>
  </si>
  <si>
    <t>Michael Manning</t>
  </si>
  <si>
    <t>clawthius</t>
  </si>
  <si>
    <t>Whisper Ford</t>
  </si>
  <si>
    <t>George Kingsbur</t>
  </si>
  <si>
    <t>debbie Gray</t>
  </si>
  <si>
    <t>Shelby Ginsburg</t>
  </si>
  <si>
    <t>Amira Wallace</t>
  </si>
  <si>
    <t>Brenda Hansen</t>
  </si>
  <si>
    <t>John Zangaro</t>
  </si>
  <si>
    <t>Roberta Frazzini</t>
  </si>
  <si>
    <t>Amber O'Callaghan</t>
  </si>
  <si>
    <t>Sherrie Cain</t>
  </si>
  <si>
    <t>Mary McDarby-Rios</t>
  </si>
  <si>
    <t>Jamieboy42fla</t>
  </si>
  <si>
    <t>D PRush</t>
  </si>
  <si>
    <t>Shenna de Paula</t>
  </si>
  <si>
    <t>Joyce Fields</t>
  </si>
  <si>
    <t>Angela White</t>
  </si>
  <si>
    <t>Jessica Z.</t>
  </si>
  <si>
    <t>Evelyn Smith</t>
  </si>
  <si>
    <t>Princess</t>
  </si>
  <si>
    <t>Mandm Kaplan</t>
  </si>
  <si>
    <t>David Noble</t>
  </si>
  <si>
    <t>Dan Lewis</t>
  </si>
  <si>
    <t>Sammy Stroud</t>
  </si>
  <si>
    <t>Jean Rastani</t>
  </si>
  <si>
    <t>Samantha Andersen</t>
  </si>
  <si>
    <t>kp kenzie pooh</t>
  </si>
  <si>
    <t>C Hall</t>
  </si>
  <si>
    <t>Roger Kinney</t>
  </si>
  <si>
    <t>Alfredo Jacinto</t>
  </si>
  <si>
    <t>Sandra love</t>
  </si>
  <si>
    <t>Micah Cocran</t>
  </si>
  <si>
    <t>shelly Franklin</t>
  </si>
  <si>
    <t>BigSteph</t>
  </si>
  <si>
    <t>Jacqueline Suaurez Lawhon</t>
  </si>
  <si>
    <t>Sharna Williams</t>
  </si>
  <si>
    <t>jacob torres</t>
  </si>
  <si>
    <t>John Taylor</t>
  </si>
  <si>
    <t>Maryann Hardwick</t>
  </si>
  <si>
    <t>Geraldine Godfrey</t>
  </si>
  <si>
    <t>Laura Bush</t>
  </si>
  <si>
    <t>Traci O'Hara</t>
  </si>
  <si>
    <t>Tiffany Riley</t>
  </si>
  <si>
    <t>Debra Minear</t>
  </si>
  <si>
    <t>Joel H.</t>
  </si>
  <si>
    <t>Thomas Mcilree</t>
  </si>
  <si>
    <t>Yurii Arestov</t>
  </si>
  <si>
    <t>Diana Lewis</t>
  </si>
  <si>
    <t>david solomon</t>
  </si>
  <si>
    <t>Kathryn Shaw</t>
  </si>
  <si>
    <t>Erica Haning</t>
  </si>
  <si>
    <t>Jermesha Scarborough</t>
  </si>
  <si>
    <t>Monica Lynn</t>
  </si>
  <si>
    <t>Gabriel Lopez</t>
  </si>
  <si>
    <t>james carmody</t>
  </si>
  <si>
    <t>deejay</t>
  </si>
  <si>
    <t>Andrea Strait</t>
  </si>
  <si>
    <t>Amanda Becker</t>
  </si>
  <si>
    <t>Miriam Carcamovt6cum</t>
  </si>
  <si>
    <t>Vanessa Williams</t>
  </si>
  <si>
    <t>pamplayful</t>
  </si>
  <si>
    <t>Virginia Dixon</t>
  </si>
  <si>
    <t>Malory Sandino</t>
  </si>
  <si>
    <t>george cox</t>
  </si>
  <si>
    <t>Luis Toj</t>
  </si>
  <si>
    <t>Josh Bennett</t>
  </si>
  <si>
    <t>Brenda Browning</t>
  </si>
  <si>
    <t>Pauline Vitagliano</t>
  </si>
  <si>
    <t>Brenda Earls</t>
  </si>
  <si>
    <t>Brandon Coy</t>
  </si>
  <si>
    <t>Sharon May</t>
  </si>
  <si>
    <t>Awilda Perez</t>
  </si>
  <si>
    <t>Kizmect Meade</t>
  </si>
  <si>
    <t>Andrew V.</t>
  </si>
  <si>
    <t>guess who</t>
  </si>
  <si>
    <t>Vic</t>
  </si>
  <si>
    <t>Trey Sutter</t>
  </si>
  <si>
    <t>Robert Jackson</t>
  </si>
  <si>
    <t>Timothy Litzkow</t>
  </si>
  <si>
    <t>Food Consumer</t>
  </si>
  <si>
    <t>Joseph Halsey</t>
  </si>
  <si>
    <t>Gregory “Greg” Peterson</t>
  </si>
  <si>
    <t>Kevin Potts</t>
  </si>
  <si>
    <t>Jeannie Davis</t>
  </si>
  <si>
    <t>Amelia Garrett</t>
  </si>
  <si>
    <t>Jelnikel Smith</t>
  </si>
  <si>
    <t>Leslie Paschal</t>
  </si>
  <si>
    <t>Krystal H</t>
  </si>
  <si>
    <t>don st martin</t>
  </si>
  <si>
    <t>gina ignasiak-koss</t>
  </si>
  <si>
    <t>Larry Nun</t>
  </si>
  <si>
    <t>Rhonda Diffy</t>
  </si>
  <si>
    <t>Stasha P</t>
  </si>
  <si>
    <t>Buddy Teaster</t>
  </si>
  <si>
    <t>Tim Grant</t>
  </si>
  <si>
    <t>Brooke Romeo</t>
  </si>
  <si>
    <t>John</t>
  </si>
  <si>
    <t>Eric Dobson</t>
  </si>
  <si>
    <t>Jerry H.</t>
  </si>
  <si>
    <t>Shonterria Martin</t>
  </si>
  <si>
    <t>Deonna Nelson</t>
  </si>
  <si>
    <t>Serenity Kerns</t>
  </si>
  <si>
    <t>Luis Daney Puente Atencio</t>
  </si>
  <si>
    <t>Angela DiLembo</t>
  </si>
  <si>
    <t>Tim Collum</t>
  </si>
  <si>
    <t>Kathleen Adams</t>
  </si>
  <si>
    <t>Laynie Coleman</t>
  </si>
  <si>
    <t>Marcia Bacchus</t>
  </si>
  <si>
    <t>Nikki Davidson</t>
  </si>
  <si>
    <t>Groovy Boyflex</t>
  </si>
  <si>
    <t>Laura Timson</t>
  </si>
  <si>
    <t>Jennifer York</t>
  </si>
  <si>
    <t>myranda owens</t>
  </si>
  <si>
    <t>Missy M.</t>
  </si>
  <si>
    <t>Daniel Lonergan</t>
  </si>
  <si>
    <t>Katrina Perreault</t>
  </si>
  <si>
    <t>Monse Trevino</t>
  </si>
  <si>
    <t>Sha`Lonn Penn</t>
  </si>
  <si>
    <t>Martin M.</t>
  </si>
  <si>
    <t>Sharon Kleczynski</t>
  </si>
  <si>
    <t>brock matt</t>
  </si>
  <si>
    <t>Travis R.</t>
  </si>
  <si>
    <t>Christopher Isaac</t>
  </si>
  <si>
    <t>Nathan</t>
  </si>
  <si>
    <t>KTJohnson901</t>
  </si>
  <si>
    <t>Rich Cappell</t>
  </si>
  <si>
    <t>Kenneth Bolton</t>
  </si>
  <si>
    <t>margarita Perez Collado</t>
  </si>
  <si>
    <t>Coco Seward</t>
  </si>
  <si>
    <t>Keith Rothrock</t>
  </si>
  <si>
    <t>lgstaley2</t>
  </si>
  <si>
    <t>Lisa A</t>
  </si>
  <si>
    <t>michelle schmoker</t>
  </si>
  <si>
    <t>david ackman</t>
  </si>
  <si>
    <t>M L</t>
  </si>
  <si>
    <t>Amanda Packard</t>
  </si>
  <si>
    <t>Marty Vorderbrueggen</t>
  </si>
  <si>
    <t>Lisha Woodson</t>
  </si>
  <si>
    <t>Victoria Wall</t>
  </si>
  <si>
    <t>John Albenye</t>
  </si>
  <si>
    <t>Sarah J.</t>
  </si>
  <si>
    <t>chris weisenmiller</t>
  </si>
  <si>
    <t>Adam Smith</t>
  </si>
  <si>
    <t>Lexi Y.</t>
  </si>
  <si>
    <t>Gloria Farmer</t>
  </si>
  <si>
    <t>Jordan Metellus</t>
  </si>
  <si>
    <t>Thisaint me</t>
  </si>
  <si>
    <t>Teresa Hobbs</t>
  </si>
  <si>
    <t>john weimer</t>
  </si>
  <si>
    <t>Ytron301 T</t>
  </si>
  <si>
    <t>BDevlin Vintage</t>
  </si>
  <si>
    <t>Edwina Lawrence</t>
  </si>
  <si>
    <t>Tony Lopez</t>
  </si>
  <si>
    <t>Skeeter Mcguire</t>
  </si>
  <si>
    <t>D House</t>
  </si>
  <si>
    <t>Leona Finberg</t>
  </si>
  <si>
    <t>Fernando Esguerra</t>
  </si>
  <si>
    <t>Michael Donegan</t>
  </si>
  <si>
    <t>Samiah S</t>
  </si>
  <si>
    <t>CMMaster 2020</t>
  </si>
  <si>
    <t>Franklin Guerrero</t>
  </si>
  <si>
    <t>Michael LaSalvia</t>
  </si>
  <si>
    <t>Joffery Clayburn</t>
  </si>
  <si>
    <t>Andrea Jacoby</t>
  </si>
  <si>
    <t>Brian Withrow</t>
  </si>
  <si>
    <t>Amanda Angell</t>
  </si>
  <si>
    <t>Jonathan F.</t>
  </si>
  <si>
    <t>Miranda Hobbs</t>
  </si>
  <si>
    <t>Luke nash</t>
  </si>
  <si>
    <t>Keller “Skip” Wilson</t>
  </si>
  <si>
    <t>Kevin K.</t>
  </si>
  <si>
    <t>Brenda Sammons</t>
  </si>
  <si>
    <t>Bernie Neal</t>
  </si>
  <si>
    <t>Dick D</t>
  </si>
  <si>
    <t>Jason Reighard</t>
  </si>
  <si>
    <t>Seth I.</t>
  </si>
  <si>
    <t>h</t>
  </si>
  <si>
    <t>Jennifer Kell</t>
  </si>
  <si>
    <t>Melody Janes</t>
  </si>
  <si>
    <t>Lea Ann Liske</t>
  </si>
  <si>
    <t>Chris (Kraken Skulls)</t>
  </si>
  <si>
    <t>David Moralez</t>
  </si>
  <si>
    <t>James Franklin</t>
  </si>
  <si>
    <t>Jeff Theve</t>
  </si>
  <si>
    <t>Heather Gauntt</t>
  </si>
  <si>
    <t>Steven C Price</t>
  </si>
  <si>
    <t>B Googler</t>
  </si>
  <si>
    <t>Al</t>
  </si>
  <si>
    <t>Brian Campbell</t>
  </si>
  <si>
    <t>Norman Grainger</t>
  </si>
  <si>
    <t>Leonard Bennett</t>
  </si>
  <si>
    <t>robin huntley</t>
  </si>
  <si>
    <t>Alias Incognito</t>
  </si>
  <si>
    <t>Scott Mcnally</t>
  </si>
  <si>
    <t>Priscilla Mclauchlin</t>
  </si>
  <si>
    <t>Chris Miller</t>
  </si>
  <si>
    <t>Jenny Melican</t>
  </si>
  <si>
    <t>Andres G</t>
  </si>
  <si>
    <t>Billy Harris</t>
  </si>
  <si>
    <t>WarrenP</t>
  </si>
  <si>
    <t>Mark Jagelka</t>
  </si>
  <si>
    <t>Ivory Jordan</t>
  </si>
  <si>
    <t>Angela Leslie</t>
  </si>
  <si>
    <t>Christina L.</t>
  </si>
  <si>
    <t>Nicole Smith</t>
  </si>
  <si>
    <t>The Truth</t>
  </si>
  <si>
    <t>Shirley Valdez</t>
  </si>
  <si>
    <t>LeggupFarms Legg</t>
  </si>
  <si>
    <t>Mark F.</t>
  </si>
  <si>
    <t>Keith Johnson</t>
  </si>
  <si>
    <t>George Sutton</t>
  </si>
  <si>
    <t>Etta Kephart</t>
  </si>
  <si>
    <t>Mandee Rice</t>
  </si>
  <si>
    <t>Sarah Aseta</t>
  </si>
  <si>
    <t>Denise Himmel</t>
  </si>
  <si>
    <t>Jeremy Muehlbacher</t>
  </si>
  <si>
    <t>Joe DiDonato</t>
  </si>
  <si>
    <t>Kasie Cupp</t>
  </si>
  <si>
    <t>David Kleinhans</t>
  </si>
  <si>
    <t>Angela Gray-Thomas</t>
  </si>
  <si>
    <t>Andrea “Viperfox” Becker</t>
  </si>
  <si>
    <t>Helen Stewart</t>
  </si>
  <si>
    <t>Misty A</t>
  </si>
  <si>
    <t>Jill Buchaniec</t>
  </si>
  <si>
    <t>Queen Naimah</t>
  </si>
  <si>
    <t>Marta Luz Betancur</t>
  </si>
  <si>
    <t>Kenny rinehart</t>
  </si>
  <si>
    <t>Heaaven L.</t>
  </si>
  <si>
    <t>Terry Fletcher</t>
  </si>
  <si>
    <t>Keda carp</t>
  </si>
  <si>
    <t>Robert R.</t>
  </si>
  <si>
    <t>Semaj 314 (SEMAJ)</t>
  </si>
  <si>
    <t>Mike S.</t>
  </si>
  <si>
    <t>BreAnne Cunningham</t>
  </si>
  <si>
    <t>John Langtry</t>
  </si>
  <si>
    <t>Davida Williams</t>
  </si>
  <si>
    <t>Brian Horton</t>
  </si>
  <si>
    <t>Linda Zaverdas</t>
  </si>
  <si>
    <t>joel mccrae</t>
  </si>
  <si>
    <t>Danielle McIntyre</t>
  </si>
  <si>
    <t>Linda Swedlund</t>
  </si>
  <si>
    <t>john skelton</t>
  </si>
  <si>
    <t>Logan L.</t>
  </si>
  <si>
    <t>Ronald Phillips</t>
  </si>
  <si>
    <t>Ashley Gibbons</t>
  </si>
  <si>
    <t>Ann Marie S.</t>
  </si>
  <si>
    <t>Tina Bibey</t>
  </si>
  <si>
    <t>Diego Rubio</t>
  </si>
  <si>
    <t>Angelina Testa</t>
  </si>
  <si>
    <t>Jeremiah Decker</t>
  </si>
  <si>
    <t>Ellen Flemings</t>
  </si>
  <si>
    <t>Stephen D.</t>
  </si>
  <si>
    <t>Angela Saso</t>
  </si>
  <si>
    <t>Fred C.</t>
  </si>
  <si>
    <t>Mary Ann Soll</t>
  </si>
  <si>
    <t>Jack Swan</t>
  </si>
  <si>
    <t>Sheri H.</t>
  </si>
  <si>
    <t>Jennifer M. Kreider</t>
  </si>
  <si>
    <t>Rawlins Maye</t>
  </si>
  <si>
    <t>Alyssa Reynolds</t>
  </si>
  <si>
    <t>Reese Greening</t>
  </si>
  <si>
    <t>jamal fikes</t>
  </si>
  <si>
    <t>Dana Pappas</t>
  </si>
  <si>
    <t>Michael Thomas</t>
  </si>
  <si>
    <t>Samantha Perry</t>
  </si>
  <si>
    <t>Armando Loyola</t>
  </si>
  <si>
    <t>Gretchen Christy</t>
  </si>
  <si>
    <t>Stephanie Rubino Smith</t>
  </si>
  <si>
    <t>Holly</t>
  </si>
  <si>
    <t>Robert</t>
  </si>
  <si>
    <t>Kathy Weiss</t>
  </si>
  <si>
    <t>Francisco Ravelli</t>
  </si>
  <si>
    <t>Ajax Johnson</t>
  </si>
  <si>
    <t>Justice H.</t>
  </si>
  <si>
    <t>Dee Jay</t>
  </si>
  <si>
    <t>maurice Colvard</t>
  </si>
  <si>
    <t>Jessica Hargett</t>
  </si>
  <si>
    <t>Baby Jan</t>
  </si>
  <si>
    <t>Lakadia Foster</t>
  </si>
  <si>
    <t>Edward Joseph</t>
  </si>
  <si>
    <t>joselyn seldon</t>
  </si>
  <si>
    <t>Al Rodriguez</t>
  </si>
  <si>
    <t>Howdy Howdy</t>
  </si>
  <si>
    <t>Jessica Austin</t>
  </si>
  <si>
    <t>Linda Benedict</t>
  </si>
  <si>
    <t>Edwin Jimenez</t>
  </si>
  <si>
    <t>L. Burnett</t>
  </si>
  <si>
    <t>Darrell Dobie</t>
  </si>
  <si>
    <t>Linda Garner</t>
  </si>
  <si>
    <t>Aser Abourkis</t>
  </si>
  <si>
    <t>Leah M.</t>
  </si>
  <si>
    <t>Chris G</t>
  </si>
  <si>
    <t>Robert Kraemer</t>
  </si>
  <si>
    <t>Cecília Veréb</t>
  </si>
  <si>
    <t>Brian G.</t>
  </si>
  <si>
    <t>Bonita Russell</t>
  </si>
  <si>
    <t>Rachel Gibbs</t>
  </si>
  <si>
    <t>Tanya Gordon</t>
  </si>
  <si>
    <t>Daniel Schwartz</t>
  </si>
  <si>
    <t>Yamil Tenorio</t>
  </si>
  <si>
    <t>Edgardo Castro</t>
  </si>
  <si>
    <t>Mary A</t>
  </si>
  <si>
    <t>Jamie Amatura</t>
  </si>
  <si>
    <t>N Edinboro</t>
  </si>
  <si>
    <t>Nico Marquez</t>
  </si>
  <si>
    <t>Bridgett Antaya</t>
  </si>
  <si>
    <t>Renee Little</t>
  </si>
  <si>
    <t>Willie Humphrey</t>
  </si>
  <si>
    <t>Rigo Tejeda</t>
  </si>
  <si>
    <t>Mrs G.</t>
  </si>
  <si>
    <t>Josh Zombie</t>
  </si>
  <si>
    <t>Yvonne R.</t>
  </si>
  <si>
    <t>Rebecca Ortega</t>
  </si>
  <si>
    <t>Tiffany S</t>
  </si>
  <si>
    <t>Lisa Buck</t>
  </si>
  <si>
    <t>Manuel Castaneda</t>
  </si>
  <si>
    <t>Desiree Johnson</t>
  </si>
  <si>
    <t>Brian Fisher</t>
  </si>
  <si>
    <t>Diane Richendollar</t>
  </si>
  <si>
    <t>RATTLER</t>
  </si>
  <si>
    <t>Derek</t>
  </si>
  <si>
    <t>Lenna Venegas</t>
  </si>
  <si>
    <t>Dianne Schofield</t>
  </si>
  <si>
    <t>J J Duncan</t>
  </si>
  <si>
    <t>Salina Harrison</t>
  </si>
  <si>
    <t>Zach W.</t>
  </si>
  <si>
    <t>Julie Gomez</t>
  </si>
  <si>
    <t>Ira Latham</t>
  </si>
  <si>
    <t>Richard Baize</t>
  </si>
  <si>
    <t>Skyler C.</t>
  </si>
  <si>
    <t>Shawn C. Zerges</t>
  </si>
  <si>
    <t>Pattie Whitmore</t>
  </si>
  <si>
    <t>Jennifer Lackey</t>
  </si>
  <si>
    <t>Marty F.</t>
  </si>
  <si>
    <t>Craig J Buchanan II</t>
  </si>
  <si>
    <t>Judy Kirkman</t>
  </si>
  <si>
    <t>Trellisha C.</t>
  </si>
  <si>
    <t>Audrey Almaraz</t>
  </si>
  <si>
    <t>unknown person</t>
  </si>
  <si>
    <t>Eileen Hughes</t>
  </si>
  <si>
    <t>Happy Liver</t>
  </si>
  <si>
    <t>Apiew A.</t>
  </si>
  <si>
    <t>hotmasked1</t>
  </si>
  <si>
    <t>Kevin Jarvis</t>
  </si>
  <si>
    <t>Neanna Turner</t>
  </si>
  <si>
    <t>Beth Morgan</t>
  </si>
  <si>
    <t>Laura Wilson</t>
  </si>
  <si>
    <t>Tammy Qualley</t>
  </si>
  <si>
    <t>Troey z71</t>
  </si>
  <si>
    <t>Maria Sanchez</t>
  </si>
  <si>
    <t>Kim V</t>
  </si>
  <si>
    <t>Jami Johnson</t>
  </si>
  <si>
    <t>Natasha Curley</t>
  </si>
  <si>
    <t>Jennifer Jenkins</t>
  </si>
  <si>
    <t>Michael W.</t>
  </si>
  <si>
    <t>gabo vargas</t>
  </si>
  <si>
    <t>Vanessa J.</t>
  </si>
  <si>
    <t>Rick Severs</t>
  </si>
  <si>
    <t>Guillermo Heredia</t>
  </si>
  <si>
    <t>Lee Dixon</t>
  </si>
  <si>
    <t>Anna D.</t>
  </si>
  <si>
    <t>Bonnie Daniels</t>
  </si>
  <si>
    <t>Debbi Stewart</t>
  </si>
  <si>
    <t>Zach Tucker</t>
  </si>
  <si>
    <t>Vincenzo Aponte</t>
  </si>
  <si>
    <t>Dominique Camble</t>
  </si>
  <si>
    <t>Diana G.</t>
  </si>
  <si>
    <t>Michael D</t>
  </si>
  <si>
    <t>Moses Leal</t>
  </si>
  <si>
    <t>Charles Crump</t>
  </si>
  <si>
    <t>Bob D.</t>
  </si>
  <si>
    <t>Christy's Cooking &amp; Lifestyle Channel</t>
  </si>
  <si>
    <t>Catherine Nichols</t>
  </si>
  <si>
    <t>Bill Snyder</t>
  </si>
  <si>
    <t>JT Weber</t>
  </si>
  <si>
    <t>Dori Stone</t>
  </si>
  <si>
    <t>Carolyn Lilly</t>
  </si>
  <si>
    <t>Connie Brown</t>
  </si>
  <si>
    <t>Lillie Gordon</t>
  </si>
  <si>
    <t>Alina Bowden</t>
  </si>
  <si>
    <t>Anely Gomez</t>
  </si>
  <si>
    <t>evidence tothextreme</t>
  </si>
  <si>
    <t>Eliseo Uribe</t>
  </si>
  <si>
    <t>J Kool</t>
  </si>
  <si>
    <t>Chris Porter</t>
  </si>
  <si>
    <t>Angel valley</t>
  </si>
  <si>
    <t>Clarence Ussin</t>
  </si>
  <si>
    <t>Selina Daniels</t>
  </si>
  <si>
    <t>Teresa Rucker</t>
  </si>
  <si>
    <t>Thomas McClure</t>
  </si>
  <si>
    <t>Margaret Vaughn</t>
  </si>
  <si>
    <t>Derrick Lee</t>
  </si>
  <si>
    <t>Destiny Miller</t>
  </si>
  <si>
    <t>David Novak</t>
  </si>
  <si>
    <t>Hair B.</t>
  </si>
  <si>
    <t>Christina Ellerbee</t>
  </si>
  <si>
    <t>nancy barnes</t>
  </si>
  <si>
    <t>Renee Becker</t>
  </si>
  <si>
    <t>Eric VanValkenburgh</t>
  </si>
  <si>
    <t>Bill Gatti</t>
  </si>
  <si>
    <t>David Best</t>
  </si>
  <si>
    <t>Phillip Stacey</t>
  </si>
  <si>
    <t>Tristine Barry</t>
  </si>
  <si>
    <t>KAY Henderson</t>
  </si>
  <si>
    <t>Cindy Yeiter</t>
  </si>
  <si>
    <t>jose tellez</t>
  </si>
  <si>
    <t>Ryan Williamson</t>
  </si>
  <si>
    <t>Vin Ashley</t>
  </si>
  <si>
    <t>Kim T.</t>
  </si>
  <si>
    <t>Malik S.</t>
  </si>
  <si>
    <t>YouNeedTruth YNT</t>
  </si>
  <si>
    <t>Dureen Leland</t>
  </si>
  <si>
    <t>Yunissa Hunt</t>
  </si>
  <si>
    <t>eve sexy</t>
  </si>
  <si>
    <t>Jack Hoffman</t>
  </si>
  <si>
    <t>judith iacovelli</t>
  </si>
  <si>
    <t>Pam Z.</t>
  </si>
  <si>
    <t>Marco</t>
  </si>
  <si>
    <t>Yefroim Troyb</t>
  </si>
  <si>
    <t>Robert Young</t>
  </si>
  <si>
    <t>Moe Bundy DeVries</t>
  </si>
  <si>
    <t>Jane B.</t>
  </si>
  <si>
    <t>Cherisse Clipps-Henderson</t>
  </si>
  <si>
    <t>Troy Perry</t>
  </si>
  <si>
    <t>Jeffery Madaski</t>
  </si>
  <si>
    <t>Samantha Lucero</t>
  </si>
  <si>
    <t>Zack Tabor</t>
  </si>
  <si>
    <t>Antonio Chapo</t>
  </si>
  <si>
    <t>James Cumming</t>
  </si>
  <si>
    <t>Tina Dubry</t>
  </si>
  <si>
    <t>Lynette Bustos</t>
  </si>
  <si>
    <t>Paul Hansen</t>
  </si>
  <si>
    <t>Humberto Fuenmayor</t>
  </si>
  <si>
    <t>Brittney</t>
  </si>
  <si>
    <t>SharonMary Stinson</t>
  </si>
  <si>
    <t>Nic Seay</t>
  </si>
  <si>
    <t>Maria Classen</t>
  </si>
  <si>
    <t>Stephanie Maldonado</t>
  </si>
  <si>
    <t>Meya Walker</t>
  </si>
  <si>
    <t>Mitzi Kane</t>
  </si>
  <si>
    <t>JL Reyes</t>
  </si>
  <si>
    <t>Mike Sullivan</t>
  </si>
  <si>
    <t>Tiffany Wing</t>
  </si>
  <si>
    <t>DesRae Werito</t>
  </si>
  <si>
    <t>Angie J.</t>
  </si>
  <si>
    <t>Erica Clofer</t>
  </si>
  <si>
    <t>Daniel Gibbons</t>
  </si>
  <si>
    <t>LANCE JOHNSON</t>
  </si>
  <si>
    <t>Jeremy L</t>
  </si>
  <si>
    <t>Stanley Alexander</t>
  </si>
  <si>
    <t>Michael Ramirez</t>
  </si>
  <si>
    <t>Dennis Houseworth (Guardian4673)</t>
  </si>
  <si>
    <t>C C</t>
  </si>
  <si>
    <t>Kevin Bishop</t>
  </si>
  <si>
    <t>Douglas Guthrie</t>
  </si>
  <si>
    <t>J Robles</t>
  </si>
  <si>
    <t>dee moses</t>
  </si>
  <si>
    <t>Rosalyn Jackson</t>
  </si>
  <si>
    <t>Hailey Word</t>
  </si>
  <si>
    <t>Mercedes Samuels</t>
  </si>
  <si>
    <t>Eric Hannes</t>
  </si>
  <si>
    <t>J M</t>
  </si>
  <si>
    <t>Asaf's Channel</t>
  </si>
  <si>
    <t>Tami Caruso</t>
  </si>
  <si>
    <t>Allan Jay “THE ALOHA GUY” Garcia</t>
  </si>
  <si>
    <t>Mike Slatton</t>
  </si>
  <si>
    <t>Lisa Brown</t>
  </si>
  <si>
    <t>Lilly Nago</t>
  </si>
  <si>
    <t>Sharon A Coil</t>
  </si>
  <si>
    <t>Robert Harrison</t>
  </si>
  <si>
    <t>Tammy Perry</t>
  </si>
  <si>
    <t>JULIAN NORIEGA SALCEDO</t>
  </si>
  <si>
    <t>beep boop</t>
  </si>
  <si>
    <t>Aaron brown</t>
  </si>
  <si>
    <t>Brian</t>
  </si>
  <si>
    <t>Gloria Saunders</t>
  </si>
  <si>
    <t>Neecee Mauina2</t>
  </si>
  <si>
    <t>Anjali Eledath</t>
  </si>
  <si>
    <t>Debbie Epperly</t>
  </si>
  <si>
    <t>cara smith</t>
  </si>
  <si>
    <t>Arlin Eicher</t>
  </si>
  <si>
    <t>Stacey Wilson</t>
  </si>
  <si>
    <t>Adam fusco</t>
  </si>
  <si>
    <t>Max Cherney</t>
  </si>
  <si>
    <t>SoCal mod57</t>
  </si>
  <si>
    <t>Bil Turnbaugh</t>
  </si>
  <si>
    <t>Steve Mills</t>
  </si>
  <si>
    <t>angel vargas</t>
  </si>
  <si>
    <t>Juan Gomez</t>
  </si>
  <si>
    <t>Ronald Woods</t>
  </si>
  <si>
    <t>Digga Dabeast</t>
  </si>
  <si>
    <t>Tracy Barber</t>
  </si>
  <si>
    <t>BJ Alsup</t>
  </si>
  <si>
    <t>Tamara Miller-McClinic</t>
  </si>
  <si>
    <t>Edmund Starr</t>
  </si>
  <si>
    <t>Randall Abbott</t>
  </si>
  <si>
    <t>Наталья Герасимова</t>
  </si>
  <si>
    <t>adrianbedrippy A</t>
  </si>
  <si>
    <t>Juan Vasquez</t>
  </si>
  <si>
    <t>Keonta Mullins</t>
  </si>
  <si>
    <t>M A</t>
  </si>
  <si>
    <t>Sofiya shkambik</t>
  </si>
  <si>
    <t>Janet Sims</t>
  </si>
  <si>
    <t>Mandi Snipes</t>
  </si>
  <si>
    <t>Rachel R</t>
  </si>
  <si>
    <t>Mark Grassman</t>
  </si>
  <si>
    <t>Amanda Schumm</t>
  </si>
  <si>
    <t>Colin A.</t>
  </si>
  <si>
    <t>Dave Huyck</t>
  </si>
  <si>
    <t>Robyn S</t>
  </si>
  <si>
    <t>DeAnna Speck</t>
  </si>
  <si>
    <t>Nina Lavigne</t>
  </si>
  <si>
    <t>Pat Robinson</t>
  </si>
  <si>
    <t>Monét Williams</t>
  </si>
  <si>
    <t>Archiss Typhon (Arch57)</t>
  </si>
  <si>
    <t>Bala Siva Venkateswararao Duddu</t>
  </si>
  <si>
    <t>Joe Armendariz</t>
  </si>
  <si>
    <t>Teresa Moore</t>
  </si>
  <si>
    <t>Alan Cortese</t>
  </si>
  <si>
    <t>Julie Kluck</t>
  </si>
  <si>
    <t>Rick Barksdale</t>
  </si>
  <si>
    <t>Tanikka Washington</t>
  </si>
  <si>
    <t>Francisca Reyes</t>
  </si>
  <si>
    <t>Victoria Quesada</t>
  </si>
  <si>
    <t>James Gonzales</t>
  </si>
  <si>
    <t>Delphine Coleman</t>
  </si>
  <si>
    <t>Lenora Mueller</t>
  </si>
  <si>
    <t>max fredrich</t>
  </si>
  <si>
    <t>Charlie Mabrey</t>
  </si>
  <si>
    <t>Jessica Velasco</t>
  </si>
  <si>
    <t>Imani Davis</t>
  </si>
  <si>
    <t>Aleah Wilson</t>
  </si>
  <si>
    <t>Luis Roman</t>
  </si>
  <si>
    <t>J Bell</t>
  </si>
  <si>
    <t>Mrs. Fletcher</t>
  </si>
  <si>
    <t>Noah Fairchild</t>
  </si>
  <si>
    <t>Laura Cardona</t>
  </si>
  <si>
    <t>Pilar Ramos</t>
  </si>
  <si>
    <t>Afjal Hossain</t>
  </si>
  <si>
    <t>Monique Lago</t>
  </si>
  <si>
    <t>christa marroquin</t>
  </si>
  <si>
    <t>Kyra Hammond</t>
  </si>
  <si>
    <t>Bruce Honaker</t>
  </si>
  <si>
    <t>Ben Gordon</t>
  </si>
  <si>
    <t>Papa Dan the Uber and Lyft man</t>
  </si>
  <si>
    <t>david HermsenWhite</t>
  </si>
  <si>
    <t>Loveee Queen</t>
  </si>
  <si>
    <t>Tabby Champion (Tabby)</t>
  </si>
  <si>
    <t>Samantha Lei</t>
  </si>
  <si>
    <t>Briana Zolorio</t>
  </si>
  <si>
    <t>Micheal Sumler</t>
  </si>
  <si>
    <t>Kelvin Hall</t>
  </si>
  <si>
    <t>Benjai Nsn</t>
  </si>
  <si>
    <t>Tanisha Dunn</t>
  </si>
  <si>
    <t>Stoney Halford</t>
  </si>
  <si>
    <t>Mike Connor</t>
  </si>
  <si>
    <t>Grafton Russell</t>
  </si>
  <si>
    <t>James Eatmon</t>
  </si>
  <si>
    <t>Manuel B</t>
  </si>
  <si>
    <t>Hattie Clark</t>
  </si>
  <si>
    <t>tony duncan</t>
  </si>
  <si>
    <t>Ricky Morris</t>
  </si>
  <si>
    <t>A Kids world</t>
  </si>
  <si>
    <t>Connie White</t>
  </si>
  <si>
    <t>Herbert Nordgren</t>
  </si>
  <si>
    <t>Shelia Michelle Fells</t>
  </si>
  <si>
    <t>DEAN WOODS</t>
  </si>
  <si>
    <t>jwlikeaboss</t>
  </si>
  <si>
    <t>Jay Jay</t>
  </si>
  <si>
    <t>Kay Howell</t>
  </si>
  <si>
    <t>Lil'LadyLunatic Bell</t>
  </si>
  <si>
    <t>Frank henry</t>
  </si>
  <si>
    <t>Mike Swiatek</t>
  </si>
  <si>
    <t>rocko dajanitor</t>
  </si>
  <si>
    <t>Eclipse</t>
  </si>
  <si>
    <t>Yesenia Navarro</t>
  </si>
  <si>
    <t>Naly kue</t>
  </si>
  <si>
    <t>courtney elder</t>
  </si>
  <si>
    <t>Deja Rhone</t>
  </si>
  <si>
    <t>Patrick Beane</t>
  </si>
  <si>
    <t>Katrina Eubanks</t>
  </si>
  <si>
    <t>Qualyndra Nelson</t>
  </si>
  <si>
    <t>Cris Swenson</t>
  </si>
  <si>
    <t>Theodore Maggio</t>
  </si>
  <si>
    <t>Kandii Kisses (Kandii)</t>
  </si>
  <si>
    <t>Rochelle Walker</t>
  </si>
  <si>
    <t>Brittney Eichorn</t>
  </si>
  <si>
    <t>Karen Stovall</t>
  </si>
  <si>
    <t>christina nardi</t>
  </si>
  <si>
    <t>Night Frost</t>
  </si>
  <si>
    <t>Chelsea Giggly</t>
  </si>
  <si>
    <t>CJ Denhard</t>
  </si>
  <si>
    <t>Monique Holter</t>
  </si>
  <si>
    <t>shanna cannon</t>
  </si>
  <si>
    <t>Dillon Kline</t>
  </si>
  <si>
    <t>Richard Roys</t>
  </si>
  <si>
    <t>andy page</t>
  </si>
  <si>
    <t>Kipi Guentner</t>
  </si>
  <si>
    <t>Geoff Tompkins</t>
  </si>
  <si>
    <t>Michelle Kuklewicz</t>
  </si>
  <si>
    <t>Moonlight Media</t>
  </si>
  <si>
    <t>Calvin Collier</t>
  </si>
  <si>
    <t>Brayson Norton</t>
  </si>
  <si>
    <t>L. L.</t>
  </si>
  <si>
    <t>Mycole Burnett Ealy</t>
  </si>
  <si>
    <t>Monica Salazar</t>
  </si>
  <si>
    <t>nando3704</t>
  </si>
  <si>
    <t>Jacqueline Van Gundy</t>
  </si>
  <si>
    <t>Courtney Thouvenell</t>
  </si>
  <si>
    <t>Dionne L</t>
  </si>
  <si>
    <t>Bernice Winfrey</t>
  </si>
  <si>
    <t>Olivia Leukuma</t>
  </si>
  <si>
    <t>Tiffany Mellenbruch</t>
  </si>
  <si>
    <t>leslie parker</t>
  </si>
  <si>
    <t>Kiley Wojcik</t>
  </si>
  <si>
    <t>sarah mulvey</t>
  </si>
  <si>
    <t>Deborah “Gourmet Mermaid”</t>
  </si>
  <si>
    <t>Adam Rubi</t>
  </si>
  <si>
    <t>I'm just peachee</t>
  </si>
  <si>
    <t>James Starchild</t>
  </si>
  <si>
    <t>tuchihae</t>
  </si>
  <si>
    <t>OneMan Army</t>
  </si>
  <si>
    <t>Steve Harbour</t>
  </si>
  <si>
    <t>Laura ally</t>
  </si>
  <si>
    <t>Brittany Newsome</t>
  </si>
  <si>
    <t>Andy Long</t>
  </si>
  <si>
    <t>Anita Gay</t>
  </si>
  <si>
    <t>Hannah M.</t>
  </si>
  <si>
    <t>Shelley Halifax</t>
  </si>
  <si>
    <t>Faith Bridges</t>
  </si>
  <si>
    <t>Angelina Pearson</t>
  </si>
  <si>
    <t>Rebecca Skulan</t>
  </si>
  <si>
    <t>Rick Starlord</t>
  </si>
  <si>
    <t>Dorian Little</t>
  </si>
  <si>
    <t>Cedric Green</t>
  </si>
  <si>
    <t>William Benjamin Cooper</t>
  </si>
  <si>
    <t>Effie G.</t>
  </si>
  <si>
    <t>Geri Berrios</t>
  </si>
  <si>
    <t>Lizette Loza Mora</t>
  </si>
  <si>
    <t>Sebastian Manuele</t>
  </si>
  <si>
    <t>Douglas Fladseth</t>
  </si>
  <si>
    <t>AntiSocial Buttafly</t>
  </si>
  <si>
    <t>Brigette Katz</t>
  </si>
  <si>
    <t>Rachel McKee</t>
  </si>
  <si>
    <t>Shirley Turner</t>
  </si>
  <si>
    <t>larry preston</t>
  </si>
  <si>
    <t>Anthony Bona</t>
  </si>
  <si>
    <t>Kay T</t>
  </si>
  <si>
    <t>D J</t>
  </si>
  <si>
    <t>Chris Swan</t>
  </si>
  <si>
    <t>John Black</t>
  </si>
  <si>
    <t>Valerie G.</t>
  </si>
  <si>
    <t>Lilpapiclownboy !</t>
  </si>
  <si>
    <t>Michael Rhea</t>
  </si>
  <si>
    <t>Meralda Harris</t>
  </si>
  <si>
    <t>Miss Mel</t>
  </si>
  <si>
    <t>David Baxley</t>
  </si>
  <si>
    <t>Claudia Vanalstine</t>
  </si>
  <si>
    <t>Pixi Borth</t>
  </si>
  <si>
    <t>T Jarrett</t>
  </si>
  <si>
    <t>Minibread</t>
  </si>
  <si>
    <t>Goldre</t>
  </si>
  <si>
    <t>Sherri smalley</t>
  </si>
  <si>
    <t>Debbie Gundel</t>
  </si>
  <si>
    <t>Crystal Nicely</t>
  </si>
  <si>
    <t>Oscar Vasquez</t>
  </si>
  <si>
    <t>Katlynn Kroll</t>
  </si>
  <si>
    <t>Ericka Washington</t>
  </si>
  <si>
    <t>Yankee Doodle</t>
  </si>
  <si>
    <t>Angel Meza</t>
  </si>
  <si>
    <t>victor rodriguez (Vic)</t>
  </si>
  <si>
    <t>Dustin Fletcher</t>
  </si>
  <si>
    <t>Alberto Gomez</t>
  </si>
  <si>
    <t>JO Ho</t>
  </si>
  <si>
    <t>parker meredith</t>
  </si>
  <si>
    <t>Waylon Garton</t>
  </si>
  <si>
    <t>Ana Rauda</t>
  </si>
  <si>
    <t>Buddy Wright</t>
  </si>
  <si>
    <t>Peri Kujawa</t>
  </si>
  <si>
    <t>Kathy Jahn</t>
  </si>
  <si>
    <t>iesha Rostchild</t>
  </si>
  <si>
    <t>Thingsrgettinbad</t>
  </si>
  <si>
    <t>Juan M.</t>
  </si>
  <si>
    <t>trina darden</t>
  </si>
  <si>
    <t>BROOKE GARTON</t>
  </si>
  <si>
    <t>queen. nation</t>
  </si>
  <si>
    <t>Adam Wilke</t>
  </si>
  <si>
    <t>Zayn Issa Shabazz</t>
  </si>
  <si>
    <t>Micah Anderson</t>
  </si>
  <si>
    <t>terry greene</t>
  </si>
  <si>
    <t>Ashley Williams</t>
  </si>
  <si>
    <t>Steve Cowdell</t>
  </si>
  <si>
    <t>Sara B</t>
  </si>
  <si>
    <t>Olivia Rogers</t>
  </si>
  <si>
    <t>Donnie Jenkins</t>
  </si>
  <si>
    <t>The Nerd Assassin</t>
  </si>
  <si>
    <t>Samantha G</t>
  </si>
  <si>
    <t>Robin Scholz</t>
  </si>
  <si>
    <t>Sharon Petrea</t>
  </si>
  <si>
    <t>Debra Powell</t>
  </si>
  <si>
    <t>Aileen Wiggins</t>
  </si>
  <si>
    <t>Angel G.</t>
  </si>
  <si>
    <t>Maegen Brown</t>
  </si>
  <si>
    <t>amandaxx gaming</t>
  </si>
  <si>
    <t>tink adams</t>
  </si>
  <si>
    <t>Monica A.</t>
  </si>
  <si>
    <t>Bert</t>
  </si>
  <si>
    <t>Debbie Carver</t>
  </si>
  <si>
    <t>Christian Van Loon</t>
  </si>
  <si>
    <t>Courtney Newton</t>
  </si>
  <si>
    <t>Sheila Thacker</t>
  </si>
  <si>
    <t>Kaylee V</t>
  </si>
  <si>
    <t>Cheryll Eoff</t>
  </si>
  <si>
    <t>Mario Torres</t>
  </si>
  <si>
    <t>Deanna Hurd</t>
  </si>
  <si>
    <t>Kris Brookins</t>
  </si>
  <si>
    <t>Buck Mild</t>
  </si>
  <si>
    <t>Tonia J</t>
  </si>
  <si>
    <t>Robert Rutherford</t>
  </si>
  <si>
    <t>Harry Sacks</t>
  </si>
  <si>
    <t>Scott Bialek</t>
  </si>
  <si>
    <t>Tia Y.</t>
  </si>
  <si>
    <t>Eric Warner</t>
  </si>
  <si>
    <t>Elizabeth Ramirez</t>
  </si>
  <si>
    <t>Timmy</t>
  </si>
  <si>
    <t>l Purge York l</t>
  </si>
  <si>
    <t>Amanda Vollema</t>
  </si>
  <si>
    <t>Ater Hariph Morales</t>
  </si>
  <si>
    <t>William</t>
  </si>
  <si>
    <t>Tim Ross</t>
  </si>
  <si>
    <t>Fay Richard</t>
  </si>
  <si>
    <t>Ginger Moore</t>
  </si>
  <si>
    <t>ron derby</t>
  </si>
  <si>
    <t>Dan Deason</t>
  </si>
  <si>
    <t>Chante Gloster</t>
  </si>
  <si>
    <t>Rachel Robinson</t>
  </si>
  <si>
    <t>liz walker</t>
  </si>
  <si>
    <t>Ida Alonge</t>
  </si>
  <si>
    <t>RAFELO ROD</t>
  </si>
  <si>
    <t>Lorraine Maass</t>
  </si>
  <si>
    <t>SAL STL</t>
  </si>
  <si>
    <t>Thomas Raskiewicz</t>
  </si>
  <si>
    <t>Brian Thompsett</t>
  </si>
  <si>
    <t>Corina fernandez rigg</t>
  </si>
  <si>
    <t>Jose Hernandez</t>
  </si>
  <si>
    <t>Katrina Dean</t>
  </si>
  <si>
    <t>James Ricketts Jr</t>
  </si>
  <si>
    <t>Carlos W.</t>
  </si>
  <si>
    <t>David Feliciano</t>
  </si>
  <si>
    <t>Albert Magana</t>
  </si>
  <si>
    <t>james tremble</t>
  </si>
  <si>
    <t>Stephen Sarnowski</t>
  </si>
  <si>
    <t>Tia Brooks</t>
  </si>
  <si>
    <t>David Greene</t>
  </si>
  <si>
    <t>Faye Hill</t>
  </si>
  <si>
    <t>Matt Tafoya</t>
  </si>
  <si>
    <t>Brett Nicklin</t>
  </si>
  <si>
    <t>Inspired By Merli</t>
  </si>
  <si>
    <t>Mary Tonsor Brammeier</t>
  </si>
  <si>
    <t>Ane Roberts</t>
  </si>
  <si>
    <t>Mark Zavala</t>
  </si>
  <si>
    <t>First Coast Breakers</t>
  </si>
  <si>
    <t>Delia Santiago</t>
  </si>
  <si>
    <t>Kenneth Johnson</t>
  </si>
  <si>
    <t>Anabel Pesante</t>
  </si>
  <si>
    <t>Mackenzie Ostrom</t>
  </si>
  <si>
    <t>Steph Flowers</t>
  </si>
  <si>
    <t>Shirnell S</t>
  </si>
  <si>
    <t>Lesa Germany</t>
  </si>
  <si>
    <t>A Persons</t>
  </si>
  <si>
    <t>Michael Smith</t>
  </si>
  <si>
    <t>Macimsd M.</t>
  </si>
  <si>
    <t>Richard Dickson</t>
  </si>
  <si>
    <t>Lindsey Anderson</t>
  </si>
  <si>
    <t>Laura J</t>
  </si>
  <si>
    <t>Pat Regalado</t>
  </si>
  <si>
    <t>Jimmy Wilson</t>
  </si>
  <si>
    <t>Abriana Balderas</t>
  </si>
  <si>
    <t>Myra Willis Olson</t>
  </si>
  <si>
    <t>Rick Curran</t>
  </si>
  <si>
    <t>barry Creek</t>
  </si>
  <si>
    <t>Chris Simmons</t>
  </si>
  <si>
    <t>Christy Fanello</t>
  </si>
  <si>
    <t>Dominic S.</t>
  </si>
  <si>
    <t>David Antony</t>
  </si>
  <si>
    <t>Thelma Surber</t>
  </si>
  <si>
    <t>dead inside</t>
  </si>
  <si>
    <t>Charles Brindle</t>
  </si>
  <si>
    <t>Amy Lesetmoe</t>
  </si>
  <si>
    <t>Jtop rnicck</t>
  </si>
  <si>
    <t>Dorothy K</t>
  </si>
  <si>
    <t>Matt Antcliff</t>
  </si>
  <si>
    <t>Don Grumpy</t>
  </si>
  <si>
    <t>Diam0nd Sakura</t>
  </si>
  <si>
    <t>Robin Colgan</t>
  </si>
  <si>
    <t>ILMARA MUEHLBAUER</t>
  </si>
  <si>
    <t>Alysia Money Bell</t>
  </si>
  <si>
    <t>Beyonka Dawson</t>
  </si>
  <si>
    <t>Beth Beckler</t>
  </si>
  <si>
    <t>Patricia Bell</t>
  </si>
  <si>
    <t>Daryl Nichols</t>
  </si>
  <si>
    <t>Jennifer Clawson</t>
  </si>
  <si>
    <t>Jacqueline Carrasquillo</t>
  </si>
  <si>
    <t>Better You Today</t>
  </si>
  <si>
    <t>Steven Laster</t>
  </si>
  <si>
    <t>Greg Schafer</t>
  </si>
  <si>
    <t>Ronald Breault</t>
  </si>
  <si>
    <t>Niki Nolles</t>
  </si>
  <si>
    <t>Mithoon Patel</t>
  </si>
  <si>
    <t>Morga M.</t>
  </si>
  <si>
    <t>verne stewart</t>
  </si>
  <si>
    <t>Edwin Reyes (Kurry)</t>
  </si>
  <si>
    <t>Penelope M.</t>
  </si>
  <si>
    <t>Edward Kropp</t>
  </si>
  <si>
    <t>doug toth</t>
  </si>
  <si>
    <t>Danielle Bower</t>
  </si>
  <si>
    <t>Les Himmel</t>
  </si>
  <si>
    <t>Karen McLaughlin</t>
  </si>
  <si>
    <t>chris collins</t>
  </si>
  <si>
    <t>Vicky Anderson</t>
  </si>
  <si>
    <t>Eileen Smeby</t>
  </si>
  <si>
    <t>queen Q</t>
  </si>
  <si>
    <t>Jo Creyf</t>
  </si>
  <si>
    <t>Matt Wilson</t>
  </si>
  <si>
    <t>Lorenzo Dansby</t>
  </si>
  <si>
    <t>Hayder Taha</t>
  </si>
  <si>
    <t>Danyale Mason</t>
  </si>
  <si>
    <t>Edie Burklund</t>
  </si>
  <si>
    <t>Mikel Calhoun</t>
  </si>
  <si>
    <t>Mike Ell</t>
  </si>
  <si>
    <t>Damarys Alonzo</t>
  </si>
  <si>
    <t>Rajni Kashyap</t>
  </si>
  <si>
    <t>ThankTheLord</t>
  </si>
  <si>
    <t>Cartrell Howard</t>
  </si>
  <si>
    <t>Michael Andrews</t>
  </si>
  <si>
    <t>Devin Parry</t>
  </si>
  <si>
    <t>Smiley Merry Mertie B. The Happiness Channel</t>
  </si>
  <si>
    <t>Jeffrey Rider</t>
  </si>
  <si>
    <t>Felix Martinez</t>
  </si>
  <si>
    <t>BDOEB oehidbueb</t>
  </si>
  <si>
    <t>Jonell Luce</t>
  </si>
  <si>
    <t>Sheila Osborne</t>
  </si>
  <si>
    <t>Blake M.</t>
  </si>
  <si>
    <t>Teresa Denton</t>
  </si>
  <si>
    <t>Krista C.</t>
  </si>
  <si>
    <t>Cristi Krauss</t>
  </si>
  <si>
    <t>Ron Kronenberger</t>
  </si>
  <si>
    <t>Tj 33</t>
  </si>
  <si>
    <t>Briitney Sanchez</t>
  </si>
  <si>
    <t>Nia Young</t>
  </si>
  <si>
    <t>Denese Caulkins</t>
  </si>
  <si>
    <t>Martha Herrera</t>
  </si>
  <si>
    <t>Marcia Goodrich</t>
  </si>
  <si>
    <t>Karen patriot</t>
  </si>
  <si>
    <t>Sharon Krolik</t>
  </si>
  <si>
    <t>Susan Cruz</t>
  </si>
  <si>
    <t>Deborah Langley</t>
  </si>
  <si>
    <t>Aida K</t>
  </si>
  <si>
    <t>Mike Slusser</t>
  </si>
  <si>
    <t>Stephanie Berlanga</t>
  </si>
  <si>
    <t>Kara Saltzman</t>
  </si>
  <si>
    <t>Luann Thompson</t>
  </si>
  <si>
    <t>Shambles Ramskull</t>
  </si>
  <si>
    <t>Matthew C. Merz</t>
  </si>
  <si>
    <t>Jasmin Cockrell</t>
  </si>
  <si>
    <t>Shelley Griffin</t>
  </si>
  <si>
    <t>Samuel Storie</t>
  </si>
  <si>
    <t>Pamela Ward</t>
  </si>
  <si>
    <t>Robert W.</t>
  </si>
  <si>
    <t>Shawn Ashley</t>
  </si>
  <si>
    <t>Peg Jones</t>
  </si>
  <si>
    <t>Maricruz Tillotson</t>
  </si>
  <si>
    <t>Adolfo Rodriguez</t>
  </si>
  <si>
    <t>Adam Newman</t>
  </si>
  <si>
    <t>Todd Wood</t>
  </si>
  <si>
    <t>Nellita Love</t>
  </si>
  <si>
    <t>Gordon</t>
  </si>
  <si>
    <t>Elton L.</t>
  </si>
  <si>
    <t>Susan Holmberg</t>
  </si>
  <si>
    <t>Connie Cecil</t>
  </si>
  <si>
    <t>xS4B0TURx</t>
  </si>
  <si>
    <t>Amanda Dean</t>
  </si>
  <si>
    <t>Bren L</t>
  </si>
  <si>
    <t>R Ne</t>
  </si>
  <si>
    <t>mark rosa</t>
  </si>
  <si>
    <t>Dana Gunn</t>
  </si>
  <si>
    <t>John V.</t>
  </si>
  <si>
    <t>Betoney P.</t>
  </si>
  <si>
    <t>daniel lazarre</t>
  </si>
  <si>
    <t>Amanda Berga</t>
  </si>
  <si>
    <t>Anita O`Dell</t>
  </si>
  <si>
    <t>Jerry Joyce</t>
  </si>
  <si>
    <t>John Howell</t>
  </si>
  <si>
    <t>Mario Servín Espinosa</t>
  </si>
  <si>
    <t>Nora Fuentes</t>
  </si>
  <si>
    <t>Gregory Frasher</t>
  </si>
  <si>
    <t>JC</t>
  </si>
  <si>
    <t>Donnie Marley</t>
  </si>
  <si>
    <t>Lakota Granger</t>
  </si>
  <si>
    <t>Court D.</t>
  </si>
  <si>
    <t>Lucious Rhodes</t>
  </si>
  <si>
    <t>jose rivera</t>
  </si>
  <si>
    <t>chester robertson</t>
  </si>
  <si>
    <t>Ashley Gladfelter</t>
  </si>
  <si>
    <t>Elyse Fatzinger</t>
  </si>
  <si>
    <t>Nicole Summerton</t>
  </si>
  <si>
    <t>Jennifer McBride</t>
  </si>
  <si>
    <t>Jasmyn marcel</t>
  </si>
  <si>
    <t>Alex S.</t>
  </si>
  <si>
    <t>Erik Patino</t>
  </si>
  <si>
    <t>Chloe T.</t>
  </si>
  <si>
    <t>Richard Counley</t>
  </si>
  <si>
    <t>ken k.</t>
  </si>
  <si>
    <t>Nancy Martinez</t>
  </si>
  <si>
    <t>Kevin N.</t>
  </si>
  <si>
    <t>Franz Frankerl</t>
  </si>
  <si>
    <t>Stephanie Cheeks</t>
  </si>
  <si>
    <t>Kardo Designs</t>
  </si>
  <si>
    <t>Abraham Lincoln</t>
  </si>
  <si>
    <t>Don Cheeks</t>
  </si>
  <si>
    <t>Mr F-IN Petty</t>
  </si>
  <si>
    <t>Candie W.</t>
  </si>
  <si>
    <t>Linda Johnson</t>
  </si>
  <si>
    <t>Roscoe “HotRod” Phenis</t>
  </si>
  <si>
    <t>J Pizzle 4 Shizzle</t>
  </si>
  <si>
    <t>amy sarabia</t>
  </si>
  <si>
    <t>Evelyn daugherty</t>
  </si>
  <si>
    <t>Rusty Sister Jr.</t>
  </si>
  <si>
    <t>Dolly Martinez</t>
  </si>
  <si>
    <t>Beauty Buru</t>
  </si>
  <si>
    <t>Valerie Good</t>
  </si>
  <si>
    <t>Gerald Bielicki</t>
  </si>
  <si>
    <t>Bryan Griffin</t>
  </si>
  <si>
    <t>Wanda Maldonado</t>
  </si>
  <si>
    <t>Juan Rodriguez</t>
  </si>
  <si>
    <t>Duane O'Brien</t>
  </si>
  <si>
    <t>Pam McDaniel</t>
  </si>
  <si>
    <t>Loren M.</t>
  </si>
  <si>
    <t>LINDA WELCH</t>
  </si>
  <si>
    <t>Michael Parsley</t>
  </si>
  <si>
    <t>Nelly Machín Rivera</t>
  </si>
  <si>
    <t>Elena Wakeman</t>
  </si>
  <si>
    <t>Crystal Jenkins</t>
  </si>
  <si>
    <t>Sherrie West</t>
  </si>
  <si>
    <t>Sara Butts</t>
  </si>
  <si>
    <t>Arlene Lingren</t>
  </si>
  <si>
    <t>Angry jeep125</t>
  </si>
  <si>
    <t>Maribel R.</t>
  </si>
  <si>
    <t>Gerald Lodge</t>
  </si>
  <si>
    <t>Karyn Jones</t>
  </si>
  <si>
    <t>Alex Roblero</t>
  </si>
  <si>
    <t>Allie Mcelfresh</t>
  </si>
  <si>
    <t>Fabulous Mickey mouse</t>
  </si>
  <si>
    <t>Kirby Schmidt</t>
  </si>
  <si>
    <t>Luis Ortiz</t>
  </si>
  <si>
    <t>David Hill</t>
  </si>
  <si>
    <t>Roger Schwartz</t>
  </si>
  <si>
    <t>Sheila Maher</t>
  </si>
  <si>
    <t>Crystal Roy</t>
  </si>
  <si>
    <t>Rickie Curcio</t>
  </si>
  <si>
    <t>The Angriest BEAR</t>
  </si>
  <si>
    <t>Julie Preston</t>
  </si>
  <si>
    <t>Judith Johnson</t>
  </si>
  <si>
    <t>Lovely Thames</t>
  </si>
  <si>
    <t>Debbie Pennamon</t>
  </si>
  <si>
    <t>Sue D</t>
  </si>
  <si>
    <t>Adam D.</t>
  </si>
  <si>
    <t>Lacey Wagonlander</t>
  </si>
  <si>
    <t>Joseph Bianco</t>
  </si>
  <si>
    <t>Nenna Alvarez</t>
  </si>
  <si>
    <t>Karen Jones</t>
  </si>
  <si>
    <t>Jake Smith</t>
  </si>
  <si>
    <t>Corey Robinson</t>
  </si>
  <si>
    <t>David Zlo</t>
  </si>
  <si>
    <t>Barbara Stewart</t>
  </si>
  <si>
    <t>Michael E.</t>
  </si>
  <si>
    <t>Race Abdul</t>
  </si>
  <si>
    <t>Baruch Sadogursky</t>
  </si>
  <si>
    <t>Jamey Christofferson</t>
  </si>
  <si>
    <t>Mckenna Stone</t>
  </si>
  <si>
    <t>superior appliance repairs</t>
  </si>
  <si>
    <t>Carrie C.</t>
  </si>
  <si>
    <t>Jeff N Tammy Barrett</t>
  </si>
  <si>
    <t>Nick Christakes</t>
  </si>
  <si>
    <t>TL C</t>
  </si>
  <si>
    <t>Heather Ward</t>
  </si>
  <si>
    <t>Tawana Muhammad</t>
  </si>
  <si>
    <t>Andrew vowels</t>
  </si>
  <si>
    <t>Mindy Stringer</t>
  </si>
  <si>
    <t>Michael Hill</t>
  </si>
  <si>
    <t>Always The Of truth</t>
  </si>
  <si>
    <t>Marcus Jones</t>
  </si>
  <si>
    <t>Eddie turner</t>
  </si>
  <si>
    <t>Crystal Wicklund</t>
  </si>
  <si>
    <t>Penny Johnson</t>
  </si>
  <si>
    <t>Richard Rowley</t>
  </si>
  <si>
    <t>Jericho Price</t>
  </si>
  <si>
    <t>Dennis Herman</t>
  </si>
  <si>
    <t>Donna Worrell</t>
  </si>
  <si>
    <t>Gene M.</t>
  </si>
  <si>
    <t>Doreen McGettigan</t>
  </si>
  <si>
    <t>Michele T.</t>
  </si>
  <si>
    <t>uravgguy78</t>
  </si>
  <si>
    <t>Raúl Muñoz</t>
  </si>
  <si>
    <t>Nette Wade</t>
  </si>
  <si>
    <t>Lori Aches</t>
  </si>
  <si>
    <t>Todd Hyland</t>
  </si>
  <si>
    <t>Kirsten S.</t>
  </si>
  <si>
    <t>Laura Smith</t>
  </si>
  <si>
    <t>Michael Skotko</t>
  </si>
  <si>
    <t>iyanna smith</t>
  </si>
  <si>
    <t>Jameica Carter</t>
  </si>
  <si>
    <t>VM</t>
  </si>
  <si>
    <t>Lisa Lancaster</t>
  </si>
  <si>
    <t>Ash Am</t>
  </si>
  <si>
    <t>Gary Martin</t>
  </si>
  <si>
    <t>Ilene Suarez</t>
  </si>
  <si>
    <t>JoAnn Vegas</t>
  </si>
  <si>
    <t>Debbie Godinez</t>
  </si>
  <si>
    <t>Elva Holguin</t>
  </si>
  <si>
    <t>Kath J.</t>
  </si>
  <si>
    <t>Bruce Green</t>
  </si>
  <si>
    <t>Johnny Ray Maloney</t>
  </si>
  <si>
    <t>Dane Thomas</t>
  </si>
  <si>
    <t>K J</t>
  </si>
  <si>
    <t>Norma Miller</t>
  </si>
  <si>
    <t>Diana Crawford</t>
  </si>
  <si>
    <t>Lorena Garza</t>
  </si>
  <si>
    <t>Muna Saleh</t>
  </si>
  <si>
    <t>Nat Jimenez</t>
  </si>
  <si>
    <t>Roosevelt McClain</t>
  </si>
  <si>
    <t>Alex Burt</t>
  </si>
  <si>
    <t>Kaliegh Martin</t>
  </si>
  <si>
    <t>steven johnson</t>
  </si>
  <si>
    <t>Alax Colby</t>
  </si>
  <si>
    <t>Bill Frisbee</t>
  </si>
  <si>
    <t>William Guedes</t>
  </si>
  <si>
    <t>Brenda Pedigo</t>
  </si>
  <si>
    <t>kayla druin</t>
  </si>
  <si>
    <t>Daniel Reichard</t>
  </si>
  <si>
    <t>michael hill</t>
  </si>
  <si>
    <t>Rhea C.</t>
  </si>
  <si>
    <t>David Drinkwater</t>
  </si>
  <si>
    <t>Stacey Boyd</t>
  </si>
  <si>
    <t>Marissa Smith</t>
  </si>
  <si>
    <t>Alex H.</t>
  </si>
  <si>
    <t>Larry B.</t>
  </si>
  <si>
    <t>Michelle</t>
  </si>
  <si>
    <t>Tesia Colon</t>
  </si>
  <si>
    <t>Monjazbale't Bodies In Motion Dance Company</t>
  </si>
  <si>
    <t>Sam C.</t>
  </si>
  <si>
    <t>Zadie W.</t>
  </si>
  <si>
    <t>cameron wiltfong</t>
  </si>
  <si>
    <t>Kathy H.</t>
  </si>
  <si>
    <t>TamARa Spencer</t>
  </si>
  <si>
    <t>George Glos</t>
  </si>
  <si>
    <t>Eduardo Garcia</t>
  </si>
  <si>
    <t>Jeffrey S.</t>
  </si>
  <si>
    <t>Paula Parks</t>
  </si>
  <si>
    <t>Au Swin</t>
  </si>
  <si>
    <t>digg dogg</t>
  </si>
  <si>
    <t>Deneen Frazier</t>
  </si>
  <si>
    <t>Michelle Smiley</t>
  </si>
  <si>
    <t>Dwayne Scott</t>
  </si>
  <si>
    <t>Yvette E.</t>
  </si>
  <si>
    <t>Denisse Morales</t>
  </si>
  <si>
    <t>Juanita M.</t>
  </si>
  <si>
    <t>Tammy Brickell</t>
  </si>
  <si>
    <t>GABRIEL MURGUIA</t>
  </si>
  <si>
    <t>Edith Pope</t>
  </si>
  <si>
    <t>gritzdawg</t>
  </si>
  <si>
    <t>D M</t>
  </si>
  <si>
    <t>Sylvie C.</t>
  </si>
  <si>
    <t>Larimar fong</t>
  </si>
  <si>
    <t>Roxanne Williams (Roxy)</t>
  </si>
  <si>
    <t>Fanta Smole</t>
  </si>
  <si>
    <t>Lani Redd</t>
  </si>
  <si>
    <t>Brandon Blakely</t>
  </si>
  <si>
    <t>Yvette Winston</t>
  </si>
  <si>
    <t>Stan. Jackson sr.</t>
  </si>
  <si>
    <t>Lonnie Thompson</t>
  </si>
  <si>
    <t>Mike Nobody is perfect</t>
  </si>
  <si>
    <t>Brock Sarbeck</t>
  </si>
  <si>
    <t>Alex Krastev</t>
  </si>
  <si>
    <t>Gloria Ruelas</t>
  </si>
  <si>
    <t>Kaitlin Leary</t>
  </si>
  <si>
    <t>penrod davis</t>
  </si>
  <si>
    <t>Erik Meyer</t>
  </si>
  <si>
    <t>geniplays</t>
  </si>
  <si>
    <t>James Perge</t>
  </si>
  <si>
    <t>Miss Primrose</t>
  </si>
  <si>
    <t>Carter Lamere</t>
  </si>
  <si>
    <t>Jasmine Rodgers</t>
  </si>
  <si>
    <t>Karli Marie</t>
  </si>
  <si>
    <t>Barry Coffey</t>
  </si>
  <si>
    <t>Elvis Jonesy</t>
  </si>
  <si>
    <t>Jennifer Sloan</t>
  </si>
  <si>
    <t>Marvin Redden</t>
  </si>
  <si>
    <t>Alec McShea</t>
  </si>
  <si>
    <t>Erica A</t>
  </si>
  <si>
    <t>Mike&amp;Susan Mcgill</t>
  </si>
  <si>
    <t>Renee Grezek (Nana)</t>
  </si>
  <si>
    <t>Tatianna Clarke</t>
  </si>
  <si>
    <t>Taylor Moran</t>
  </si>
  <si>
    <t>Jeromy B</t>
  </si>
  <si>
    <t>Michelle Mullin</t>
  </si>
  <si>
    <t>michael hall</t>
  </si>
  <si>
    <t>beatrice konigsfeld</t>
  </si>
  <si>
    <t>Jennifer Ragland</t>
  </si>
  <si>
    <t>Megan Mahoney</t>
  </si>
  <si>
    <t>Wendy Washington</t>
  </si>
  <si>
    <t>Amber Long</t>
  </si>
  <si>
    <t>Steven Odell</t>
  </si>
  <si>
    <t>Tammy Steele</t>
  </si>
  <si>
    <t>SAMMERIC BAILEY</t>
  </si>
  <si>
    <t>Wanda King</t>
  </si>
  <si>
    <t>Ben McClary</t>
  </si>
  <si>
    <t>Phil Loveless</t>
  </si>
  <si>
    <t>Loren Ryan</t>
  </si>
  <si>
    <t>Isabel Wondrasch</t>
  </si>
  <si>
    <t>Joi Broadhurst</t>
  </si>
  <si>
    <t>Shade Unimpressed Sensai</t>
  </si>
  <si>
    <t>Ramel Eilia (FireBreather543)</t>
  </si>
  <si>
    <t>Marlys Smith Grafal</t>
  </si>
  <si>
    <t>elaine jackson</t>
  </si>
  <si>
    <t>Amanda Montgomery</t>
  </si>
  <si>
    <t>Bridgette Covington</t>
  </si>
  <si>
    <t>lee scott reid</t>
  </si>
  <si>
    <t>Denny Pratt</t>
  </si>
  <si>
    <t>BigSoLDaddy</t>
  </si>
  <si>
    <t>Elba Padilla</t>
  </si>
  <si>
    <t>Chris Michel</t>
  </si>
  <si>
    <t>Josue Hernandez</t>
  </si>
  <si>
    <t>Vanessa Reinhart</t>
  </si>
  <si>
    <t>Debra Frewin</t>
  </si>
  <si>
    <t>Dr. Fredrick Williams</t>
  </si>
  <si>
    <t>rashed les</t>
  </si>
  <si>
    <t>Berenice Tania</t>
  </si>
  <si>
    <t>Chery boo</t>
  </si>
  <si>
    <t>Sesom Oner</t>
  </si>
  <si>
    <t>Alienistic Oddities</t>
  </si>
  <si>
    <t>Costilino Hewitt</t>
  </si>
  <si>
    <t>Ashley Rodriguez</t>
  </si>
  <si>
    <t>Patrick Castillo Sr</t>
  </si>
  <si>
    <t>DeDrie Hill</t>
  </si>
  <si>
    <t>Vickie Barnes</t>
  </si>
  <si>
    <t>Gabriel Gonzales</t>
  </si>
  <si>
    <t>Dirk Stewart</t>
  </si>
  <si>
    <t>Alvin Alkaifi</t>
  </si>
  <si>
    <t>Andre Cook</t>
  </si>
  <si>
    <t>Diane Wilson</t>
  </si>
  <si>
    <t>Rhonda Suarez</t>
  </si>
  <si>
    <t>Jim Schlick</t>
  </si>
  <si>
    <t>Nicholas Girdwood</t>
  </si>
  <si>
    <t>True Bread Worship Center Pastor Wesley Childress</t>
  </si>
  <si>
    <t>Cassandra Wolf</t>
  </si>
  <si>
    <t>Kathy Wire</t>
  </si>
  <si>
    <t>Caleb Amos</t>
  </si>
  <si>
    <t>Frances Collins</t>
  </si>
  <si>
    <t>Kris Scott</t>
  </si>
  <si>
    <t>groovydude1133</t>
  </si>
  <si>
    <t>Jose Valdez</t>
  </si>
  <si>
    <t>LaShawnda Peacher</t>
  </si>
  <si>
    <t>Calvin Ray</t>
  </si>
  <si>
    <t>Sandra Tatum</t>
  </si>
  <si>
    <t>Nicole Donley</t>
  </si>
  <si>
    <t>Z Z</t>
  </si>
  <si>
    <t>Miranda McMullen</t>
  </si>
  <si>
    <t>Ryan Carriveau</t>
  </si>
  <si>
    <t>Stacey Cook</t>
  </si>
  <si>
    <t>Mark Church</t>
  </si>
  <si>
    <t>Gina Roy</t>
  </si>
  <si>
    <t>Cheryl Peek</t>
  </si>
  <si>
    <t>Sar_Art101</t>
  </si>
  <si>
    <t>Shirley Atkins</t>
  </si>
  <si>
    <t>Lamont Lloyd-Harris</t>
  </si>
  <si>
    <t>Margie Martin</t>
  </si>
  <si>
    <t>Larry Overton</t>
  </si>
  <si>
    <t>Marie Duckett</t>
  </si>
  <si>
    <t>BigBlu Productions</t>
  </si>
  <si>
    <t>Anthony Burnett</t>
  </si>
  <si>
    <t>Ron Fladseth</t>
  </si>
  <si>
    <t>Josh Wenzel</t>
  </si>
  <si>
    <t>Tracy Burson</t>
  </si>
  <si>
    <t>Leighana Hodges</t>
  </si>
  <si>
    <t>Chad Kent</t>
  </si>
  <si>
    <t>Melba Miller</t>
  </si>
  <si>
    <t>Ashley Martinez</t>
  </si>
  <si>
    <t>Donna Kough</t>
  </si>
  <si>
    <t>rachel Marshall</t>
  </si>
  <si>
    <t>Julia</t>
  </si>
  <si>
    <t>Maggie Jaruzel Potter</t>
  </si>
  <si>
    <t>Craig Burton</t>
  </si>
  <si>
    <t>Olivia</t>
  </si>
  <si>
    <t>Naomi Par</t>
  </si>
  <si>
    <t>Kathy Matthews</t>
  </si>
  <si>
    <t>Lashon Kyles</t>
  </si>
  <si>
    <t>Ken Poulson</t>
  </si>
  <si>
    <t>Stacy Speel</t>
  </si>
  <si>
    <t>Kevin Kelly</t>
  </si>
  <si>
    <t>Rachel Waterbury</t>
  </si>
  <si>
    <t>Miss Baker's World of Art</t>
  </si>
  <si>
    <t>Shari Thomas</t>
  </si>
  <si>
    <t>Michael Tedrick</t>
  </si>
  <si>
    <t>Bebo Cisneros</t>
  </si>
  <si>
    <t>Larry Cutler</t>
  </si>
  <si>
    <t>Aaron Peterson</t>
  </si>
  <si>
    <t>Damon Mentzer</t>
  </si>
  <si>
    <t>Noor Ibrahim</t>
  </si>
  <si>
    <t>Jennifer Christian</t>
  </si>
  <si>
    <t>Ronn Schuck</t>
  </si>
  <si>
    <t>Salomon V.</t>
  </si>
  <si>
    <t>Erica Smith</t>
  </si>
  <si>
    <t>Matt Garvey</t>
  </si>
  <si>
    <t>sonyminolta minolta</t>
  </si>
  <si>
    <t>John Henry</t>
  </si>
  <si>
    <t>Donald Sholey</t>
  </si>
  <si>
    <t>Andrew Wilks-Millard</t>
  </si>
  <si>
    <t>Lori Bean</t>
  </si>
  <si>
    <t>Donyelle Chaney</t>
  </si>
  <si>
    <t>WENDY Keil</t>
  </si>
  <si>
    <t>Skyla Gusoski</t>
  </si>
  <si>
    <t>Randy Fountain</t>
  </si>
  <si>
    <t>La china santiago</t>
  </si>
  <si>
    <t>Jenisse Soto Ramirez</t>
  </si>
  <si>
    <t>Nancie Dugal</t>
  </si>
  <si>
    <t>Kamran Qureshi</t>
  </si>
  <si>
    <t>Buck Name</t>
  </si>
  <si>
    <t>Wallace Sheckells</t>
  </si>
  <si>
    <t>GORDON SCHUTZ</t>
  </si>
  <si>
    <t>Nichole Williamson</t>
  </si>
  <si>
    <t>Tobias Hewitt</t>
  </si>
  <si>
    <t>Juan Carlos</t>
  </si>
  <si>
    <t>Sam Miller</t>
  </si>
  <si>
    <t>James Stoves</t>
  </si>
  <si>
    <t>Eric Caraballo</t>
  </si>
  <si>
    <t>Chris Mefford</t>
  </si>
  <si>
    <t>Joey Leffel</t>
  </si>
  <si>
    <t>Donna Strand</t>
  </si>
  <si>
    <t>chris buschow</t>
  </si>
  <si>
    <t>Nathan Newton</t>
  </si>
  <si>
    <t>Janice Leonard</t>
  </si>
  <si>
    <t>April Bullock</t>
  </si>
  <si>
    <t>ERIC CHRISTIAN</t>
  </si>
  <si>
    <t>Aaron Golding</t>
  </si>
  <si>
    <t>HeidiAnn Geiger</t>
  </si>
  <si>
    <t>Kc Pettiford</t>
  </si>
  <si>
    <t>Michael Roetker</t>
  </si>
  <si>
    <t>Mallory Fann</t>
  </si>
  <si>
    <t>Lea Navarro (Esotericvibez87)</t>
  </si>
  <si>
    <t>Angela Messinger-DeArmond</t>
  </si>
  <si>
    <t>GodChild 7777</t>
  </si>
  <si>
    <t>Amanda Riggins</t>
  </si>
  <si>
    <t>A Castle</t>
  </si>
  <si>
    <t>ariana roysters</t>
  </si>
  <si>
    <t>Tammy Prater</t>
  </si>
  <si>
    <t>Gordy Larson</t>
  </si>
  <si>
    <t>Stephanie Culp Giroux</t>
  </si>
  <si>
    <t>Dewayne Kendall</t>
  </si>
  <si>
    <t>John Richter</t>
  </si>
  <si>
    <t>delane singfield</t>
  </si>
  <si>
    <t>Richard Simmons</t>
  </si>
  <si>
    <t>Karen Johansen</t>
  </si>
  <si>
    <t>Kourtney Davis</t>
  </si>
  <si>
    <t>Denise Lawrence</t>
  </si>
  <si>
    <t>Holly Martin</t>
  </si>
  <si>
    <t>Chris Sweeney</t>
  </si>
  <si>
    <t>kelly steiner</t>
  </si>
  <si>
    <t>Brenita Hall</t>
  </si>
  <si>
    <t>Steve Ziaya</t>
  </si>
  <si>
    <t>Gary Stourac</t>
  </si>
  <si>
    <t>Anna Pasqualichio</t>
  </si>
  <si>
    <t>John Mcguinness</t>
  </si>
  <si>
    <t>Kevin Williams</t>
  </si>
  <si>
    <t>Robert Pratt</t>
  </si>
  <si>
    <t>Tanya Boles</t>
  </si>
  <si>
    <t>Benjamin Kamel</t>
  </si>
  <si>
    <t>Terelle Merritt</t>
  </si>
  <si>
    <t>Amy Penn</t>
  </si>
  <si>
    <t>Paula Woodford</t>
  </si>
  <si>
    <t>Shay Heard</t>
  </si>
  <si>
    <t>Steven Gardner</t>
  </si>
  <si>
    <t>Karina Cardona</t>
  </si>
  <si>
    <t>Sara James</t>
  </si>
  <si>
    <t>Lisa Henderson</t>
  </si>
  <si>
    <t>Trish Redus</t>
  </si>
  <si>
    <t>Stephanie Laird</t>
  </si>
  <si>
    <t>Michael Mitchell</t>
  </si>
  <si>
    <t>Bradley Matthews</t>
  </si>
  <si>
    <t>Wendy Simonsen</t>
  </si>
  <si>
    <t>Brenita Sprague</t>
  </si>
  <si>
    <t>Lex Geisler</t>
  </si>
  <si>
    <t>Caroline Gordon</t>
  </si>
  <si>
    <t>Faith Gonzales</t>
  </si>
  <si>
    <t>Toots Entertainment</t>
  </si>
  <si>
    <t>Joel Menezes</t>
  </si>
  <si>
    <t>Mazie Gilyard</t>
  </si>
  <si>
    <t>Katharine Larkin</t>
  </si>
  <si>
    <t>Justin MacIver</t>
  </si>
  <si>
    <t>Caitlynn Wittner</t>
  </si>
  <si>
    <t>martha Combs</t>
  </si>
  <si>
    <t>Rachel Schreiber</t>
  </si>
  <si>
    <t>Chris Thomas</t>
  </si>
  <si>
    <t>Gloria Ribet</t>
  </si>
  <si>
    <t>Greg Henson</t>
  </si>
  <si>
    <t>Loretta Stephens</t>
  </si>
  <si>
    <t>Jim Rice</t>
  </si>
  <si>
    <t>Katheryn Whitaker</t>
  </si>
  <si>
    <t>Eric M</t>
  </si>
  <si>
    <t>Nevaeh Mcleod</t>
  </si>
  <si>
    <t>Patsy Clark</t>
  </si>
  <si>
    <t>Liz Arthur</t>
  </si>
  <si>
    <t>Cheryl Earl</t>
  </si>
  <si>
    <t>Patrick Preston</t>
  </si>
  <si>
    <t>Alonso Villalobos</t>
  </si>
  <si>
    <t>D &amp; C Sandford</t>
  </si>
  <si>
    <t>Sabab Anim</t>
  </si>
  <si>
    <t>Rosa Vega</t>
  </si>
  <si>
    <t>Becky Harper</t>
  </si>
  <si>
    <t>Diana Shelton</t>
  </si>
  <si>
    <t>Steve Schouten</t>
  </si>
  <si>
    <t>Steven Riley</t>
  </si>
  <si>
    <t>Tamatha “MommaBear” Ramsey</t>
  </si>
  <si>
    <t>Jan Gallo</t>
  </si>
  <si>
    <t>Evelyn Estrella</t>
  </si>
  <si>
    <t>Odalys &amp; Julio Fernandez &amp; Joshua Fernandez</t>
  </si>
  <si>
    <t>Tricia Payne</t>
  </si>
  <si>
    <t>Quincy Cooper</t>
  </si>
  <si>
    <t>Teresa Unger</t>
  </si>
  <si>
    <t>Melissa BJohnson</t>
  </si>
  <si>
    <t>Anton Schleef</t>
  </si>
  <si>
    <t>Pam Golden</t>
  </si>
  <si>
    <t>Clairet Villamizar</t>
  </si>
  <si>
    <t>Deborah Pombo</t>
  </si>
  <si>
    <t>Grayson girl</t>
  </si>
  <si>
    <t>Kathleen Underwood</t>
  </si>
  <si>
    <t>Neco Rico</t>
  </si>
  <si>
    <t>JJ Bagans</t>
  </si>
  <si>
    <t>John Bagans</t>
  </si>
  <si>
    <t>Peter Bagans</t>
  </si>
  <si>
    <t>Michael Poventud</t>
  </si>
  <si>
    <t>Laurie &amp; Steve Cameron</t>
  </si>
  <si>
    <t>Winfred Manning</t>
  </si>
  <si>
    <t>Ana Haynes</t>
  </si>
  <si>
    <t>Ronald Oropeza</t>
  </si>
  <si>
    <t>David Guadalupe</t>
  </si>
  <si>
    <t>edgar Montoya</t>
  </si>
  <si>
    <t>janet solomon</t>
  </si>
  <si>
    <t>Amanda J.</t>
  </si>
  <si>
    <t>chance johnson</t>
  </si>
  <si>
    <t>Michelle Sutton</t>
  </si>
  <si>
    <t>Aiden Chaney</t>
  </si>
  <si>
    <t>Karen Sturdivant</t>
  </si>
  <si>
    <t>Adam Harper</t>
  </si>
  <si>
    <t>hottrodd567</t>
  </si>
  <si>
    <t>Herman Lilly</t>
  </si>
  <si>
    <t>Stew Snyder</t>
  </si>
  <si>
    <t>Scott Stern</t>
  </si>
  <si>
    <t>Wilma Doss</t>
  </si>
  <si>
    <t>Christopher Jolly</t>
  </si>
  <si>
    <t>Larry Pew Jr</t>
  </si>
  <si>
    <t>Brandy Dunham</t>
  </si>
  <si>
    <t>William Young</t>
  </si>
  <si>
    <t>Miriam Feliciano</t>
  </si>
  <si>
    <t>sharon Rosas</t>
  </si>
  <si>
    <t>Beth Banister Bennett</t>
  </si>
  <si>
    <t>Jerry LaChance</t>
  </si>
  <si>
    <t>Matt Pluskota</t>
  </si>
  <si>
    <t>Andre Somerville</t>
  </si>
  <si>
    <t>Tommy M</t>
  </si>
  <si>
    <t>Something new And different</t>
  </si>
  <si>
    <t>Sals Spot</t>
  </si>
  <si>
    <t>Ryan Goldstein</t>
  </si>
  <si>
    <t>Susan Jennings</t>
  </si>
  <si>
    <t>Morgan Szymanski</t>
  </si>
  <si>
    <t>Terri Coker</t>
  </si>
  <si>
    <t>Laura Whisenton</t>
  </si>
  <si>
    <t>Brandon Guyette</t>
  </si>
  <si>
    <t>Chris Ryno</t>
  </si>
  <si>
    <t>Rowdy Male</t>
  </si>
  <si>
    <t>Yen C.</t>
  </si>
  <si>
    <t>Becky Padgett</t>
  </si>
  <si>
    <t>Grant Gates</t>
  </si>
  <si>
    <t>Lisa Brant</t>
  </si>
  <si>
    <t>Lisa W</t>
  </si>
  <si>
    <t>Keith Holbrook</t>
  </si>
  <si>
    <t>Lorett Peterson</t>
  </si>
  <si>
    <t>Kristie Tawney</t>
  </si>
  <si>
    <t>Mary Flippo</t>
  </si>
  <si>
    <t>David Jahn</t>
  </si>
  <si>
    <t>Shae Jaeger</t>
  </si>
  <si>
    <t>Anita Rye</t>
  </si>
  <si>
    <t>dopeboiak hbe1</t>
  </si>
  <si>
    <t>Kashley Brown</t>
  </si>
  <si>
    <t>Brooklyn Mathews</t>
  </si>
  <si>
    <t>Yolanda Ysassi</t>
  </si>
  <si>
    <t>Debbie Madden</t>
  </si>
  <si>
    <t>Sage Vetter</t>
  </si>
  <si>
    <t>Shaniaqua Dowdy</t>
  </si>
  <si>
    <t>brewalk3</t>
  </si>
  <si>
    <t>Giselle S.</t>
  </si>
  <si>
    <t>Angela Oliver</t>
  </si>
  <si>
    <t>Tracy Lynn</t>
  </si>
  <si>
    <t>Viola Mulholland</t>
  </si>
  <si>
    <t>Sherry King</t>
  </si>
  <si>
    <t>Kristy Vinson</t>
  </si>
  <si>
    <t>Cody Boyd</t>
  </si>
  <si>
    <t>Sarah Miller</t>
  </si>
  <si>
    <t>Edward Blake</t>
  </si>
  <si>
    <t>Anthony Cabrera</t>
  </si>
  <si>
    <t>Debra Cox</t>
  </si>
  <si>
    <t>Ty Jones</t>
  </si>
  <si>
    <t>Mike Miller</t>
  </si>
  <si>
    <t>edward moyer</t>
  </si>
  <si>
    <t>Johnna M.</t>
  </si>
  <si>
    <t>Geneva Ompertab</t>
  </si>
  <si>
    <t>Wanda Slaughter (Mema)</t>
  </si>
  <si>
    <t>Rosa Cruz</t>
  </si>
  <si>
    <t>Fred Becker</t>
  </si>
  <si>
    <t>EVA DIXON</t>
  </si>
  <si>
    <t>Sheena Hilton</t>
  </si>
  <si>
    <t>Tony Mcdougal</t>
  </si>
  <si>
    <t>Christina Andre</t>
  </si>
  <si>
    <t>Brian Ankney</t>
  </si>
  <si>
    <t>Laura Lett</t>
  </si>
  <si>
    <t>Tanya Parker</t>
  </si>
  <si>
    <t>E Yott</t>
  </si>
  <si>
    <t>Russell Ramsey</t>
  </si>
  <si>
    <t>12StreetGlide</t>
  </si>
  <si>
    <t>Larry Homminga</t>
  </si>
  <si>
    <t>Brittney B.</t>
  </si>
  <si>
    <t>Exell Weiler</t>
  </si>
  <si>
    <t>Travis Damarin</t>
  </si>
  <si>
    <t>Sherri Miller</t>
  </si>
  <si>
    <t>Lorraine Duncan</t>
  </si>
  <si>
    <t>Steven Prince</t>
  </si>
  <si>
    <t>Jose Velez</t>
  </si>
  <si>
    <t>chris crosby</t>
  </si>
  <si>
    <t>Kenneth Corley</t>
  </si>
  <si>
    <t>Enrique Porter</t>
  </si>
  <si>
    <t>Rachel G.</t>
  </si>
  <si>
    <t>Brenda Henderson</t>
  </si>
  <si>
    <t>Bill Greenwalt</t>
  </si>
  <si>
    <t>No Brakes</t>
  </si>
  <si>
    <t>Barry Morgan</t>
  </si>
  <si>
    <t>Noah Grogan</t>
  </si>
  <si>
    <t>Carroll Hayes</t>
  </si>
  <si>
    <t>Norma Padilla</t>
  </si>
  <si>
    <t>tara meeks</t>
  </si>
  <si>
    <t>Vernon Phillips</t>
  </si>
  <si>
    <t>Ayanna Christina.</t>
  </si>
  <si>
    <t>Kim Jones</t>
  </si>
  <si>
    <t>Brandon Boseck</t>
  </si>
  <si>
    <t>Leslie L.</t>
  </si>
  <si>
    <t>Candace Iverson</t>
  </si>
  <si>
    <t>Pandora Clarks</t>
  </si>
  <si>
    <t>James G.</t>
  </si>
  <si>
    <t>Colton Ferguson</t>
  </si>
  <si>
    <t>Jesus M Lopez Chucho</t>
  </si>
  <si>
    <t>DANIEL SPERL</t>
  </si>
  <si>
    <t>Emiliano Belometti</t>
  </si>
  <si>
    <t>Jeanne Camp</t>
  </si>
  <si>
    <t>LordSirDrMr Man</t>
  </si>
  <si>
    <t>Martha Toscano</t>
  </si>
  <si>
    <t>Chuck Skidgel</t>
  </si>
  <si>
    <t>Rick Marable</t>
  </si>
  <si>
    <t>Judi Waldhauer</t>
  </si>
  <si>
    <t>Gajtana S.</t>
  </si>
  <si>
    <t>Sheena L.</t>
  </si>
  <si>
    <t>Shelly Ivy</t>
  </si>
  <si>
    <t>Edward Turner</t>
  </si>
  <si>
    <t>Sandyt Biggs</t>
  </si>
  <si>
    <t>Kimberly Devney</t>
  </si>
  <si>
    <t>Stellar</t>
  </si>
  <si>
    <t>Michael Parker</t>
  </si>
  <si>
    <t>Brittany Young</t>
  </si>
  <si>
    <t>Nikeeta FoxFive</t>
  </si>
  <si>
    <t>David Wilde</t>
  </si>
  <si>
    <t>iSpecs</t>
  </si>
  <si>
    <t>ray oliver</t>
  </si>
  <si>
    <t>Raul Alicea</t>
  </si>
  <si>
    <t>Tami Reardon</t>
  </si>
  <si>
    <t>Kasha Jenkins</t>
  </si>
  <si>
    <t>Celeste R.</t>
  </si>
  <si>
    <t>Jacquelyn Peterson</t>
  </si>
  <si>
    <t>Billy Hatcher</t>
  </si>
  <si>
    <t>Delores Yegge</t>
  </si>
  <si>
    <t>crazy family</t>
  </si>
  <si>
    <t>Angelle hot mix still high an stay fly</t>
  </si>
  <si>
    <t>Chelsea Nelsen</t>
  </si>
  <si>
    <t>Cap Da Don</t>
  </si>
  <si>
    <t>Kathy Root</t>
  </si>
  <si>
    <t>Ms MaryAnn Lockley</t>
  </si>
  <si>
    <t>Russell Thomas</t>
  </si>
  <si>
    <t>Casilda Campbell</t>
  </si>
  <si>
    <t>Pamela Gardner</t>
  </si>
  <si>
    <t>Daren Hamilton</t>
  </si>
  <si>
    <t>scott s</t>
  </si>
  <si>
    <t>Maria Valim</t>
  </si>
  <si>
    <t>Jessica Cates</t>
  </si>
  <si>
    <t>Jay Diesel</t>
  </si>
  <si>
    <t>Rodney Pacheco</t>
  </si>
  <si>
    <t>E D.</t>
  </si>
  <si>
    <t>CHUXCC GRANTED</t>
  </si>
  <si>
    <t>Shelli Sant</t>
  </si>
  <si>
    <t>manuel hernandez</t>
  </si>
  <si>
    <t>Vanessa Lachance</t>
  </si>
  <si>
    <t>Maria Gentz</t>
  </si>
  <si>
    <t>Janely Martinez</t>
  </si>
  <si>
    <t>Melody Gaines</t>
  </si>
  <si>
    <t>lisa nichols</t>
  </si>
  <si>
    <t>Jack Skellington</t>
  </si>
  <si>
    <t>Trisha Hansen</t>
  </si>
  <si>
    <t>ItsDukeCity</t>
  </si>
  <si>
    <t>Gloria Smith</t>
  </si>
  <si>
    <t>Mel Walton</t>
  </si>
  <si>
    <t>Jerad Bellefeuille</t>
  </si>
  <si>
    <t>K Cummings</t>
  </si>
  <si>
    <t>Bailey R.</t>
  </si>
  <si>
    <t>FvG Fish</t>
  </si>
  <si>
    <t>Angela Moore</t>
  </si>
  <si>
    <t>XeroFA</t>
  </si>
  <si>
    <t>Tina Passamonte</t>
  </si>
  <si>
    <t>Trinette Ricks</t>
  </si>
  <si>
    <t>Zachary Thomas</t>
  </si>
  <si>
    <t>Kay Vogel</t>
  </si>
  <si>
    <t>John Mitchell</t>
  </si>
  <si>
    <t>Nick Ingelido</t>
  </si>
  <si>
    <t>Rita Wilcox</t>
  </si>
  <si>
    <t>Sarah Ketron</t>
  </si>
  <si>
    <t>Rey Velez</t>
  </si>
  <si>
    <t>Richard Linebarger</t>
  </si>
  <si>
    <t>Matt Guler</t>
  </si>
  <si>
    <t>Asia Carroll</t>
  </si>
  <si>
    <t>Adventures Come True</t>
  </si>
  <si>
    <t>pat Fischer</t>
  </si>
  <si>
    <t>Daisy T.</t>
  </si>
  <si>
    <t>Will Holbrook Jr.</t>
  </si>
  <si>
    <t>miguel luna</t>
  </si>
  <si>
    <t>Cheryl Reese</t>
  </si>
  <si>
    <t>Crystal Sprofera</t>
  </si>
  <si>
    <t>Adam Rangel</t>
  </si>
  <si>
    <t>lisa jones</t>
  </si>
  <si>
    <t>Toni Proper</t>
  </si>
  <si>
    <t>Krystle krystlepopolillo@mail.com</t>
  </si>
  <si>
    <t>Kostas Psyrros</t>
  </si>
  <si>
    <t>Jainesse Lazu</t>
  </si>
  <si>
    <t>Kujo Kutabari</t>
  </si>
  <si>
    <t>Jamila Cruz</t>
  </si>
  <si>
    <t>Leilani Ramos</t>
  </si>
  <si>
    <t>Sahirah Boyd</t>
  </si>
  <si>
    <t>Ronald Speagle</t>
  </si>
  <si>
    <t>Michelle Pavelac</t>
  </si>
  <si>
    <t>Mini Romero</t>
  </si>
  <si>
    <t>Ember R.</t>
  </si>
  <si>
    <t>Ebony Mosley</t>
  </si>
  <si>
    <t>Cathy Duprey</t>
  </si>
  <si>
    <t>Angel Schofield</t>
  </si>
  <si>
    <t>Jeff Peacock</t>
  </si>
  <si>
    <t>Teresa Tatro</t>
  </si>
  <si>
    <t>Fatima T.</t>
  </si>
  <si>
    <t>Sam Mashrah</t>
  </si>
  <si>
    <t>Curtis Mitchell</t>
  </si>
  <si>
    <t>Stacey Clardy</t>
  </si>
  <si>
    <t>Fareed Jamil</t>
  </si>
  <si>
    <t>Connie Butler</t>
  </si>
  <si>
    <t>Nik Nik</t>
  </si>
  <si>
    <t>Neil Persaud</t>
  </si>
  <si>
    <t>Karen Hoover</t>
  </si>
  <si>
    <t>J</t>
  </si>
  <si>
    <t>Butters L.</t>
  </si>
  <si>
    <t>Sari Eckert</t>
  </si>
  <si>
    <t>jerry strong</t>
  </si>
  <si>
    <t>David Balderas</t>
  </si>
  <si>
    <t>Steve Barajas</t>
  </si>
  <si>
    <t>Violet Harris</t>
  </si>
  <si>
    <t>Dave keckes-chartrey</t>
  </si>
  <si>
    <t>Susan Sieger</t>
  </si>
  <si>
    <t>Elise Walker</t>
  </si>
  <si>
    <t>IfEverythingEnds</t>
  </si>
  <si>
    <t>Hope Fern</t>
  </si>
  <si>
    <t>Andres Irizarry</t>
  </si>
  <si>
    <t>Juredini Smith</t>
  </si>
  <si>
    <t>Eric &amp; Kristy Adventures</t>
  </si>
  <si>
    <t>https://maps.google.com/maps?cid=13446550186741965175</t>
  </si>
  <si>
    <t>https://maps.google.com/maps?cid=16257314941577754228</t>
  </si>
  <si>
    <t>https://maps.google.com/maps?cid=7715513690480638950</t>
  </si>
  <si>
    <t>https://maps.google.com/maps?cid=6944961986172508689</t>
  </si>
  <si>
    <t>https://maps.google.com/maps?cid=16105558124496399249</t>
  </si>
  <si>
    <t>https://maps.google.com/maps?cid=11916657387787750203</t>
  </si>
  <si>
    <t>https://maps.google.com/maps?cid=4520806124498862384</t>
  </si>
  <si>
    <t>https://maps.google.com/maps?cid=2753094347019764731</t>
  </si>
  <si>
    <t>https://maps.google.com/maps?cid=16224711922873272129</t>
  </si>
  <si>
    <t>https://maps.google.com/maps?cid=14927680130682010795</t>
  </si>
  <si>
    <t>https://maps.google.com/maps?cid=747184169223849489</t>
  </si>
  <si>
    <t>https://maps.google.com/maps?cid=3516473763992798682</t>
  </si>
  <si>
    <t>https://maps.google.com/maps?cid=6378138306162077624</t>
  </si>
  <si>
    <t>https://maps.google.com/maps?cid=10502184681485687423</t>
  </si>
  <si>
    <t>https://maps.google.com/maps?cid=2315829299741008025</t>
  </si>
  <si>
    <t>https://maps.google.com/maps?cid=11612739214779918035</t>
  </si>
  <si>
    <t>https://maps.google.com/maps?cid=7197096024238400399</t>
  </si>
  <si>
    <t>https://maps.google.com/maps?cid=14189837939564552736</t>
  </si>
  <si>
    <t>https://maps.google.com/maps?cid=11221984144487206742</t>
  </si>
  <si>
    <t>https://maps.google.com/maps?cid=6766194712735310480</t>
  </si>
  <si>
    <t>https://maps.google.com/maps?cid=11795353273285942668</t>
  </si>
  <si>
    <t>https://maps.google.com/maps?cid=915343319493997596</t>
  </si>
  <si>
    <t>https://maps.google.com/maps?cid=18369571501411053256</t>
  </si>
  <si>
    <t>https://maps.google.com/maps?cid=11474661783533284636</t>
  </si>
  <si>
    <t>https://maps.google.com/maps?cid=4704911744704240372</t>
  </si>
  <si>
    <t>https://maps.google.com/maps?cid=3716610945242221576</t>
  </si>
  <si>
    <t>https://maps.google.com/maps?cid=1823463973357447670</t>
  </si>
  <si>
    <t>https://maps.google.com/maps?cid=4815941359501393146</t>
  </si>
  <si>
    <t>https://maps.google.com/maps?cid=11688063008024107250</t>
  </si>
  <si>
    <t>https://maps.google.com/maps?cid=6209149895482800957</t>
  </si>
  <si>
    <t>https://maps.google.com/maps?cid=10001107771356531618</t>
  </si>
  <si>
    <t>https://maps.google.com/maps?cid=1263275180119387890</t>
  </si>
  <si>
    <t>https://maps.google.com/maps?cid=9921395416355024848</t>
  </si>
  <si>
    <t>https://maps.google.com/maps?cid=12120160628512430488</t>
  </si>
  <si>
    <t>https://maps.google.com/maps?cid=13623841636529599334</t>
  </si>
  <si>
    <t>https://maps.google.com/maps?cid=16716132324329862822</t>
  </si>
  <si>
    <t>https://maps.google.com/maps?cid=16487157063280617602</t>
  </si>
  <si>
    <t>https://maps.google.com/maps?cid=13833375118891534019</t>
  </si>
  <si>
    <t>https://maps.google.com/maps?cid=5412569667339647154</t>
  </si>
  <si>
    <t>https://maps.google.com/maps?cid=5586304420727547197</t>
  </si>
  <si>
    <t>https://maps.google.com/maps?cid=11012073272748190257</t>
  </si>
  <si>
    <t>https://maps.google.com/maps?cid=7271759818341138303</t>
  </si>
  <si>
    <t>https://maps.google.com/maps?cid=13166581299209692859</t>
  </si>
  <si>
    <t>https://maps.google.com/maps?cid=15115789539869276847</t>
  </si>
  <si>
    <t>https://maps.google.com/maps?cid=434185250656417097</t>
  </si>
  <si>
    <t>https://maps.google.com/maps?cid=12419973610884659957</t>
  </si>
  <si>
    <t>https://maps.google.com/maps?cid=11066452315626469813</t>
  </si>
  <si>
    <t>https://maps.google.com/maps?cid=1576263666564605118</t>
  </si>
  <si>
    <t>https://maps.google.com/maps?cid=6616620271502460314</t>
  </si>
  <si>
    <t>https://maps.google.com/maps?cid=14507803066343191280</t>
  </si>
  <si>
    <t>https://maps.google.com/maps?cid=8830698302657262354</t>
  </si>
  <si>
    <t>https://maps.google.com/maps?cid=10724501774209947432</t>
  </si>
  <si>
    <t>https://maps.google.com/maps?cid=3792392831047918056</t>
  </si>
  <si>
    <t>https://maps.google.com/maps?cid=10742054709819976278</t>
  </si>
  <si>
    <t>https://maps.google.com/maps?cid=15236278068990312991</t>
  </si>
  <si>
    <t>https://maps.google.com/maps?cid=14753745554875799050</t>
  </si>
  <si>
    <t>https://maps.google.com/maps?cid=7933694151966071464</t>
  </si>
  <si>
    <t>https://maps.google.com/maps?cid=6831112043060364023</t>
  </si>
  <si>
    <t>https://maps.google.com/maps?cid=3181543835205259546</t>
  </si>
  <si>
    <t>https://maps.google.com/maps?cid=14702120500730217911</t>
  </si>
  <si>
    <t>https://maps.google.com/maps?cid=7123878056159213281</t>
  </si>
  <si>
    <t>https://maps.google.com/maps?cid=9628759940700970228</t>
  </si>
  <si>
    <t>https://maps.google.com/maps?cid=6973550554528257630</t>
  </si>
  <si>
    <t>https://maps.google.com/maps?cid=15640309997630778363</t>
  </si>
  <si>
    <t>https://maps.google.com/maps?cid=1666054336387619820</t>
  </si>
  <si>
    <t>https://maps.google.com/maps?cid=1222987694974478354</t>
  </si>
  <si>
    <t>https://maps.google.com/maps?cid=6913388697209727131</t>
  </si>
  <si>
    <t>https://maps.google.com/maps?cid=9371517094590519437</t>
  </si>
  <si>
    <t>https://maps.google.com/maps?cid=2236927983979541965</t>
  </si>
  <si>
    <t>https://maps.google.com/maps?cid=14702994471415023311</t>
  </si>
  <si>
    <t>https://maps.google.com/maps?cid=11652640807624406006</t>
  </si>
  <si>
    <t>https://maps.google.com/maps?cid=13674352100176450323</t>
  </si>
  <si>
    <t>https://maps.google.com/maps?cid=6041203009968192811</t>
  </si>
  <si>
    <t>https://maps.google.com/maps?cid=15284823926981696008</t>
  </si>
  <si>
    <t>https://maps.google.com/maps?cid=15186834273840259504</t>
  </si>
  <si>
    <t>https://maps.google.com/maps?cid=307190124978832476</t>
  </si>
  <si>
    <t>https://maps.google.com/maps?cid=6017106654087511266</t>
  </si>
  <si>
    <t>https://maps.google.com/maps?cid=5036857692002682902</t>
  </si>
  <si>
    <t>https://maps.google.com/maps?cid=13831914156750491646</t>
  </si>
  <si>
    <t>https://maps.google.com/maps?cid=17749599849706040746</t>
  </si>
  <si>
    <t>https://maps.google.com/maps?cid=7130923063078558731</t>
  </si>
  <si>
    <t>https://maps.google.com/maps?cid=989478930776441412</t>
  </si>
  <si>
    <t>https://maps.google.com/maps?cid=17099775141052513557</t>
  </si>
  <si>
    <t>https://maps.google.com/maps?cid=9537096462850596258</t>
  </si>
  <si>
    <t>https://maps.google.com/maps?cid=510347655588578624</t>
  </si>
  <si>
    <t>https://maps.google.com/maps?cid=16063155783625666011</t>
  </si>
  <si>
    <t>https://maps.google.com/maps?cid=15962363023053191682</t>
  </si>
  <si>
    <t>https://maps.google.com/maps?cid=15029487918320315877</t>
  </si>
  <si>
    <t>https://maps.google.com/maps?cid=9571238272507607555</t>
  </si>
  <si>
    <t>https://maps.google.com/maps?cid=7558291771245508370</t>
  </si>
  <si>
    <t>https://maps.google.com/maps?cid=10275813209344710199</t>
  </si>
  <si>
    <t>https://maps.google.com/maps?cid=5845249583886908659</t>
  </si>
  <si>
    <t>https://maps.google.com/maps?cid=6504938444130221906</t>
  </si>
  <si>
    <t>https://maps.google.com/maps?cid=13747469247284384620</t>
  </si>
  <si>
    <t>https://maps.google.com/maps?cid=15196091986907476140</t>
  </si>
  <si>
    <t>https://maps.google.com/maps?cid=12321037513709524657</t>
  </si>
  <si>
    <t>https://maps.google.com/maps?cid=889405712820435987</t>
  </si>
  <si>
    <t>https://maps.google.com/maps?cid=6176183018748185618</t>
  </si>
  <si>
    <t>https://maps.google.com/maps?cid=12120035825851521421</t>
  </si>
  <si>
    <t>https://maps.google.com/maps?cid=16968972693641361217</t>
  </si>
  <si>
    <t>https://maps.google.com/maps?cid=9937391290124390255</t>
  </si>
  <si>
    <t>https://maps.google.com/maps?cid=7879185105493600134</t>
  </si>
  <si>
    <t>https://maps.google.com/maps?cid=17641881263250589546</t>
  </si>
  <si>
    <t>https://maps.google.com/maps?cid=17479066973982600942</t>
  </si>
  <si>
    <t>https://maps.google.com/maps?cid=10038005230636495808</t>
  </si>
  <si>
    <t>https://maps.google.com/maps?cid=7555779328131839626</t>
  </si>
  <si>
    <t>https://maps.google.com/maps?cid=16203569163663811016</t>
  </si>
  <si>
    <t>https://maps.google.com/maps?cid=14062774461291117600</t>
  </si>
  <si>
    <t>https://maps.google.com/maps?cid=8803730014700773212</t>
  </si>
  <si>
    <t>https://maps.google.com/maps?cid=17023069439108134158</t>
  </si>
  <si>
    <t>https://maps.google.com/maps?cid=9419577326342389956</t>
  </si>
  <si>
    <t>https://maps.google.com/maps?cid=4529506510563394935</t>
  </si>
  <si>
    <t>https://maps.google.com/maps?cid=15652688853772947554</t>
  </si>
  <si>
    <t>https://maps.google.com/maps?cid=724164516980972551</t>
  </si>
  <si>
    <t>https://maps.google.com/maps?cid=3810190094210378538</t>
  </si>
  <si>
    <t>https://maps.google.com/maps?cid=15554464471813904312</t>
  </si>
  <si>
    <t>https://maps.google.com/maps?cid=17412384617435383738</t>
  </si>
  <si>
    <t>https://maps.google.com/maps?cid=15409607695835946909</t>
  </si>
  <si>
    <t>https://maps.google.com/maps?cid=3685341696011211098</t>
  </si>
  <si>
    <t>https://maps.google.com/maps?cid=627351790384957977</t>
  </si>
  <si>
    <t>https://maps.google.com/maps?cid=10574398157361401837</t>
  </si>
  <si>
    <t>https://maps.google.com/maps?cid=8155925531262398863</t>
  </si>
  <si>
    <t>https://maps.google.com/maps?cid=14567608367063638487</t>
  </si>
  <si>
    <t>https://maps.google.com/maps?cid=12485466842124391211</t>
  </si>
  <si>
    <t>https://maps.google.com/maps?cid=18266597900476518918</t>
  </si>
  <si>
    <t>https://maps.google.com/maps?cid=9115884243564721233</t>
  </si>
  <si>
    <t>https://maps.google.com/maps?cid=10859420400404709913</t>
  </si>
  <si>
    <t>https://maps.google.com/maps?cid=11995390426727082539</t>
  </si>
  <si>
    <t>https://maps.google.com/maps?cid=16739916433148784933</t>
  </si>
  <si>
    <t>https://maps.google.com/maps?cid=1963208580066877957</t>
  </si>
  <si>
    <t>https://maps.google.com/maps?cid=5923223370296297333</t>
  </si>
  <si>
    <t>https://maps.google.com/maps?cid=14992716791020557963</t>
  </si>
  <si>
    <t>https://maps.google.com/maps?cid=16490064471096856125</t>
  </si>
  <si>
    <t>https://maps.google.com/maps?cid=5432400385082542739</t>
  </si>
  <si>
    <t>https://maps.google.com/maps?cid=3736908864242765116</t>
  </si>
  <si>
    <t>https://maps.google.com/maps?cid=7011780272901595785</t>
  </si>
  <si>
    <t>https://maps.google.com/maps?cid=1616066669502250216</t>
  </si>
  <si>
    <t>https://maps.google.com/maps?cid=13114673586799651050</t>
  </si>
  <si>
    <t>https://maps.google.com/maps?cid=5669266432199889702</t>
  </si>
  <si>
    <t>https://maps.google.com/maps?cid=5758414160902681703</t>
  </si>
  <si>
    <t>https://maps.google.com/maps?cid=12277742051649281114</t>
  </si>
  <si>
    <t>https://maps.google.com/maps?cid=17500861837925546523</t>
  </si>
  <si>
    <t>https://maps.google.com/maps?cid=9391833811502724238</t>
  </si>
  <si>
    <t>https://maps.google.com/maps?cid=17727236457542994574</t>
  </si>
  <si>
    <t>https://maps.google.com/maps?cid=18420118768137899614</t>
  </si>
  <si>
    <t>https://maps.google.com/maps?cid=16002616835659909133</t>
  </si>
  <si>
    <t>https://maps.google.com/maps?cid=17183336603468279923</t>
  </si>
  <si>
    <t>https://maps.google.com/maps?cid=16887326171026910764</t>
  </si>
  <si>
    <t>https://maps.google.com/maps?cid=5870918614343296683</t>
  </si>
  <si>
    <t>https://maps.google.com/maps?cid=14406599471959499854</t>
  </si>
  <si>
    <t>https://maps.google.com/maps?cid=10608834363311463420</t>
  </si>
  <si>
    <t>https://maps.google.com/maps?cid=2159746979862109842</t>
  </si>
  <si>
    <t>https://maps.google.com/maps?cid=2705412830860457919</t>
  </si>
  <si>
    <t>https://maps.google.com/maps?cid=11717733520913781028</t>
  </si>
  <si>
    <t>https://maps.google.com/maps?cid=14045295156706725433</t>
  </si>
  <si>
    <t>https://maps.google.com/maps?cid=11724775467766447871</t>
  </si>
  <si>
    <t>https://maps.google.com/maps?cid=15858593511725091605</t>
  </si>
  <si>
    <t>https://maps.google.com/maps?cid=9582569830074837875</t>
  </si>
  <si>
    <t>https://maps.google.com/maps?cid=18102631466816524389</t>
  </si>
  <si>
    <t>https://maps.google.com/maps?cid=11522769877611024034</t>
  </si>
  <si>
    <t>https://maps.google.com/maps?cid=3521248870391967587</t>
  </si>
  <si>
    <t>https://maps.google.com/maps?cid=2260601310498272552</t>
  </si>
  <si>
    <t>https://maps.google.com/maps?cid=2981607637880028169</t>
  </si>
  <si>
    <t>https://maps.google.com/maps?cid=15136001477172307352</t>
  </si>
  <si>
    <t>https://maps.google.com/maps?cid=2354885717963891039</t>
  </si>
  <si>
    <t>https://maps.google.com/maps?cid=5992443651888047189</t>
  </si>
  <si>
    <t>https://maps.google.com/maps?cid=17121464872501170760</t>
  </si>
  <si>
    <t>https://maps.google.com/maps?cid=1298427579408713997</t>
  </si>
  <si>
    <t>https://maps.google.com/maps?cid=14080712456056596407</t>
  </si>
  <si>
    <t>https://maps.google.com/maps?cid=3282732350491187145</t>
  </si>
  <si>
    <t>https://maps.google.com/maps?cid=4317744936256024202</t>
  </si>
  <si>
    <t>https://maps.google.com/maps?cid=9993037993853177833</t>
  </si>
  <si>
    <t>https://maps.google.com/maps?cid=8659938105787282668</t>
  </si>
  <si>
    <t>https://maps.google.com/maps?cid=14375380095994444559</t>
  </si>
  <si>
    <t>https://maps.google.com/maps?cid=10087297831787995546</t>
  </si>
  <si>
    <t>https://maps.google.com/maps?cid=8319680711115040052</t>
  </si>
  <si>
    <t>https://maps.google.com/maps?cid=8545285305567256775</t>
  </si>
  <si>
    <t>https://maps.google.com/maps?cid=10698148656975275918</t>
  </si>
  <si>
    <t>https://maps.google.com/maps?cid=5874515776383298958</t>
  </si>
  <si>
    <t>https://maps.google.com/maps?cid=11914311180549452057</t>
  </si>
  <si>
    <t>https://maps.google.com/maps?cid=9827796049012051269</t>
  </si>
  <si>
    <t>https://maps.google.com/maps?cid=16398533861021752604</t>
  </si>
  <si>
    <t>https://maps.google.com/maps?cid=8526162942126301820</t>
  </si>
  <si>
    <t>https://maps.google.com/maps?cid=16446380047659997031</t>
  </si>
  <si>
    <t>https://maps.google.com/maps?cid=14893051028238415477</t>
  </si>
  <si>
    <t>https://maps.google.com/maps?cid=8037322996703843916</t>
  </si>
  <si>
    <t>https://maps.google.com/maps?cid=11511340282953911622</t>
  </si>
  <si>
    <t>https://maps.google.com/maps?cid=8860855534185925071</t>
  </si>
  <si>
    <t>https://maps.google.com/maps?cid=14566832095664210635</t>
  </si>
  <si>
    <t>https://maps.google.com/maps?cid=13081992028291048224</t>
  </si>
  <si>
    <t>https://maps.google.com/maps?cid=4932328278907849018</t>
  </si>
  <si>
    <t>https://maps.google.com/maps?cid=6681420955362054184</t>
  </si>
  <si>
    <t>https://maps.google.com/maps?cid=4982356527288799261</t>
  </si>
  <si>
    <t>https://maps.google.com/maps?cid=17583336796852807930</t>
  </si>
  <si>
    <t>https://maps.google.com/maps?cid=1630610654451654652</t>
  </si>
  <si>
    <t>https://maps.google.com/maps?cid=2389530270760912410</t>
  </si>
  <si>
    <t>https://maps.google.com/maps?cid=7303613039561650264</t>
  </si>
  <si>
    <t>https://maps.google.com/maps?cid=2242647246943403738</t>
  </si>
  <si>
    <t>https://maps.google.com/maps?cid=8860305340297592975</t>
  </si>
  <si>
    <t>https://maps.google.com/maps?cid=2016998803442711493</t>
  </si>
  <si>
    <t>https://maps.google.com/maps?cid=16072741821672674176</t>
  </si>
  <si>
    <t>https://maps.google.com/maps?cid=1893790985873027340</t>
  </si>
  <si>
    <t>https://maps.google.com/maps?cid=1949104736587625629</t>
  </si>
  <si>
    <t>https://maps.google.com/maps?cid=17295542185193824794</t>
  </si>
  <si>
    <t>https://maps.google.com/maps?cid=13632679777599128283</t>
  </si>
  <si>
    <t>https://maps.google.com/maps?cid=376184250255471613</t>
  </si>
  <si>
    <t>https://maps.google.com/maps?cid=15169376477309955632</t>
  </si>
  <si>
    <t>https://maps.google.com/maps?cid=13665590158378810766</t>
  </si>
  <si>
    <t>https://maps.google.com/maps?cid=5165041494993747222</t>
  </si>
  <si>
    <t>https://maps.google.com/maps?cid=10910351087160086187</t>
  </si>
  <si>
    <t>https://maps.google.com/maps?cid=6730753116603289103</t>
  </si>
  <si>
    <t>https://maps.google.com/maps?cid=14548082241668638312</t>
  </si>
  <si>
    <t>https://maps.google.com/maps?cid=3711718867770850933</t>
  </si>
  <si>
    <t>https://maps.google.com/maps?cid=7354002927902160631</t>
  </si>
  <si>
    <t>https://maps.google.com/maps?cid=15595225923074964913</t>
  </si>
  <si>
    <t>https://maps.google.com/maps?cid=13018174783699874562</t>
  </si>
  <si>
    <t>https://maps.google.com/maps?cid=17605312086830389134</t>
  </si>
  <si>
    <t>https://maps.google.com/maps?cid=3743318419082075974</t>
  </si>
  <si>
    <t>https://maps.google.com/maps?cid=16506764770954699307</t>
  </si>
  <si>
    <t>https://maps.google.com/maps?cid=16526467520974761036</t>
  </si>
  <si>
    <t>https://maps.google.com/maps?cid=16346571716782790647</t>
  </si>
  <si>
    <t>https://maps.google.com/maps?cid=17663739883274573322</t>
  </si>
  <si>
    <t>https://maps.google.com/maps?cid=6558141547646146177</t>
  </si>
  <si>
    <t>https://maps.google.com/maps?cid=17151933413632140905</t>
  </si>
  <si>
    <t>https://maps.google.com/maps?cid=11175335365301221351</t>
  </si>
  <si>
    <t>https://maps.google.com/maps?cid=11746959218495040180</t>
  </si>
  <si>
    <t>https://maps.google.com/maps?cid=13707338965981418878</t>
  </si>
  <si>
    <t>https://maps.google.com/maps?cid=6145579100819980074</t>
  </si>
  <si>
    <t>https://maps.google.com/maps?cid=8487173986168523875</t>
  </si>
  <si>
    <t>https://maps.google.com/maps?cid=9261423004846484889</t>
  </si>
  <si>
    <t>https://maps.google.com/maps?cid=16744343174116201382</t>
  </si>
  <si>
    <t>https://maps.google.com/maps?cid=14171922373987607944</t>
  </si>
  <si>
    <t>https://maps.google.com/maps?cid=15642952947674355373</t>
  </si>
  <si>
    <t>https://maps.google.com/maps?cid=6205841525268859688</t>
  </si>
  <si>
    <t>https://maps.google.com/maps?cid=10295668491981561828</t>
  </si>
  <si>
    <t>https://maps.google.com/maps?cid=13216894935380253269</t>
  </si>
  <si>
    <t>https://maps.google.com/maps?cid=9527706167330904142</t>
  </si>
  <si>
    <t>https://maps.google.com/maps?cid=28835314185603210</t>
  </si>
  <si>
    <t>https://maps.google.com/maps?cid=1234702255841847924</t>
  </si>
  <si>
    <t>https://maps.google.com/maps?cid=17220828769083284188</t>
  </si>
  <si>
    <t>https://maps.google.com/maps?cid=15169468275404669456</t>
  </si>
  <si>
    <t>https://maps.google.com/maps?cid=1928446013139339933</t>
  </si>
  <si>
    <t>https://maps.google.com/maps?cid=1622081578336425219</t>
  </si>
  <si>
    <t>https://maps.google.com/maps?cid=1575342534463447763</t>
  </si>
  <si>
    <t>https://maps.google.com/maps?cid=7027218540186888541</t>
  </si>
  <si>
    <t>https://maps.google.com/maps?cid=13588353934678792065</t>
  </si>
  <si>
    <t>https://maps.google.com/maps?cid=8612420665774773715</t>
  </si>
  <si>
    <t>https://maps.google.com/maps?cid=5174874376789263142</t>
  </si>
  <si>
    <t>https://maps.google.com/maps?cid=4693124220214851730</t>
  </si>
  <si>
    <t>https://maps.google.com/maps?cid=5743000756412439237</t>
  </si>
  <si>
    <t>https://maps.google.com/maps?cid=3855634899719700054</t>
  </si>
  <si>
    <t>https://maps.google.com/maps?cid=8291164537135999139</t>
  </si>
  <si>
    <t>https://maps.google.com/maps?cid=6987808760557925513</t>
  </si>
  <si>
    <t>https://maps.google.com/maps?cid=11106960241065737869</t>
  </si>
  <si>
    <t>https://maps.google.com/maps?cid=8240480883062539144</t>
  </si>
  <si>
    <t>https://maps.google.com/maps?cid=10472134520514836956</t>
  </si>
  <si>
    <t>https://maps.google.com/maps?cid=628225802684633949</t>
  </si>
  <si>
    <t>https://maps.google.com/maps?cid=14485490538016253802</t>
  </si>
  <si>
    <t>https://maps.google.com/maps?cid=3105970448967764130</t>
  </si>
  <si>
    <t>https://maps.google.com/maps?cid=10124503444703168288</t>
  </si>
  <si>
    <t>https://maps.google.com/maps?cid=8206208149728403172</t>
  </si>
  <si>
    <t>https://maps.google.com/maps?cid=647735261261833141</t>
  </si>
  <si>
    <t>https://maps.google.com/maps?cid=3386727971682438979</t>
  </si>
  <si>
    <t>https://maps.google.com/maps?cid=6701922760757801816</t>
  </si>
  <si>
    <t>https://maps.google.com/maps?cid=385744783992931339</t>
  </si>
  <si>
    <t>https://maps.google.com/maps?cid=8760447179148142837</t>
  </si>
  <si>
    <t>https://maps.google.com/maps?cid=3023585059374435018</t>
  </si>
  <si>
    <t>https://maps.google.com/maps?cid=2088075161643502937</t>
  </si>
  <si>
    <t>https://maps.google.com/maps?cid=13201008865726377567</t>
  </si>
  <si>
    <t>https://maps.google.com/maps?cid=10286988581805309565</t>
  </si>
  <si>
    <t>https://maps.google.com/maps?cid=918665081515659669</t>
  </si>
  <si>
    <t>https://maps.google.com/maps?cid=859909362908219471</t>
  </si>
  <si>
    <t>https://maps.google.com/maps?cid=12347214587067918255</t>
  </si>
  <si>
    <t>https://maps.google.com/maps?cid=7887447743281092822</t>
  </si>
  <si>
    <t>https://maps.google.com/maps?cid=17529247767283267219</t>
  </si>
  <si>
    <t>https://maps.google.com/maps?cid=11327518879228305329</t>
  </si>
  <si>
    <t>https://maps.google.com/maps?cid=17223384628896631492</t>
  </si>
  <si>
    <t>https://maps.google.com/maps?cid=9520118335343152850</t>
  </si>
  <si>
    <t>https://maps.google.com/maps?cid=6155621603965565340</t>
  </si>
  <si>
    <t>https://maps.google.com/maps?cid=3724221532114665980</t>
  </si>
  <si>
    <t>https://maps.google.com/maps?cid=17951203019139890840</t>
  </si>
  <si>
    <t>https://maps.google.com/maps?cid=7169473321224655603</t>
  </si>
  <si>
    <t>https://maps.google.com/maps?cid=5257055028859125599</t>
  </si>
  <si>
    <t>https://maps.google.com/maps?cid=1070334922568890712</t>
  </si>
  <si>
    <t>https://maps.google.com/maps?cid=3696702811867724836</t>
  </si>
  <si>
    <t>https://maps.google.com/maps?cid=17802507282990941944</t>
  </si>
  <si>
    <t>https://maps.google.com/maps?cid=7125049263237949290</t>
  </si>
  <si>
    <t>https://maps.google.com/maps?cid=10309285824685424342</t>
  </si>
  <si>
    <t>https://maps.google.com/maps?cid=302294937267452487</t>
  </si>
  <si>
    <t>https://maps.google.com/maps?cid=18387549273151305045</t>
  </si>
  <si>
    <t>https://maps.google.com/maps?cid=6901838154144962405</t>
  </si>
  <si>
    <t>https://maps.google.com/maps?cid=9276286666026422291</t>
  </si>
  <si>
    <t>https://maps.google.com/maps?cid=2488586874334942364</t>
  </si>
  <si>
    <t>https://maps.google.com/maps?cid=412668332587332071</t>
  </si>
  <si>
    <t>https://maps.google.com/maps?cid=4807728614976424708</t>
  </si>
  <si>
    <t>https://maps.google.com/maps?cid=6540135001520003451</t>
  </si>
  <si>
    <t>https://maps.google.com/maps?cid=527005925610789880</t>
  </si>
  <si>
    <t>https://maps.google.com/maps?cid=3086663459540397792</t>
  </si>
  <si>
    <t>https://maps.google.com/maps?cid=6446522666550689039</t>
  </si>
  <si>
    <t>https://maps.google.com/maps?cid=1407928748277800636</t>
  </si>
  <si>
    <t>https://maps.google.com/maps?cid=12752811818082466945</t>
  </si>
  <si>
    <t>https://maps.google.com/maps?cid=11167553603389238067</t>
  </si>
  <si>
    <t>https://maps.google.com/maps?cid=10708964162330244273</t>
  </si>
  <si>
    <t>https://maps.google.com/maps?cid=14744582528347072995</t>
  </si>
  <si>
    <t>https://maps.google.com/maps?cid=9300680509155136736</t>
  </si>
  <si>
    <t>https://maps.google.com/maps?cid=2324492643912204237</t>
  </si>
  <si>
    <t>https://maps.google.com/maps?cid=4971551725417100978</t>
  </si>
  <si>
    <t>https://maps.google.com/maps?cid=7907993935917797264</t>
  </si>
  <si>
    <t>https://maps.google.com/maps?cid=8250925726646555625</t>
  </si>
  <si>
    <t>https://maps.google.com/maps?cid=10837244158729747123</t>
  </si>
  <si>
    <t>https://maps.google.com/maps?cid=10236905147028595583</t>
  </si>
  <si>
    <t>https://maps.google.com/maps?cid=13084511088447967219</t>
  </si>
  <si>
    <t>https://maps.google.com/maps?cid=11303620540271407406</t>
  </si>
  <si>
    <t>https://maps.google.com/maps?cid=8293569380866391350</t>
  </si>
  <si>
    <t>https://maps.google.com/maps?cid=4952528201267102481</t>
  </si>
  <si>
    <t>https://maps.google.com/maps?cid=7562779836187615772</t>
  </si>
  <si>
    <t>https://maps.google.com/maps?cid=17008848362762353620</t>
  </si>
  <si>
    <t>https://maps.google.com/maps?cid=4128770962793437733</t>
  </si>
  <si>
    <t>https://maps.google.com/maps?cid=7846513885605328138</t>
  </si>
  <si>
    <t>https://maps.google.com/maps?cid=7252864529550386716</t>
  </si>
  <si>
    <t>https://maps.google.com/maps?cid=14281743451062301648</t>
  </si>
  <si>
    <t>https://maps.google.com/maps?cid=12391225918062405231</t>
  </si>
  <si>
    <t>https://maps.google.com/maps?cid=8123170707554987323</t>
  </si>
  <si>
    <t>https://maps.google.com/maps?cid=11977029961618723278</t>
  </si>
  <si>
    <t>https://maps.google.com/maps?cid=14019588194652873108</t>
  </si>
  <si>
    <t>https://maps.google.com/maps?cid=4483687228717389515</t>
  </si>
  <si>
    <t>https://maps.google.com/maps?cid=16190279678256718015</t>
  </si>
  <si>
    <t>https://maps.google.com/maps?cid=10330735726775893483</t>
  </si>
  <si>
    <t>https://maps.google.com/maps?cid=40063507221882632</t>
  </si>
  <si>
    <t>https://maps.google.com/maps?cid=1623584933302395329</t>
  </si>
  <si>
    <t>https://maps.google.com/maps?cid=384390524366783816</t>
  </si>
  <si>
    <t>https://maps.google.com/maps?cid=4631956439479702937</t>
  </si>
  <si>
    <t>https://maps.google.com/maps?cid=18384891555989712689</t>
  </si>
  <si>
    <t>https://maps.google.com/maps?cid=8725724514965287344</t>
  </si>
  <si>
    <t>https://maps.google.com/maps?cid=13971001855278871368</t>
  </si>
  <si>
    <t>https://maps.google.com/maps?cid=2959929413246510129</t>
  </si>
  <si>
    <t>https://maps.google.com/maps?cid=3652212808383620571</t>
  </si>
  <si>
    <t>https://maps.google.com/maps?cid=4861625185421258976</t>
  </si>
  <si>
    <t>https://maps.google.com/maps?cid=13276798899310469579</t>
  </si>
  <si>
    <t>https://maps.google.com/maps?cid=11436234861773948249</t>
  </si>
  <si>
    <t>https://maps.google.com/maps?cid=1215910915439958641</t>
  </si>
  <si>
    <t>https://maps.google.com/maps?cid=13407146270603930697</t>
  </si>
  <si>
    <t>https://maps.google.com/maps?cid=14225819242117272896</t>
  </si>
  <si>
    <t>https://maps.google.com/maps?cid=5039047493697516911</t>
  </si>
  <si>
    <t>https://maps.google.com/maps?cid=753564716078825040</t>
  </si>
  <si>
    <t>https://maps.google.com/maps?cid=8519949626000707681</t>
  </si>
  <si>
    <t>https://maps.google.com/maps?cid=15152692773251150912</t>
  </si>
  <si>
    <t>https://maps.google.com/maps?cid=7414311571221552195</t>
  </si>
  <si>
    <t>https://maps.google.com/maps?cid=16771628027154517638</t>
  </si>
  <si>
    <t>https://maps.google.com/maps?cid=11573126016559207040</t>
  </si>
  <si>
    <t>https://maps.google.com/maps?cid=6085984587903672428</t>
  </si>
  <si>
    <t>https://maps.google.com/maps?cid=12233784825034942358</t>
  </si>
  <si>
    <t>https://maps.google.com/maps?cid=748436066427401695</t>
  </si>
  <si>
    <t>https://maps.google.com/maps?cid=17912324637663831817</t>
  </si>
  <si>
    <t>https://maps.google.com/maps?cid=2846541587723259775</t>
  </si>
  <si>
    <t>https://maps.google.com/maps?cid=17032509030735247594</t>
  </si>
  <si>
    <t>https://maps.google.com/maps?cid=10207143640296785667</t>
  </si>
  <si>
    <t>https://maps.google.com/maps?cid=213423325656912051</t>
  </si>
  <si>
    <t>https://maps.google.com/maps?cid=13974483684699448062</t>
  </si>
  <si>
    <t>https://maps.google.com/maps?cid=4426762921807675560</t>
  </si>
  <si>
    <t>https://maps.google.com/maps?cid=1598738692624718297</t>
  </si>
  <si>
    <t>https://maps.google.com/maps?cid=964973864524830456</t>
  </si>
  <si>
    <t>https://maps.google.com/maps?cid=14651176915812042933</t>
  </si>
  <si>
    <t>https://maps.google.com/maps?cid=733286008285593776</t>
  </si>
  <si>
    <t>https://maps.google.com/maps?cid=9596664721494048471</t>
  </si>
  <si>
    <t>https://maps.google.com/maps?cid=14324146203694496999</t>
  </si>
  <si>
    <t>https://maps.google.com/maps?cid=12090853232669372967</t>
  </si>
  <si>
    <t>https://maps.google.com/maps?cid=9237629121073417428</t>
  </si>
  <si>
    <t>https://maps.google.com/maps?cid=59238281414359797</t>
  </si>
  <si>
    <t>https://maps.google.com/maps?cid=9607321249265306987</t>
  </si>
  <si>
    <t>https://maps.google.com/maps?cid=4478131527881321522</t>
  </si>
  <si>
    <t>https://maps.google.com/maps?cid=9607158492282679182</t>
  </si>
  <si>
    <t>https://maps.google.com/maps?cid=5358792626606986610</t>
  </si>
  <si>
    <t>https://maps.google.com/maps?cid=12083243074563001225</t>
  </si>
  <si>
    <t>https://maps.google.com/maps?cid=6312598581597570599</t>
  </si>
  <si>
    <t>https://maps.google.com/maps?cid=4573606021613577270</t>
  </si>
  <si>
    <t>https://maps.google.com/maps?cid=788375293372819566</t>
  </si>
  <si>
    <t>https://maps.google.com/maps?cid=13522178041394335308</t>
  </si>
  <si>
    <t>https://maps.google.com/maps?cid=10078574945386048718</t>
  </si>
  <si>
    <t>https://maps.google.com/maps?cid=5424267264676668747</t>
  </si>
  <si>
    <t>https://maps.google.com/maps?cid=14603703684921825343</t>
  </si>
  <si>
    <t>https://maps.google.com/maps?cid=8178011602785334970</t>
  </si>
  <si>
    <t>https://maps.google.com/maps?cid=91637160092344909</t>
  </si>
  <si>
    <t>https://maps.google.com/maps?cid=16862173327648604875</t>
  </si>
  <si>
    <t>https://maps.google.com/maps?cid=12371145359329622410</t>
  </si>
  <si>
    <t>https://maps.google.com/maps?cid=5872812502763346550</t>
  </si>
  <si>
    <t>https://maps.google.com/maps?cid=9689695662997568135</t>
  </si>
  <si>
    <t>https://maps.google.com/maps?cid=2191154245022837979</t>
  </si>
  <si>
    <t>https://maps.google.com/maps?cid=7483440103446891479</t>
  </si>
  <si>
    <t>https://maps.google.com/maps?cid=1663365568397017259</t>
  </si>
  <si>
    <t>https://maps.google.com/maps?cid=15216804437867238799</t>
  </si>
  <si>
    <t>https://maps.google.com/maps?cid=237068232033820288</t>
  </si>
  <si>
    <t>https://maps.google.com/maps?cid=4259811229671945595</t>
  </si>
  <si>
    <t>https://maps.google.com/maps?cid=3651711757870821270</t>
  </si>
  <si>
    <t>https://maps.google.com/maps?cid=6064964077127432363</t>
  </si>
  <si>
    <t>https://maps.google.com/maps?cid=14462111087101386557</t>
  </si>
  <si>
    <t>https://maps.google.com/maps?cid=6768318573857028690</t>
  </si>
  <si>
    <t>https://maps.google.com/maps?cid=5317038423932260671</t>
  </si>
  <si>
    <t>https://maps.google.com/maps?cid=13979623108912076552</t>
  </si>
  <si>
    <t>https://maps.google.com/maps?cid=363507258457719852</t>
  </si>
  <si>
    <t>https://maps.google.com/maps?cid=2199771518826819469</t>
  </si>
  <si>
    <t>https://maps.google.com/maps?cid=2302728669589748215</t>
  </si>
  <si>
    <t>https://maps.google.com/maps?cid=8575566517722091455</t>
  </si>
  <si>
    <t>https://maps.google.com/maps?cid=1980695997011678335</t>
  </si>
  <si>
    <t>https://maps.google.com/maps?cid=15606503683052497177</t>
  </si>
  <si>
    <t>https://maps.google.com/maps?cid=3298357351595171708</t>
  </si>
  <si>
    <t>https://maps.google.com/maps?cid=16984405899459161111</t>
  </si>
  <si>
    <t>https://maps.google.com/maps?cid=17317803631639619977</t>
  </si>
  <si>
    <t>https://maps.google.com/maps?cid=2378302980872578376</t>
  </si>
  <si>
    <t>https://maps.google.com/maps?cid=4284319418241489076</t>
  </si>
  <si>
    <t>https://maps.google.com/maps?cid=9716760945299618600</t>
  </si>
  <si>
    <t>https://maps.google.com/maps?cid=10468316569555916924</t>
  </si>
  <si>
    <t>https://maps.google.com/maps?cid=12357736778291698688</t>
  </si>
  <si>
    <t>https://maps.google.com/maps?cid=13259195307471953745</t>
  </si>
  <si>
    <t>https://maps.google.com/maps?cid=2282253400916096863</t>
  </si>
  <si>
    <t>https://maps.google.com/maps?cid=17779097281964154385</t>
  </si>
  <si>
    <t>https://maps.google.com/maps?cid=14402254168465942370</t>
  </si>
  <si>
    <t>https://maps.google.com/maps?cid=4252037580584728891</t>
  </si>
  <si>
    <t>https://maps.google.com/maps?cid=7257667583430571914</t>
  </si>
  <si>
    <t>https://maps.google.com/maps?cid=4203864350867566149</t>
  </si>
  <si>
    <t>https://maps.google.com/maps?cid=211339367767848939</t>
  </si>
  <si>
    <t>https://maps.google.com/maps?cid=11816635631501764107</t>
  </si>
  <si>
    <t>https://maps.google.com/maps?cid=1643557499045825357</t>
  </si>
  <si>
    <t>https://maps.google.com/maps?cid=17515534488818126674</t>
  </si>
  <si>
    <t>https://maps.google.com/maps?cid=10432003463822208022</t>
  </si>
  <si>
    <t>https://maps.google.com/maps?cid=3600025193291684711</t>
  </si>
  <si>
    <t>https://maps.google.com/maps?cid=1663165187024683140</t>
  </si>
  <si>
    <t>https://maps.google.com/maps?cid=14211106872441910216</t>
  </si>
  <si>
    <t>https://maps.google.com/maps?cid=715832181099106559</t>
  </si>
  <si>
    <t>https://maps.google.com/maps?cid=8659240702767488021</t>
  </si>
  <si>
    <t>https://maps.google.com/maps?cid=1004221795241103818</t>
  </si>
  <si>
    <t>https://maps.google.com/maps?cid=1056678684538398281</t>
  </si>
  <si>
    <t>https://maps.google.com/maps?cid=8547093573894562397</t>
  </si>
  <si>
    <t>https://maps.google.com/maps?cid=1003394294407528538</t>
  </si>
  <si>
    <t>https://maps.google.com/maps?cid=1359917758528223085</t>
  </si>
  <si>
    <t>https://maps.google.com/maps?cid=4010141908890595818</t>
  </si>
  <si>
    <t>https://maps.google.com/maps?cid=16207958737202721122</t>
  </si>
  <si>
    <t>https://maps.google.com/maps?cid=11402991836516459201</t>
  </si>
  <si>
    <t>https://maps.google.com/maps?cid=7309438367243079390</t>
  </si>
  <si>
    <t>https://maps.google.com/maps?cid=8198829938593810117</t>
  </si>
  <si>
    <t>https://maps.google.com/maps?cid=11066053752323680459</t>
  </si>
  <si>
    <t>https://maps.google.com/maps?cid=13901129820090507014</t>
  </si>
  <si>
    <t>https://maps.google.com/maps?cid=14028452785163098482</t>
  </si>
  <si>
    <t>https://maps.google.com/maps?cid=2066527957972407336</t>
  </si>
  <si>
    <t>https://maps.google.com/maps?cid=17742641788698205636</t>
  </si>
  <si>
    <t>https://maps.google.com/maps?cid=5055297494358030324</t>
  </si>
  <si>
    <t>https://maps.google.com/maps?cid=8763484063066601742</t>
  </si>
  <si>
    <t>https://maps.google.com/maps?cid=8627602779198632130</t>
  </si>
  <si>
    <t>https://maps.google.com/maps?cid=5227865776573269668</t>
  </si>
  <si>
    <t>https://maps.google.com/maps?cid=3893305407956961473</t>
  </si>
  <si>
    <t>https://maps.google.com/maps?cid=4208383209644779687</t>
  </si>
  <si>
    <t>https://maps.google.com/maps?cid=15449133341046704898</t>
  </si>
  <si>
    <t>https://maps.google.com/maps?cid=13845531826178378100</t>
  </si>
  <si>
    <t>https://maps.google.com/maps?cid=5282808401469983131</t>
  </si>
  <si>
    <t>https://maps.google.com/maps?cid=8385329787576451621</t>
  </si>
  <si>
    <t>https://maps.google.com/maps?cid=17860804428089290080</t>
  </si>
  <si>
    <t>https://maps.google.com/maps?cid=18333942463148146695</t>
  </si>
  <si>
    <t>https://maps.google.com/maps?cid=10702189605897345178</t>
  </si>
  <si>
    <t>https://maps.google.com/maps?cid=5570969229200038195</t>
  </si>
  <si>
    <t>https://maps.google.com/maps?cid=12234136666378264680</t>
  </si>
  <si>
    <t>https://maps.google.com/maps?cid=13302434639528276004</t>
  </si>
  <si>
    <t>https://maps.google.com/maps?cid=10281739553325600039</t>
  </si>
  <si>
    <t>https://maps.google.com/maps?cid=5391240457480031124</t>
  </si>
  <si>
    <t>https://maps.google.com/maps?cid=15570061807540575056</t>
  </si>
  <si>
    <t>https://maps.google.com/maps?cid=5248684268795064331</t>
  </si>
  <si>
    <t>https://maps.google.com/maps?cid=14967974171719659731</t>
  </si>
  <si>
    <t>https://maps.google.com/maps?cid=6241874424047955431</t>
  </si>
  <si>
    <t>https://maps.google.com/maps?cid=15961327742203080991</t>
  </si>
  <si>
    <t>https://maps.google.com/maps?cid=4275630647294913347</t>
  </si>
  <si>
    <t>https://maps.google.com/maps?cid=17805550829216939137</t>
  </si>
  <si>
    <t>https://maps.google.com/maps?cid=7885352832920615874</t>
  </si>
  <si>
    <t>https://maps.google.com/maps?cid=17683082076824819020</t>
  </si>
  <si>
    <t>https://maps.google.com/maps?cid=2729708598323664044</t>
  </si>
  <si>
    <t>https://maps.google.com/maps?cid=7713831074418289588</t>
  </si>
  <si>
    <t>https://maps.google.com/maps?cid=16194150606469046946</t>
  </si>
  <si>
    <t>https://maps.google.com/maps?cid=5213633765431334930</t>
  </si>
  <si>
    <t>https://maps.google.com/maps?cid=11091584240151785758</t>
  </si>
  <si>
    <t>https://maps.google.com/maps?cid=4629833721059292751</t>
  </si>
  <si>
    <t>https://maps.google.com/maps?cid=10175983549230684578</t>
  </si>
  <si>
    <t>https://maps.google.com/maps?cid=7156545394326818416</t>
  </si>
  <si>
    <t>https://maps.google.com/maps?cid=11678577739846582699</t>
  </si>
  <si>
    <t>https://maps.google.com/maps?cid=9924829345514748643</t>
  </si>
  <si>
    <t>https://maps.google.com/maps?cid=13785717686877770561</t>
  </si>
  <si>
    <t>https://maps.google.com/maps?cid=4189791119214998079</t>
  </si>
  <si>
    <t>https://maps.google.com/maps?cid=5389931631624609584</t>
  </si>
  <si>
    <t>https://maps.google.com/maps?cid=7312185434547115518</t>
  </si>
  <si>
    <t>https://maps.google.com/maps?cid=6943338626907936597</t>
  </si>
  <si>
    <t>https://maps.google.com/maps?cid=4687483552141726845</t>
  </si>
  <si>
    <t>https://maps.google.com/maps?cid=6825421840443432011</t>
  </si>
  <si>
    <t>https://maps.google.com/maps?cid=8317233725345262034</t>
  </si>
  <si>
    <t>https://maps.google.com/maps?cid=10584728692737872398</t>
  </si>
  <si>
    <t>https://maps.google.com/maps?cid=18174304564681391466</t>
  </si>
  <si>
    <t>https://maps.google.com/maps?cid=1937324366667710686</t>
  </si>
  <si>
    <t>https://maps.google.com/maps?cid=309140289806943927</t>
  </si>
  <si>
    <t>https://maps.google.com/maps?cid=17844903921157056152</t>
  </si>
  <si>
    <t>https://maps.google.com/maps?cid=17364838755693267904</t>
  </si>
  <si>
    <t>https://maps.google.com/maps?cid=10282187507411871753</t>
  </si>
  <si>
    <t>https://maps.google.com/maps?cid=17608959580771598211</t>
  </si>
  <si>
    <t>https://maps.google.com/maps?cid=13803441483295657793</t>
  </si>
  <si>
    <t>https://maps.google.com/maps?cid=6242311502185461340</t>
  </si>
  <si>
    <t>https://maps.google.com/maps?cid=17413804881905442533</t>
  </si>
  <si>
    <t>https://maps.google.com/maps?cid=5858976635422250280</t>
  </si>
  <si>
    <t>https://maps.google.com/maps?cid=5745656185055269299</t>
  </si>
  <si>
    <t>https://maps.google.com/maps?cid=303905476205610192</t>
  </si>
  <si>
    <t>https://maps.google.com/maps?cid=15987837433494585772</t>
  </si>
  <si>
    <t>https://maps.google.com/maps?cid=5272096518657641366</t>
  </si>
  <si>
    <t>https://maps.google.com/maps?cid=177873846034391766</t>
  </si>
  <si>
    <t>https://maps.google.com/maps?cid=7987836984690249922</t>
  </si>
  <si>
    <t>https://maps.google.com/maps?cid=13982800096812991565</t>
  </si>
  <si>
    <t>https://maps.google.com/maps?cid=18230888767992110933</t>
  </si>
  <si>
    <t>https://maps.google.com/maps?cid=13310458337956860968</t>
  </si>
  <si>
    <t>https://maps.google.com/maps?cid=15056410606417790940</t>
  </si>
  <si>
    <t>https://maps.google.com/maps?cid=9187243630225079035</t>
  </si>
  <si>
    <t>https://maps.google.com/maps?cid=2721368851208462953</t>
  </si>
  <si>
    <t>https://maps.google.com/maps?cid=17801880616580017167</t>
  </si>
  <si>
    <t>https://maps.google.com/maps?cid=16485110527428971325</t>
  </si>
  <si>
    <t>https://maps.google.com/maps?cid=16750351584578336295</t>
  </si>
  <si>
    <t>https://maps.google.com/maps?cid=10975246457616704117</t>
  </si>
  <si>
    <t>https://maps.google.com/maps?cid=8935614142326905652</t>
  </si>
  <si>
    <t>https://maps.google.com/maps?cid=6612425819361103973</t>
  </si>
  <si>
    <t>https://maps.google.com/maps?cid=15102244701965091821</t>
  </si>
  <si>
    <t>https://maps.google.com/maps?cid=13416125396098790220</t>
  </si>
  <si>
    <t>https://maps.google.com/maps?cid=6662758111750716908</t>
  </si>
  <si>
    <t>https://maps.google.com/maps?cid=30743048623793445</t>
  </si>
  <si>
    <t>https://maps.google.com/maps?cid=12963906512140499523</t>
  </si>
  <si>
    <t>https://maps.google.com/maps?cid=3057635362588114668</t>
  </si>
  <si>
    <t>https://maps.google.com/maps?cid=17197123649743016557</t>
  </si>
  <si>
    <t>https://maps.google.com/maps?cid=13891964406543596310</t>
  </si>
  <si>
    <t>https://maps.google.com/maps?cid=15016382097739966103</t>
  </si>
  <si>
    <t>https://maps.google.com/maps?cid=723991297181442318</t>
  </si>
  <si>
    <t>https://maps.google.com/maps?cid=7010900752990109320</t>
  </si>
  <si>
    <t>https://maps.google.com/maps?cid=12772028462693044947</t>
  </si>
  <si>
    <t>https://maps.google.com/maps?cid=223482797538630688</t>
  </si>
  <si>
    <t>https://maps.google.com/maps?cid=13633391898963189672</t>
  </si>
  <si>
    <t>https://maps.google.com/maps?cid=9836102583033762220</t>
  </si>
  <si>
    <t>https://maps.google.com/maps?cid=8449380591603443507</t>
  </si>
  <si>
    <t>https://maps.google.com/maps?cid=14769407344735360567</t>
  </si>
  <si>
    <t>https://maps.google.com/maps?cid=1772336768159059482</t>
  </si>
  <si>
    <t>https://maps.google.com/maps?cid=8804593010333449932</t>
  </si>
  <si>
    <t>https://maps.google.com/maps?cid=10893665400247702348</t>
  </si>
  <si>
    <t>https://maps.google.com/maps?cid=17042786221827575166</t>
  </si>
  <si>
    <t>https://maps.google.com/maps?cid=7478368085462792985</t>
  </si>
  <si>
    <t>https://maps.google.com/maps?cid=1521742513175583207</t>
  </si>
  <si>
    <t>https://maps.google.com/maps?cid=16605153341238323487</t>
  </si>
  <si>
    <t>https://maps.google.com/maps?cid=3321725275869338509</t>
  </si>
  <si>
    <t>https://maps.google.com/maps?cid=4030978098872973008</t>
  </si>
  <si>
    <t>https://maps.google.com/maps?cid=9799190609641911894</t>
  </si>
  <si>
    <t>https://maps.google.com/maps?cid=5412335991489895363</t>
  </si>
  <si>
    <t>https://maps.google.com/maps?cid=14871141952494664245</t>
  </si>
  <si>
    <t>https://maps.google.com/maps?cid=8781089013991653483</t>
  </si>
  <si>
    <t>https://maps.google.com/maps?cid=15180957775808232894</t>
  </si>
  <si>
    <t>https://maps.google.com/maps?cid=1460995915399644055</t>
  </si>
  <si>
    <t>https://maps.google.com/maps?cid=6334730546776127419</t>
  </si>
  <si>
    <t>https://maps.google.com/maps?cid=8621770772393064931</t>
  </si>
  <si>
    <t>https://maps.google.com/maps?cid=13294023421827692157</t>
  </si>
  <si>
    <t>https://maps.google.com/maps?cid=17247354478106856412</t>
  </si>
  <si>
    <t>https://maps.google.com/maps?cid=7831677406131577640</t>
  </si>
  <si>
    <t>https://maps.google.com/maps?cid=14360442056422553583</t>
  </si>
  <si>
    <t>https://maps.google.com/maps?cid=13723895775689939441</t>
  </si>
  <si>
    <t>https://maps.google.com/maps?cid=6408725489516438309</t>
  </si>
  <si>
    <t>https://maps.google.com/maps?cid=5714372762667813856</t>
  </si>
  <si>
    <t>https://maps.google.com/maps?cid=6837096143708628391</t>
  </si>
  <si>
    <t>https://maps.google.com/maps?cid=1712038853587986282</t>
  </si>
  <si>
    <t>https://maps.google.com/maps?cid=13097388318056220685</t>
  </si>
  <si>
    <t>https://maps.google.com/maps?cid=3238772907710582644</t>
  </si>
  <si>
    <t>https://maps.google.com/maps?cid=13786204599302767459</t>
  </si>
  <si>
    <t>https://maps.google.com/maps?cid=2861805681774723709</t>
  </si>
  <si>
    <t>https://maps.google.com/maps?cid=10367225683593177721</t>
  </si>
  <si>
    <t>https://maps.google.com/maps?cid=16743779041455409389</t>
  </si>
  <si>
    <t>https://maps.google.com/maps?cid=1531177864345258806</t>
  </si>
  <si>
    <t>https://maps.google.com/maps?cid=14561110047143416707</t>
  </si>
  <si>
    <t>https://maps.google.com/maps?cid=16205363677740059536</t>
  </si>
  <si>
    <t>https://maps.google.com/maps?cid=9720965276377189778</t>
  </si>
  <si>
    <t>https://maps.google.com/maps?cid=12676120962726510858</t>
  </si>
  <si>
    <t>https://maps.google.com/maps?cid=444311995668134849</t>
  </si>
  <si>
    <t>https://maps.google.com/maps?cid=3928916466584674543</t>
  </si>
  <si>
    <t>https://maps.google.com/maps?cid=4029722132685324007</t>
  </si>
  <si>
    <t>https://maps.google.com/maps?cid=7086876392517359410</t>
  </si>
  <si>
    <t>https://maps.google.com/maps?cid=9222928191036430541</t>
  </si>
  <si>
    <t>https://maps.google.com/maps?cid=7602925496628046338</t>
  </si>
  <si>
    <t>https://maps.google.com/maps?cid=3248507867331933030</t>
  </si>
  <si>
    <t>https://maps.google.com/maps?cid=7076683331652959643</t>
  </si>
  <si>
    <t>https://maps.google.com/maps?cid=8047382305855164447</t>
  </si>
  <si>
    <t>https://maps.google.com/maps?cid=8190202750330900403</t>
  </si>
  <si>
    <t>https://maps.google.com/maps?cid=14720354126648457174</t>
  </si>
  <si>
    <t>https://maps.google.com/maps?cid=11990243462115650062</t>
  </si>
  <si>
    <t>https://maps.google.com/maps?cid=3120499130614166264</t>
  </si>
  <si>
    <t>https://maps.google.com/maps?cid=7320631759372074204</t>
  </si>
  <si>
    <t>https://maps.google.com/maps?cid=2269015143968131726</t>
  </si>
  <si>
    <t>https://maps.google.com/maps?cid=4260522726721616296</t>
  </si>
  <si>
    <t>https://maps.google.com/maps?cid=18335528689653460918</t>
  </si>
  <si>
    <t>https://maps.google.com/maps?cid=4892682854345099526</t>
  </si>
  <si>
    <t>https://maps.google.com/maps?cid=16708007442687715756</t>
  </si>
  <si>
    <t>https://maps.google.com/maps?cid=4004530144966329221</t>
  </si>
  <si>
    <t>https://maps.google.com/maps?cid=3213991882121756221</t>
  </si>
  <si>
    <t>https://maps.google.com/maps?cid=730658039483505615</t>
  </si>
  <si>
    <t>https://maps.google.com/maps?cid=7500713321579496100</t>
  </si>
  <si>
    <t>https://maps.google.com/maps?cid=11133758570149215556</t>
  </si>
  <si>
    <t>https://maps.google.com/maps?cid=7238350294200827946</t>
  </si>
  <si>
    <t>https://maps.google.com/maps?cid=2131036496395925078</t>
  </si>
  <si>
    <t>https://maps.google.com/maps?cid=5958067648943681182</t>
  </si>
  <si>
    <t>https://maps.google.com/maps?cid=6826090788613629716</t>
  </si>
  <si>
    <t>https://maps.google.com/maps?cid=3614632452763426236</t>
  </si>
  <si>
    <t>https://maps.google.com/maps?cid=9247665339384688639</t>
  </si>
  <si>
    <t>https://maps.google.com/maps?cid=13718608028402884694</t>
  </si>
  <si>
    <t>https://maps.google.com/maps?cid=3312481762469636461</t>
  </si>
  <si>
    <t>https://maps.google.com/maps?cid=11047904390791122725</t>
  </si>
  <si>
    <t>https://maps.google.com/maps?cid=1527887065363900659</t>
  </si>
  <si>
    <t>https://maps.google.com/maps?cid=8258060247054699855</t>
  </si>
  <si>
    <t>https://maps.google.com/maps?cid=14592218416743773121</t>
  </si>
  <si>
    <t>https://maps.google.com/maps?cid=18259625733049825925</t>
  </si>
  <si>
    <t>https://maps.google.com/maps?cid=9488950934751574485</t>
  </si>
  <si>
    <t>https://maps.google.com/maps?cid=18146355781590939719</t>
  </si>
  <si>
    <t>https://maps.google.com/maps?cid=16559793259738730994</t>
  </si>
  <si>
    <t>https://maps.google.com/maps?cid=7779507225803622174</t>
  </si>
  <si>
    <t>https://maps.google.com/maps?cid=13047763360294644804</t>
  </si>
  <si>
    <t>https://maps.google.com/maps?cid=4900819967315949792</t>
  </si>
  <si>
    <t>https://maps.google.com/maps?cid=1351675485498315943</t>
  </si>
  <si>
    <t>https://maps.google.com/maps?cid=8168191297278313951</t>
  </si>
  <si>
    <t>https://maps.google.com/maps?cid=5796604034004587753</t>
  </si>
  <si>
    <t>https://maps.google.com/maps?cid=8349634611010403308</t>
  </si>
  <si>
    <t>https://maps.google.com/maps?cid=14434493529169143741</t>
  </si>
  <si>
    <t>https://maps.google.com/maps?cid=8813778367376533810</t>
  </si>
  <si>
    <t>https://maps.google.com/maps?cid=4314121709383432980</t>
  </si>
  <si>
    <t>https://maps.google.com/maps?cid=10095416143207544403</t>
  </si>
  <si>
    <t>https://maps.google.com/maps?cid=7775869973374931801</t>
  </si>
  <si>
    <t>https://maps.google.com/maps?cid=1915780103402669175</t>
  </si>
  <si>
    <t>https://maps.google.com/maps?cid=11948225470809036110</t>
  </si>
  <si>
    <t>https://maps.google.com/maps?cid=12103038503542377132</t>
  </si>
  <si>
    <t>https://maps.google.com/maps?cid=12881535366667649126</t>
  </si>
  <si>
    <t>https://maps.google.com/maps?cid=12892222269999512699</t>
  </si>
  <si>
    <t>https://maps.google.com/maps?cid=4242286376409618106</t>
  </si>
  <si>
    <t>https://maps.google.com/maps?cid=16360772058746374600</t>
  </si>
  <si>
    <t>https://maps.google.com/maps?cid=13348432967847907147</t>
  </si>
  <si>
    <t>https://maps.google.com/maps?cid=16618642048944503365</t>
  </si>
  <si>
    <t>https://maps.google.com/maps?cid=14366840003152578928</t>
  </si>
  <si>
    <t>https://maps.google.com/maps?cid=12723797848869458680</t>
  </si>
  <si>
    <t>https://maps.google.com/maps?cid=14363101918664068199</t>
  </si>
  <si>
    <t>https://maps.google.com/maps?cid=18136834333418673529</t>
  </si>
  <si>
    <t>https://maps.google.com/maps?cid=11558034136292118050</t>
  </si>
  <si>
    <t>https://maps.google.com/maps?cid=15187310053269313773</t>
  </si>
  <si>
    <t>https://maps.google.com/maps?cid=11293124175302792665</t>
  </si>
  <si>
    <t>https://maps.google.com/maps?cid=18061271877183606501</t>
  </si>
  <si>
    <t>https://maps.google.com/maps?cid=13358776298282325395</t>
  </si>
  <si>
    <t>https://maps.google.com/maps?cid=12355798153911706422</t>
  </si>
  <si>
    <t>https://maps.google.com/maps?cid=9469157631400528488</t>
  </si>
  <si>
    <t>https://maps.google.com/maps?cid=10633748457331631236</t>
  </si>
  <si>
    <t>https://maps.google.com/maps?cid=16706931716359203351</t>
  </si>
  <si>
    <t>https://maps.google.com/maps?cid=11281902932747943724</t>
  </si>
  <si>
    <t>https://maps.google.com/maps?cid=8247024107054911943</t>
  </si>
  <si>
    <t>https://maps.google.com/maps?cid=1610247110903653742</t>
  </si>
  <si>
    <t>https://maps.google.com/maps?cid=15379450073125846043</t>
  </si>
  <si>
    <t>https://maps.google.com/maps?cid=17853323106813919921</t>
  </si>
  <si>
    <t>https://maps.google.com/maps?cid=7120981411846048028</t>
  </si>
  <si>
    <t>https://maps.google.com/maps?cid=10530327641805847734</t>
  </si>
  <si>
    <t>https://maps.google.com/maps?cid=2744982134827392531</t>
  </si>
  <si>
    <t>https://maps.google.com/maps?cid=2223368286667233491</t>
  </si>
  <si>
    <t>https://maps.google.com/maps?cid=9143990540218190663</t>
  </si>
  <si>
    <t>https://maps.google.com/maps?cid=2326794720978052079</t>
  </si>
  <si>
    <t>https://maps.google.com/maps?cid=13046813618453619852</t>
  </si>
  <si>
    <t>https://maps.google.com/maps?cid=13765732671726627564</t>
  </si>
  <si>
    <t>https://maps.google.com/maps?cid=3739439111084968156</t>
  </si>
  <si>
    <t>https://maps.google.com/maps?cid=5346739093494868050</t>
  </si>
  <si>
    <t>https://maps.google.com/maps?cid=1662514558218245190</t>
  </si>
  <si>
    <t>https://maps.google.com/maps?cid=9254482081466463489</t>
  </si>
  <si>
    <t>https://maps.google.com/maps?cid=3139035134344284642</t>
  </si>
  <si>
    <t>https://maps.google.com/maps?cid=8099183302529891833</t>
  </si>
  <si>
    <t>https://maps.google.com/maps?cid=8285374118150219024</t>
  </si>
  <si>
    <t>https://maps.google.com/maps?cid=7045009270067888550</t>
  </si>
  <si>
    <t>https://maps.google.com/maps?cid=3491370375788071826</t>
  </si>
  <si>
    <t>https://maps.google.com/maps?cid=6611121328374048864</t>
  </si>
  <si>
    <t>https://maps.google.com/maps?cid=10699623160741141781</t>
  </si>
  <si>
    <t>https://maps.google.com/maps?cid=718864009307134997</t>
  </si>
  <si>
    <t>https://maps.google.com/maps?cid=5069948199650372638</t>
  </si>
  <si>
    <t>https://maps.google.com/maps?cid=325382296176197260</t>
  </si>
  <si>
    <t>https://maps.google.com/maps?cid=5190478249757104313</t>
  </si>
  <si>
    <t>https://maps.google.com/maps?cid=13264184183670184209</t>
  </si>
  <si>
    <t>https://maps.google.com/maps?cid=2886330872981858057</t>
  </si>
  <si>
    <t>https://maps.google.com/maps?cid=17517946417861356007</t>
  </si>
  <si>
    <t>https://maps.google.com/maps?cid=4824651874680127845</t>
  </si>
  <si>
    <t>https://maps.google.com/maps?cid=15583591789948797295</t>
  </si>
  <si>
    <t>https://maps.google.com/maps?cid=18267276742664859866</t>
  </si>
  <si>
    <t>https://maps.google.com/maps?cid=9705711928388066156</t>
  </si>
  <si>
    <t>https://maps.google.com/maps?cid=16852092470474521148</t>
  </si>
  <si>
    <t>https://maps.google.com/maps?cid=388708529534539802</t>
  </si>
  <si>
    <t>https://maps.google.com/maps?cid=772881582278261303</t>
  </si>
  <si>
    <t>https://maps.google.com/maps?cid=1286476681843955050</t>
  </si>
  <si>
    <t>https://maps.google.com/maps?cid=13903844927267622661</t>
  </si>
  <si>
    <t>https://maps.google.com/maps?cid=18093787519454362843</t>
  </si>
  <si>
    <t>https://maps.google.com/maps?cid=17268903967196378542</t>
  </si>
  <si>
    <t>https://maps.google.com/maps?cid=4247295173874264004</t>
  </si>
  <si>
    <t>https://maps.google.com/maps?cid=7985924428282249623</t>
  </si>
  <si>
    <t>https://maps.google.com/maps?cid=12889966861772896827</t>
  </si>
  <si>
    <t>https://maps.google.com/maps?cid=16842652104451626775</t>
  </si>
  <si>
    <t>https://maps.google.com/maps?cid=3011632328667652760</t>
  </si>
  <si>
    <t>https://maps.google.com/maps?cid=5799590011342456168</t>
  </si>
  <si>
    <t>https://maps.google.com/maps?cid=12754113434810089245</t>
  </si>
  <si>
    <t>https://maps.google.com/maps?cid=10920181644206803114</t>
  </si>
  <si>
    <t>https://maps.google.com/maps?cid=305794928259556629</t>
  </si>
  <si>
    <t>https://maps.google.com/maps?cid=2067651813592036429</t>
  </si>
  <si>
    <t>https://maps.google.com/maps?cid=12875938842031522008</t>
  </si>
  <si>
    <t>https://maps.google.com/maps?cid=5383408047796044730</t>
  </si>
  <si>
    <t>https://maps.google.com/maps?cid=16040308222217006198</t>
  </si>
  <si>
    <t>https://maps.google.com/maps?cid=14436890803038534527</t>
  </si>
  <si>
    <t>https://maps.google.com/maps?cid=11918705721315163837</t>
  </si>
  <si>
    <t>https://maps.google.com/maps?cid=4782503876751507187</t>
  </si>
  <si>
    <t>https://maps.google.com/maps?cid=1696161199198543151</t>
  </si>
  <si>
    <t>https://maps.google.com/maps?cid=236433019510353741</t>
  </si>
  <si>
    <t>https://maps.google.com/maps?cid=17550984915177761468</t>
  </si>
  <si>
    <t>https://maps.google.com/maps?cid=8988635170464363301</t>
  </si>
  <si>
    <t>https://maps.google.com/maps?cid=10261626974851160053</t>
  </si>
  <si>
    <t>https://maps.google.com/maps?cid=5834327955871906095</t>
  </si>
  <si>
    <t>https://maps.google.com/maps?cid=1175006459703191402</t>
  </si>
  <si>
    <t>https://maps.google.com/maps?cid=6322589671426372012</t>
  </si>
  <si>
    <t>https://maps.google.com/maps?cid=1828659754761612176</t>
  </si>
  <si>
    <t>https://maps.google.com/maps?cid=17564406388224401670</t>
  </si>
  <si>
    <t>https://maps.google.com/maps?cid=1956932084306708362</t>
  </si>
  <si>
    <t>https://maps.google.com/maps?cid=167081933883761005</t>
  </si>
  <si>
    <t>https://maps.google.com/maps?cid=14408824801753140528</t>
  </si>
  <si>
    <t>https://maps.google.com/maps?cid=213695484802858732</t>
  </si>
  <si>
    <t>https://maps.google.com/maps?cid=8873530101478506399</t>
  </si>
  <si>
    <t>https://maps.google.com/maps?cid=17396958957490474022</t>
  </si>
  <si>
    <t>https://maps.google.com/maps?cid=8360319959838647799</t>
  </si>
  <si>
    <t>https://maps.google.com/maps?cid=17866310036365290228</t>
  </si>
  <si>
    <t>https://maps.google.com/maps?cid=18040765082127248391</t>
  </si>
  <si>
    <t>https://maps.google.com/maps?cid=928504192508334953</t>
  </si>
  <si>
    <t>https://maps.google.com/maps?cid=11750849668089113734</t>
  </si>
  <si>
    <t>https://maps.google.com/maps?cid=86534964429994992</t>
  </si>
  <si>
    <t>https://maps.google.com/maps?cid=9723124738035269199</t>
  </si>
  <si>
    <t>https://maps.google.com/maps?cid=6000383199334495108</t>
  </si>
  <si>
    <t>https://maps.google.com/maps?cid=12655296830741726323</t>
  </si>
  <si>
    <t>https://maps.google.com/maps?cid=4163892027416980218</t>
  </si>
  <si>
    <t>https://maps.google.com/maps?cid=3916200449920593562</t>
  </si>
  <si>
    <t>https://maps.google.com/maps?cid=15661427148362500991</t>
  </si>
  <si>
    <t>https://maps.google.com/maps?cid=5458260346800383108</t>
  </si>
  <si>
    <t>https://maps.google.com/maps?cid=2646360159896154657</t>
  </si>
  <si>
    <t>https://maps.google.com/maps?cid=14683729401639204249</t>
  </si>
  <si>
    <t>https://maps.google.com/maps?cid=2818688436328506100</t>
  </si>
  <si>
    <t>https://maps.google.com/maps?cid=172433113792402387</t>
  </si>
  <si>
    <t>https://maps.google.com/maps?cid=17652905532491011356</t>
  </si>
  <si>
    <t>https://maps.google.com/maps?cid=16985845118443262285</t>
  </si>
  <si>
    <t>https://maps.google.com/maps?cid=11570434336765686882</t>
  </si>
  <si>
    <t>https://maps.google.com/maps?cid=3757999669147171606</t>
  </si>
  <si>
    <t>https://maps.google.com/maps?cid=11174177158994543834</t>
  </si>
  <si>
    <t>https://maps.google.com/maps?cid=3171338611373338076</t>
  </si>
  <si>
    <t>https://maps.google.com/maps?cid=9380372627679487472</t>
  </si>
  <si>
    <t>https://maps.google.com/maps?cid=1217763598624189590</t>
  </si>
  <si>
    <t>https://maps.google.com/maps?cid=13369399799498535358</t>
  </si>
  <si>
    <t>https://maps.google.com/maps?cid=428803748008342322</t>
  </si>
  <si>
    <t>https://maps.google.com/maps?cid=5756694932565524702</t>
  </si>
  <si>
    <t>https://maps.google.com/maps?cid=7088320854568463734</t>
  </si>
  <si>
    <t>https://maps.google.com/maps?cid=14067414560887474311</t>
  </si>
  <si>
    <t>https://maps.google.com/maps?cid=1835697301347029890</t>
  </si>
  <si>
    <t>https://maps.google.com/maps?cid=2997990195820178787</t>
  </si>
  <si>
    <t>https://maps.google.com/maps?cid=6727035339707324384</t>
  </si>
  <si>
    <t>https://maps.google.com/maps?cid=14664815765028603880</t>
  </si>
  <si>
    <t>https://maps.google.com/maps?cid=3374818006490139614</t>
  </si>
  <si>
    <t>https://maps.google.com/maps?cid=13367064453038987698</t>
  </si>
  <si>
    <t>https://maps.google.com/maps?cid=17100713522234289732</t>
  </si>
  <si>
    <t>https://maps.google.com/maps?cid=15764490902773636944</t>
  </si>
  <si>
    <t>https://maps.google.com/maps?cid=6772259759320063679</t>
  </si>
  <si>
    <t>https://maps.google.com/maps?cid=4881856793081236068</t>
  </si>
  <si>
    <t>https://maps.google.com/maps?cid=4236198606620964403</t>
  </si>
  <si>
    <t>https://maps.google.com/maps?cid=134546144963435809</t>
  </si>
  <si>
    <t>https://maps.google.com/maps?cid=14541452674032648100</t>
  </si>
  <si>
    <t>https://maps.google.com/maps?cid=17299751516928092839</t>
  </si>
  <si>
    <t>https://maps.google.com/maps?cid=3683511206314400445</t>
  </si>
  <si>
    <t>https://maps.google.com/maps?cid=10262933389530766943</t>
  </si>
  <si>
    <t>https://maps.google.com/maps?cid=9944354091281319291</t>
  </si>
  <si>
    <t>https://maps.google.com/maps?cid=13085123006390801999</t>
  </si>
  <si>
    <t>https://maps.google.com/maps?cid=9090794881738020461</t>
  </si>
  <si>
    <t>https://maps.google.com/maps?cid=12347091023614542418</t>
  </si>
  <si>
    <t>https://maps.google.com/maps?cid=14206018609617106646</t>
  </si>
  <si>
    <t>https://maps.google.com/maps?cid=9899497929703970778</t>
  </si>
  <si>
    <t>https://maps.google.com/maps?cid=12140642066805470863</t>
  </si>
  <si>
    <t>https://maps.google.com/maps?cid=1540406460893252427</t>
  </si>
  <si>
    <t>https://maps.google.com/maps?cid=8475442526908521196</t>
  </si>
  <si>
    <t>https://maps.google.com/maps?cid=10593821685510474793</t>
  </si>
  <si>
    <t>https://maps.google.com/maps?cid=2435562836425732399</t>
  </si>
  <si>
    <t>https://maps.google.com/maps?cid=6120694921813931251</t>
  </si>
  <si>
    <t>https://maps.google.com/maps?cid=2616988884037925011</t>
  </si>
  <si>
    <t>https://maps.google.com/maps?cid=4578191611082814235</t>
  </si>
  <si>
    <t>https://maps.google.com/maps?cid=15483541409275181555</t>
  </si>
  <si>
    <t>https://maps.google.com/maps?cid=2640588655740178164</t>
  </si>
  <si>
    <t>https://maps.google.com/maps?cid=15478051107890979316</t>
  </si>
  <si>
    <t>https://maps.google.com/maps?cid=14418446414846900462</t>
  </si>
  <si>
    <t>https://maps.google.com/maps?cid=5552336598719802125</t>
  </si>
  <si>
    <t>https://maps.google.com/maps?cid=17460351267227436896</t>
  </si>
  <si>
    <t>https://maps.google.com/maps?cid=12567362029318810024</t>
  </si>
  <si>
    <t>https://maps.google.com/maps?cid=2440070556253559581</t>
  </si>
  <si>
    <t>https://maps.google.com/maps?cid=4398659286229573777</t>
  </si>
  <si>
    <t>https://maps.google.com/maps?cid=9578237719934171586</t>
  </si>
  <si>
    <t>https://maps.google.com/maps?cid=5385863144669059618</t>
  </si>
  <si>
    <t>https://maps.google.com/maps?cid=18086053972398927495</t>
  </si>
  <si>
    <t>https://maps.google.com/maps?cid=12370199388666621636</t>
  </si>
  <si>
    <t>https://maps.google.com/maps?cid=12041453866832993992</t>
  </si>
  <si>
    <t>https://maps.google.com/maps?cid=10185661560773629743</t>
  </si>
  <si>
    <t>https://maps.google.com/maps?cid=16069550145775952323</t>
  </si>
  <si>
    <t>https://maps.google.com/maps?cid=11083111366131042781</t>
  </si>
  <si>
    <t>https://maps.google.com/maps?cid=15220975762452490606</t>
  </si>
  <si>
    <t>https://maps.google.com/maps?cid=11065094117843697603</t>
  </si>
  <si>
    <t>https://maps.google.com/maps?cid=4932214017918904831</t>
  </si>
  <si>
    <t>https://maps.google.com/maps?cid=9180829685279882947</t>
  </si>
  <si>
    <t>https://maps.google.com/maps?cid=13696951033373304563</t>
  </si>
  <si>
    <t>https://maps.google.com/maps?cid=6357270140667723836</t>
  </si>
  <si>
    <t>https://maps.google.com/maps?cid=7813425332991774633</t>
  </si>
  <si>
    <t>https://maps.google.com/maps?cid=9841203253618645882</t>
  </si>
  <si>
    <t>https://maps.google.com/maps?cid=13801436521383260309</t>
  </si>
  <si>
    <t>https://maps.google.com/maps?cid=7702268107096027546</t>
  </si>
  <si>
    <t>https://maps.google.com/maps?cid=6317308026533122483</t>
  </si>
  <si>
    <t>https://maps.google.com/maps?cid=14748546918171045198</t>
  </si>
  <si>
    <t>https://maps.google.com/maps?cid=4822208365843266964</t>
  </si>
  <si>
    <t>https://maps.google.com/maps?cid=8254186364231868669</t>
  </si>
  <si>
    <t>https://maps.google.com/maps?cid=2800745774365836742</t>
  </si>
  <si>
    <t>https://maps.google.com/maps?cid=8823138507827382474</t>
  </si>
  <si>
    <t>https://maps.google.com/maps?cid=2439312344747030601</t>
  </si>
  <si>
    <t>https://maps.google.com/maps?cid=14872945678174703336</t>
  </si>
  <si>
    <t>https://maps.google.com/maps?cid=9936965999190952131</t>
  </si>
  <si>
    <t>https://maps.google.com/maps?cid=3599277527584033874</t>
  </si>
  <si>
    <t>https://maps.google.com/maps?cid=921112906154646998</t>
  </si>
  <si>
    <t>https://maps.google.com/maps?cid=17020420561813454680</t>
  </si>
  <si>
    <t>https://maps.google.com/maps?cid=13414192603172437112</t>
  </si>
  <si>
    <t>https://maps.google.com/maps?cid=4505664760565680932</t>
  </si>
  <si>
    <t>https://maps.google.com/maps?cid=15226314804132499269</t>
  </si>
  <si>
    <t>https://maps.google.com/maps?cid=17667588021569840161</t>
  </si>
  <si>
    <t>https://maps.google.com/maps?cid=17943469331988175737</t>
  </si>
  <si>
    <t>https://maps.google.com/maps?cid=14464297110130279405</t>
  </si>
  <si>
    <t>https://maps.google.com/maps?cid=10505647230160956299</t>
  </si>
  <si>
    <t>https://maps.google.com/maps?cid=1285485349258734338</t>
  </si>
  <si>
    <t>https://maps.google.com/maps?cid=17235187020480026517</t>
  </si>
  <si>
    <t>https://maps.google.com/maps?cid=2888906552285906833</t>
  </si>
  <si>
    <t>https://maps.google.com/maps?cid=1655037429019642241</t>
  </si>
  <si>
    <t>https://maps.google.com/maps?cid=4123656396924269909</t>
  </si>
  <si>
    <t>https://maps.google.com/maps?cid=16454684258622775072</t>
  </si>
  <si>
    <t>https://maps.google.com/maps?cid=5084765080604798751</t>
  </si>
  <si>
    <t>https://maps.google.com/maps?cid=270060106970343844</t>
  </si>
  <si>
    <t>https://maps.google.com/maps?cid=11905362197163811566</t>
  </si>
  <si>
    <t>https://maps.google.com/maps?cid=10685322473772089377</t>
  </si>
  <si>
    <t>https://maps.google.com/maps?cid=4652515440018927405</t>
  </si>
  <si>
    <t>https://maps.google.com/maps?cid=7452218078508678417</t>
  </si>
  <si>
    <t>https://maps.google.com/maps?cid=6654090804152862745</t>
  </si>
  <si>
    <t>https://maps.google.com/maps?cid=15926729008096365367</t>
  </si>
  <si>
    <t>https://maps.google.com/maps?cid=14965442687807635950</t>
  </si>
  <si>
    <t>https://maps.google.com/maps?cid=15873289307582932272</t>
  </si>
  <si>
    <t>https://maps.google.com/maps?cid=1498362454935267730</t>
  </si>
  <si>
    <t>https://maps.google.com/maps?cid=12088642581327781192</t>
  </si>
  <si>
    <t>https://maps.google.com/maps?cid=1776284245830802151</t>
  </si>
  <si>
    <t>https://maps.google.com/maps?cid=14987894189056958166</t>
  </si>
  <si>
    <t>https://maps.google.com/maps?cid=6805465526486377587</t>
  </si>
  <si>
    <t>https://maps.google.com/maps?cid=553860339095759775</t>
  </si>
  <si>
    <t>https://maps.google.com/maps?cid=5872775549943852415</t>
  </si>
  <si>
    <t>https://maps.google.com/maps?cid=12762536327671370396</t>
  </si>
  <si>
    <t>https://maps.google.com/maps?cid=11864627124611878207</t>
  </si>
  <si>
    <t>https://maps.google.com/maps?cid=4701807871843515319</t>
  </si>
  <si>
    <t>https://maps.google.com/maps?cid=4402115546847181426</t>
  </si>
  <si>
    <t>https://maps.google.com/maps?cid=10164860091662751710</t>
  </si>
  <si>
    <t>https://maps.google.com/maps?cid=14983408585648648547</t>
  </si>
  <si>
    <t>https://maps.google.com/maps?cid=8899143780661193802</t>
  </si>
  <si>
    <t>https://maps.google.com/maps?cid=12842074644979909669</t>
  </si>
  <si>
    <t>https://maps.google.com/maps?cid=14684724217297198121</t>
  </si>
  <si>
    <t>https://maps.google.com/maps?cid=4965094512058704226</t>
  </si>
  <si>
    <t>https://maps.google.com/maps?cid=9846653604566702802</t>
  </si>
  <si>
    <t>https://maps.google.com/maps?cid=6817769397110355778</t>
  </si>
  <si>
    <t>https://maps.google.com/maps?cid=16225607912946861824</t>
  </si>
  <si>
    <t>https://maps.google.com/maps?cid=6875527363281003455</t>
  </si>
  <si>
    <t>https://maps.google.com/maps?cid=13968323473149217618</t>
  </si>
  <si>
    <t>https://maps.google.com/maps?cid=9401429890734410572</t>
  </si>
  <si>
    <t>https://maps.google.com/maps?cid=2415385974085951541</t>
  </si>
  <si>
    <t>https://maps.google.com/maps?cid=11638233142297242344</t>
  </si>
  <si>
    <t>https://maps.google.com/maps?cid=13963004688134853009</t>
  </si>
  <si>
    <t>https://maps.google.com/maps?cid=7306913234078021053</t>
  </si>
  <si>
    <t>https://maps.google.com/maps?cid=4064384868019835248</t>
  </si>
  <si>
    <t>https://maps.google.com/maps?cid=4047553515163280894</t>
  </si>
  <si>
    <t>https://maps.google.com/maps?cid=12089248775219934103</t>
  </si>
  <si>
    <t>https://maps.google.com/maps?cid=6178704219778185637</t>
  </si>
  <si>
    <t>https://maps.google.com/maps?cid=1452362579035009802</t>
  </si>
  <si>
    <t>https://maps.google.com/maps?cid=978725644224346493</t>
  </si>
  <si>
    <t>https://maps.google.com/maps?cid=5540406415590595932</t>
  </si>
  <si>
    <t>https://maps.google.com/maps?cid=15509189342681192330</t>
  </si>
  <si>
    <t>https://maps.google.com/maps?cid=15963415101777351917</t>
  </si>
  <si>
    <t>https://maps.google.com/maps?cid=4802530822563878128</t>
  </si>
  <si>
    <t>https://maps.google.com/maps?cid=9896460546255300187</t>
  </si>
  <si>
    <t>https://maps.google.com/maps?cid=4981588162939561664</t>
  </si>
  <si>
    <t>https://maps.google.com/maps?cid=10590296133572922047</t>
  </si>
  <si>
    <t>https://maps.google.com/maps?cid=3190372633197044891</t>
  </si>
  <si>
    <t>https://maps.google.com/maps?cid=5133854706004425449</t>
  </si>
  <si>
    <t>https://maps.google.com/maps?cid=16311655597950776369</t>
  </si>
  <si>
    <t>https://maps.google.com/maps?cid=14912767801578296885</t>
  </si>
  <si>
    <t>https://maps.google.com/maps?cid=16935748359910820325</t>
  </si>
  <si>
    <t>https://maps.google.com/maps?cid=17415392480600690533</t>
  </si>
  <si>
    <t>https://maps.google.com/maps?cid=3706641686804093416</t>
  </si>
  <si>
    <t>https://maps.google.com/maps?cid=6804954287656869409</t>
  </si>
  <si>
    <t>https://maps.google.com/maps?cid=14404168757516558270</t>
  </si>
  <si>
    <t>https://maps.google.com/maps?cid=17017027571891142027</t>
  </si>
  <si>
    <t>https://maps.google.com/maps?cid=5548406409652948552</t>
  </si>
  <si>
    <t>https://maps.google.com/maps?cid=5795132374979075159</t>
  </si>
  <si>
    <t>https://maps.google.com/maps?cid=17872372324180596408</t>
  </si>
  <si>
    <t>https://maps.google.com/maps?cid=2399646592455171958</t>
  </si>
  <si>
    <t>https://maps.google.com/maps?cid=17064724308106051047</t>
  </si>
  <si>
    <t>https://maps.google.com/maps?cid=10896448230709902360</t>
  </si>
  <si>
    <t>https://maps.google.com/maps?cid=11891325790898749652</t>
  </si>
  <si>
    <t>https://maps.google.com/maps?cid=1392777450946529251</t>
  </si>
  <si>
    <t>https://maps.google.com/maps?cid=5456496273693923969</t>
  </si>
  <si>
    <t>https://maps.google.com/maps?cid=14708513117251164139</t>
  </si>
  <si>
    <t>https://maps.google.com/maps?cid=7615495434115524005</t>
  </si>
  <si>
    <t>https://maps.google.com/maps?cid=10050627491755657910</t>
  </si>
  <si>
    <t>https://maps.google.com/maps?cid=9955535384235055978</t>
  </si>
  <si>
    <t>https://maps.google.com/maps?cid=17775356374939997620</t>
  </si>
  <si>
    <t>https://maps.google.com/maps?cid=8249126822417111352</t>
  </si>
  <si>
    <t>https://maps.google.com/maps?cid=6289770955225980647</t>
  </si>
  <si>
    <t>https://maps.google.com/maps?cid=4632495299522874948</t>
  </si>
  <si>
    <t>https://maps.google.com/maps?cid=8300977392901765306</t>
  </si>
  <si>
    <t>https://maps.google.com/maps?cid=1262921340381866498</t>
  </si>
  <si>
    <t>https://maps.google.com/maps?cid=781899712728990899</t>
  </si>
  <si>
    <t>https://maps.google.com/maps?cid=12364887258984758247</t>
  </si>
  <si>
    <t>https://maps.google.com/maps?cid=3776985889033244044</t>
  </si>
  <si>
    <t>https://maps.google.com/maps?cid=16958283536322943106</t>
  </si>
  <si>
    <t>https://maps.google.com/maps?cid=6100249516688149218</t>
  </si>
  <si>
    <t>https://maps.google.com/maps?cid=10077154851492198257</t>
  </si>
  <si>
    <t>https://maps.google.com/maps?cid=2743684467557470195</t>
  </si>
  <si>
    <t>https://maps.google.com/maps?cid=11445627497879384805</t>
  </si>
  <si>
    <t>https://maps.google.com/maps?cid=3049963245991952922</t>
  </si>
  <si>
    <t>https://maps.google.com/maps?cid=9848811591788050431</t>
  </si>
  <si>
    <t>https://maps.google.com/maps?cid=1035468300803725034</t>
  </si>
  <si>
    <t>https://maps.google.com/maps?cid=18085146002091225799</t>
  </si>
  <si>
    <t>https://maps.google.com/maps?cid=1599920119623126725</t>
  </si>
  <si>
    <t>https://maps.google.com/maps?cid=12497368434885055892</t>
  </si>
  <si>
    <t>https://maps.google.com/maps?cid=8265790143418612826</t>
  </si>
  <si>
    <t>https://maps.google.com/maps?cid=2969043203304343730</t>
  </si>
  <si>
    <t>https://maps.google.com/maps?cid=17423874091236625082</t>
  </si>
  <si>
    <t>https://maps.google.com/maps?cid=245817754904425350</t>
  </si>
  <si>
    <t>https://maps.google.com/maps?cid=10723526641494021605</t>
  </si>
  <si>
    <t>https://maps.google.com/maps?cid=10989626376898219159</t>
  </si>
  <si>
    <t>https://maps.google.com/maps?cid=14654571342460749354</t>
  </si>
  <si>
    <t>https://maps.google.com/maps?cid=9782984497529479964</t>
  </si>
  <si>
    <t>https://maps.google.com/maps?cid=5634929762843122185</t>
  </si>
  <si>
    <t>https://maps.google.com/maps?cid=12482220686730676005</t>
  </si>
  <si>
    <t>https://maps.google.com/maps?cid=2479256625995502752</t>
  </si>
  <si>
    <t>https://maps.google.com/maps?cid=1688969327791015901</t>
  </si>
  <si>
    <t>https://maps.google.com/maps?cid=1021614209356673949</t>
  </si>
  <si>
    <t>https://maps.google.com/maps?cid=8534847489185591332</t>
  </si>
  <si>
    <t>https://maps.google.com/maps?cid=12688105506505398112</t>
  </si>
  <si>
    <t>https://maps.google.com/maps?cid=16457559156828573028</t>
  </si>
  <si>
    <t>https://maps.google.com/maps?cid=4314295284469610710</t>
  </si>
  <si>
    <t>https://maps.google.com/maps?cid=10507834417482897875</t>
  </si>
  <si>
    <t>https://maps.google.com/maps?cid=6014926901271315905</t>
  </si>
  <si>
    <t>https://maps.google.com/maps?cid=13301335041278055780</t>
  </si>
  <si>
    <t>https://maps.google.com/maps?cid=13519624296053125241</t>
  </si>
  <si>
    <t>https://maps.google.com/maps?cid=2890443059169343497</t>
  </si>
  <si>
    <t>https://maps.google.com/maps?cid=8330282232396914344</t>
  </si>
  <si>
    <t>https://maps.google.com/maps?cid=1201427145580483492</t>
  </si>
  <si>
    <t>https://maps.google.com/maps?cid=1855198511496691992</t>
  </si>
  <si>
    <t>https://maps.google.com/maps?cid=4195116681929598066</t>
  </si>
  <si>
    <t>https://maps.google.com/maps?cid=12469364350476785436</t>
  </si>
  <si>
    <t>https://maps.google.com/maps?cid=10448200009452489396</t>
  </si>
  <si>
    <t>https://maps.google.com/maps?cid=4039821257646953168</t>
  </si>
  <si>
    <t>https://maps.google.com/maps?cid=17106027545031230416</t>
  </si>
  <si>
    <t>https://maps.google.com/maps?cid=5562792442164667731</t>
  </si>
  <si>
    <t>https://maps.google.com/maps?cid=17200289995461171624</t>
  </si>
  <si>
    <t>https://maps.google.com/maps?cid=4232580317794889584</t>
  </si>
  <si>
    <t>https://maps.google.com/maps?cid=12047008280607760652</t>
  </si>
  <si>
    <t>https://maps.google.com/maps?cid=15234420090361578208</t>
  </si>
  <si>
    <t>https://maps.google.com/maps?cid=18301022492157757037</t>
  </si>
  <si>
    <t>https://maps.google.com/maps?cid=9141224409306370609</t>
  </si>
  <si>
    <t>https://maps.google.com/maps?cid=8963715208355043455</t>
  </si>
  <si>
    <t>https://maps.google.com/maps?cid=8021388592240743164</t>
  </si>
  <si>
    <t>https://maps.google.com/maps?cid=9788549643200518876</t>
  </si>
  <si>
    <t>https://maps.google.com/maps?cid=6823739865821848487</t>
  </si>
  <si>
    <t>https://maps.google.com/maps?cid=8848163384794842984</t>
  </si>
  <si>
    <t>https://maps.google.com/maps?cid=15006169548905084704</t>
  </si>
  <si>
    <t>https://maps.google.com/maps?cid=930671899869854770</t>
  </si>
  <si>
    <t>https://maps.google.com/maps?cid=9935390528684280047</t>
  </si>
  <si>
    <t>https://maps.google.com/maps?cid=14550316300475980382</t>
  </si>
  <si>
    <t>https://maps.google.com/maps?cid=8823766600923111312</t>
  </si>
  <si>
    <t>https://maps.google.com/maps?cid=489970901148813368</t>
  </si>
  <si>
    <t>https://maps.google.com/maps?cid=16407392833929027143</t>
  </si>
  <si>
    <t>https://maps.google.com/maps?cid=11139194277863374367</t>
  </si>
  <si>
    <t>https://maps.google.com/maps?cid=1010611898023829985</t>
  </si>
  <si>
    <t>https://maps.google.com/maps?cid=11592547142630815612</t>
  </si>
  <si>
    <t>https://maps.google.com/maps?cid=10156382599134987726</t>
  </si>
  <si>
    <t>https://maps.google.com/maps?cid=11652530477382856281</t>
  </si>
  <si>
    <t>https://maps.google.com/maps?cid=2610404456116128538</t>
  </si>
  <si>
    <t>https://maps.google.com/maps?cid=8841390377115747299</t>
  </si>
  <si>
    <t>https://maps.google.com/maps?cid=18421454202914797731</t>
  </si>
  <si>
    <t>https://maps.google.com/maps?cid=15894738453340517997</t>
  </si>
  <si>
    <t>https://maps.google.com/maps?cid=6662528227052027017</t>
  </si>
  <si>
    <t>https://maps.google.com/maps?cid=7502426516478997497</t>
  </si>
  <si>
    <t>https://maps.google.com/maps?cid=7497844812806747139</t>
  </si>
  <si>
    <t>https://maps.google.com/maps?cid=16053667073773848476</t>
  </si>
  <si>
    <t>https://maps.google.com/maps?cid=18128423565237581270</t>
  </si>
  <si>
    <t>https://maps.google.com/maps?cid=3307901949102334235</t>
  </si>
  <si>
    <t>https://maps.google.com/maps?cid=10644265224730617608</t>
  </si>
  <si>
    <t>https://maps.google.com/maps?cid=15502143288627773200</t>
  </si>
  <si>
    <t>https://maps.google.com/maps?cid=351784680377499362</t>
  </si>
  <si>
    <t>https://maps.google.com/maps?cid=13059883612323876769</t>
  </si>
  <si>
    <t>https://maps.google.com/maps?cid=747450893955333638</t>
  </si>
  <si>
    <t>https://maps.google.com/maps?cid=6399741173981990666</t>
  </si>
  <si>
    <t>https://maps.google.com/maps?cid=2000070913722031712</t>
  </si>
  <si>
    <t>https://maps.google.com/maps?cid=13255566389353210899</t>
  </si>
  <si>
    <t>https://maps.google.com/maps?cid=11003539910393257385</t>
  </si>
  <si>
    <t>https://maps.google.com/maps?cid=17487300354110932780</t>
  </si>
  <si>
    <t>https://maps.google.com/maps?cid=17555561341037162410</t>
  </si>
  <si>
    <t>https://maps.google.com/maps?cid=2112825210933347287</t>
  </si>
  <si>
    <t>https://maps.google.com/maps?cid=4982079649162459728</t>
  </si>
  <si>
    <t>https://maps.google.com/maps?cid=14238486571220007481</t>
  </si>
  <si>
    <t>https://maps.google.com/maps?cid=17652935446523700190</t>
  </si>
  <si>
    <t>https://maps.google.com/maps?cid=5617944222247299880</t>
  </si>
  <si>
    <t>https://maps.google.com/maps?cid=2346124679334508586</t>
  </si>
  <si>
    <t>https://maps.google.com/maps?cid=1295849985177560928</t>
  </si>
  <si>
    <t>https://maps.google.com/maps?cid=15826354229856860824</t>
  </si>
  <si>
    <t>https://maps.google.com/maps?cid=15291429041413775534</t>
  </si>
  <si>
    <t>https://maps.google.com/maps?cid=1663533178496245617</t>
  </si>
  <si>
    <t>https://maps.google.com/maps?cid=17836020126520985750</t>
  </si>
  <si>
    <t>https://maps.google.com/maps?cid=453689790707682402</t>
  </si>
  <si>
    <t>https://maps.google.com/maps?cid=9710725891287717128</t>
  </si>
  <si>
    <t>https://maps.google.com/maps?cid=11608228027046687208</t>
  </si>
  <si>
    <t>https://maps.google.com/maps?cid=7048583769031175788</t>
  </si>
  <si>
    <t>https://maps.google.com/maps?cid=1589479030525321307</t>
  </si>
  <si>
    <t>https://maps.google.com/maps?cid=9741072353189589508</t>
  </si>
  <si>
    <t>https://maps.google.com/maps?cid=15350900127760735977</t>
  </si>
  <si>
    <t>https://maps.google.com/maps?cid=10398174684081887754</t>
  </si>
  <si>
    <t>https://maps.google.com/maps?cid=9204507580834451181</t>
  </si>
  <si>
    <t>https://maps.google.com/maps?cid=3060132992492969726</t>
  </si>
  <si>
    <t>https://maps.google.com/maps?cid=6855531533050223450</t>
  </si>
  <si>
    <t>https://maps.google.com/maps?cid=4459068167860765453</t>
  </si>
  <si>
    <t>https://maps.google.com/maps?cid=2496559729238282864</t>
  </si>
  <si>
    <t>https://maps.google.com/maps?cid=1989763566086703125</t>
  </si>
  <si>
    <t>https://maps.google.com/maps?cid=9957283066894050037</t>
  </si>
  <si>
    <t>https://maps.google.com/maps?cid=12585370733621675006</t>
  </si>
  <si>
    <t>https://maps.google.com/maps?cid=5796218540466689734</t>
  </si>
  <si>
    <t>https://maps.google.com/maps?cid=15480536341478612202</t>
  </si>
  <si>
    <t>https://maps.google.com/maps?cid=9010478398127251467</t>
  </si>
  <si>
    <t>https://maps.google.com/maps?cid=328552873916512805</t>
  </si>
  <si>
    <t>https://maps.google.com/maps?cid=9078015080791898731</t>
  </si>
  <si>
    <t>https://maps.google.com/maps?cid=1827405433382732905</t>
  </si>
  <si>
    <t>https://maps.google.com/maps?cid=6648364003736529439</t>
  </si>
  <si>
    <t>https://maps.google.com/maps?cid=5330381089465038945</t>
  </si>
  <si>
    <t>https://maps.google.com/maps?cid=14610939119743132653</t>
  </si>
  <si>
    <t>https://maps.google.com/maps?cid=9280123358346573759</t>
  </si>
  <si>
    <t>https://maps.google.com/maps?cid=12513041817111614060</t>
  </si>
  <si>
    <t>https://maps.google.com/maps?cid=11327991448505539431</t>
  </si>
  <si>
    <t>https://maps.google.com/maps?cid=2821112527576515879</t>
  </si>
  <si>
    <t>https://maps.google.com/maps?cid=4040199877426242291</t>
  </si>
  <si>
    <t>https://maps.google.com/maps?cid=17536810297873751041</t>
  </si>
  <si>
    <t>https://maps.google.com/maps?cid=6029304181571095112</t>
  </si>
  <si>
    <t>https://maps.google.com/maps?cid=1377657898430879281</t>
  </si>
  <si>
    <t>https://maps.google.com/maps?cid=5334053892494868955</t>
  </si>
  <si>
    <t>https://maps.google.com/maps?cid=16404993895982783058</t>
  </si>
  <si>
    <t>https://maps.google.com/maps?cid=12917595719423377220</t>
  </si>
  <si>
    <t>https://maps.google.com/maps?cid=16787653156173003257</t>
  </si>
  <si>
    <t>https://maps.google.com/maps?cid=5975559152361344330</t>
  </si>
  <si>
    <t>https://maps.google.com/maps?cid=10944602470575193195</t>
  </si>
  <si>
    <t>https://maps.google.com/maps?cid=15425982835680428050</t>
  </si>
  <si>
    <t>https://maps.google.com/maps?cid=1636535856718132741</t>
  </si>
  <si>
    <t>https://maps.google.com/maps?cid=13341467236406879973</t>
  </si>
  <si>
    <t>https://maps.google.com/maps?cid=18174814318755245305</t>
  </si>
  <si>
    <t>https://maps.google.com/maps?cid=5792064621303828852</t>
  </si>
  <si>
    <t>https://maps.google.com/maps?cid=7612118418269092342</t>
  </si>
  <si>
    <t>https://maps.google.com/maps?cid=7324805664650816344</t>
  </si>
  <si>
    <t>https://maps.google.com/maps?cid=17875075253157575079</t>
  </si>
  <si>
    <t>https://maps.google.com/maps?cid=11028596886227067777</t>
  </si>
  <si>
    <t>https://maps.google.com/maps?cid=3972374742901393145</t>
  </si>
  <si>
    <t>https://maps.google.com/maps?cid=4306363900364882399</t>
  </si>
  <si>
    <t>https://maps.google.com/maps?cid=9227954584460573537</t>
  </si>
  <si>
    <t>https://maps.google.com/maps?cid=508831008084429097</t>
  </si>
  <si>
    <t>https://maps.google.com/maps?cid=12278943666248631000</t>
  </si>
  <si>
    <t>https://maps.google.com/maps?cid=10828908100922426985</t>
  </si>
  <si>
    <t>https://maps.google.com/maps?cid=1215852359019952026</t>
  </si>
  <si>
    <t>https://maps.google.com/maps?cid=1191837237571890176</t>
  </si>
  <si>
    <t>https://maps.google.com/maps?cid=9009305631963602336</t>
  </si>
  <si>
    <t>https://maps.google.com/maps?cid=7892214649019048882</t>
  </si>
  <si>
    <t>https://maps.google.com/maps?cid=18131168318257423578</t>
  </si>
  <si>
    <t>https://maps.google.com/maps?cid=4561418913382884628</t>
  </si>
  <si>
    <t>https://maps.google.com/maps?cid=6917054653766833760</t>
  </si>
  <si>
    <t>https://maps.google.com/maps?cid=7761265944869653704</t>
  </si>
  <si>
    <t>https://maps.google.com/maps?cid=15393500883104778437</t>
  </si>
  <si>
    <t>https://maps.google.com/maps?cid=307976911102450007</t>
  </si>
  <si>
    <t>https://maps.google.com/maps?cid=4694831741293665184</t>
  </si>
  <si>
    <t>https://maps.google.com/maps?cid=2117146258663513149</t>
  </si>
  <si>
    <t>https://maps.google.com/maps?cid=1150235667930347454</t>
  </si>
  <si>
    <t>https://maps.google.com/maps?cid=12720718464667173904</t>
  </si>
  <si>
    <t>https://maps.google.com/maps?cid=951695506531217501</t>
  </si>
  <si>
    <t>https://maps.google.com/maps?cid=8109255475564635942</t>
  </si>
  <si>
    <t>https://maps.google.com/maps?cid=13116966645007678727</t>
  </si>
  <si>
    <t>https://maps.google.com/maps?cid=16062941187594807535</t>
  </si>
  <si>
    <t>https://maps.google.com/maps?cid=4664595431057156274</t>
  </si>
  <si>
    <t>https://maps.google.com/maps?cid=2338166253228911234</t>
  </si>
  <si>
    <t>https://maps.google.com/maps?cid=14175692672678746266</t>
  </si>
  <si>
    <t>https://maps.google.com/maps?cid=9254795044623138680</t>
  </si>
  <si>
    <t>https://maps.google.com/maps?cid=14386663232755073791</t>
  </si>
  <si>
    <t>https://maps.google.com/maps?cid=5780715057124058541</t>
  </si>
  <si>
    <t>https://maps.google.com/maps?cid=6258089190652272634</t>
  </si>
  <si>
    <t>https://maps.google.com/maps?cid=10063329018126726594</t>
  </si>
  <si>
    <t>https://maps.google.com/maps?cid=2433467364728758312</t>
  </si>
  <si>
    <t>https://maps.google.com/maps?cid=867867169338890788</t>
  </si>
  <si>
    <t>https://maps.google.com/maps?cid=783509102351853181</t>
  </si>
  <si>
    <t>https://maps.google.com/maps?cid=18038203042334532876</t>
  </si>
  <si>
    <t>https://maps.google.com/maps?cid=2298066238670950786</t>
  </si>
  <si>
    <t>https://maps.google.com/maps?cid=583120122729197712</t>
  </si>
  <si>
    <t>https://maps.google.com/maps?cid=3171602471326351309</t>
  </si>
  <si>
    <t>https://maps.google.com/maps?cid=18104698256137284968</t>
  </si>
  <si>
    <t>https://maps.google.com/maps?cid=1396500883961702828</t>
  </si>
  <si>
    <t>https://maps.google.com/maps?cid=4796918182048843143</t>
  </si>
  <si>
    <t>https://maps.google.com/maps?cid=1310433380672481990</t>
  </si>
  <si>
    <t>https://maps.google.com/maps?cid=8961272362102818964</t>
  </si>
  <si>
    <t>https://maps.google.com/maps?cid=12252367819200228690</t>
  </si>
  <si>
    <t>https://maps.google.com/maps?cid=14738504910103920178</t>
  </si>
  <si>
    <t>https://maps.google.com/maps?cid=3847302397986430919</t>
  </si>
  <si>
    <t>https://maps.google.com/maps?cid=844336195823560010</t>
  </si>
  <si>
    <t>https://maps.google.com/maps?cid=1030823821357304694</t>
  </si>
  <si>
    <t>https://maps.google.com/maps?cid=18139812709469167868</t>
  </si>
  <si>
    <t>https://maps.google.com/maps?cid=2516701351672552355</t>
  </si>
  <si>
    <t>https://maps.google.com/maps?cid=10654981008625952727</t>
  </si>
  <si>
    <t>https://maps.google.com/maps?cid=1518731517912229174</t>
  </si>
  <si>
    <t>https://maps.google.com/maps?cid=16877456880707958440</t>
  </si>
  <si>
    <t>https://maps.google.com/maps?cid=13721520308953800102</t>
  </si>
  <si>
    <t>https://maps.google.com/maps?cid=8538706211456633398</t>
  </si>
  <si>
    <t>https://maps.google.com/maps?cid=8338763312139996373</t>
  </si>
  <si>
    <t>https://maps.google.com/maps?cid=5075340171681614842</t>
  </si>
  <si>
    <t>https://maps.google.com/maps?cid=17742698385059643136</t>
  </si>
  <si>
    <t>https://maps.google.com/maps?cid=14946840372526636476</t>
  </si>
  <si>
    <t>https://maps.google.com/maps?cid=834247427629508980</t>
  </si>
  <si>
    <t>https://maps.google.com/maps?cid=5501655007751418679</t>
  </si>
  <si>
    <t>https://maps.google.com/maps?cid=2902813032431583535</t>
  </si>
  <si>
    <t>https://maps.google.com/maps?cid=15796309605529323538</t>
  </si>
  <si>
    <t>https://maps.google.com/maps?cid=11475348684219067543</t>
  </si>
  <si>
    <t>https://maps.google.com/maps?cid=722383315194859938</t>
  </si>
  <si>
    <t>https://maps.google.com/maps?cid=15636266919861227474</t>
  </si>
  <si>
    <t>https://maps.google.com/maps?cid=10282483747285833704</t>
  </si>
  <si>
    <t>https://maps.google.com/maps?cid=10803956800932367619</t>
  </si>
  <si>
    <t>https://maps.google.com/maps?cid=8741632479810567601</t>
  </si>
  <si>
    <t>https://maps.google.com/maps?cid=6214811123303567690</t>
  </si>
  <si>
    <t>https://maps.google.com/maps?cid=18417474466086528433</t>
  </si>
  <si>
    <t>https://maps.google.com/maps?cid=6460928907404520141</t>
  </si>
  <si>
    <t>https://maps.google.com/maps?cid=14800869833801790759</t>
  </si>
  <si>
    <t>https://maps.google.com/maps?cid=1453644052592953647</t>
  </si>
  <si>
    <t>https://maps.google.com/maps?cid=16420241607417250292</t>
  </si>
  <si>
    <t>https://maps.google.com/maps?cid=11465728247339738537</t>
  </si>
  <si>
    <t>https://maps.google.com/maps?cid=972732644588342998</t>
  </si>
  <si>
    <t>https://maps.google.com/maps?cid=8126286567627367210</t>
  </si>
  <si>
    <t>https://maps.google.com/maps?cid=3665636868179193806</t>
  </si>
  <si>
    <t>https://maps.google.com/maps?cid=4778722717287009962</t>
  </si>
  <si>
    <t>https://maps.google.com/maps?cid=12110250759890055700</t>
  </si>
  <si>
    <t>https://maps.google.com/maps?cid=1913575001811787687</t>
  </si>
  <si>
    <t>https://maps.google.com/maps?cid=15838950805599688907</t>
  </si>
  <si>
    <t>https://maps.google.com/maps?cid=3837656647098268186</t>
  </si>
  <si>
    <t>https://maps.google.com/maps?cid=15122606632428846511</t>
  </si>
  <si>
    <t>https://maps.google.com/maps?cid=4798748164075980031</t>
  </si>
  <si>
    <t>https://maps.google.com/maps?cid=1766240642120454447</t>
  </si>
  <si>
    <t>https://maps.google.com/maps?cid=11935363715030724360</t>
  </si>
  <si>
    <t>https://maps.google.com/maps?cid=10532851623121795818</t>
  </si>
  <si>
    <t>https://maps.google.com/maps?cid=15583674423689309163</t>
  </si>
  <si>
    <t>https://maps.google.com/maps?cid=8451959880996164268</t>
  </si>
  <si>
    <t>https://maps.google.com/maps?cid=7178924870683238683</t>
  </si>
  <si>
    <t>https://maps.google.com/maps?cid=12099741657130617532</t>
  </si>
  <si>
    <t>https://maps.google.com/maps?cid=10611400510941307627</t>
  </si>
  <si>
    <t>https://maps.google.com/maps?cid=9387411318413674316</t>
  </si>
  <si>
    <t>https://maps.google.com/maps?cid=5430226670014376606</t>
  </si>
  <si>
    <t>https://maps.google.com/maps?cid=2290580117416414070</t>
  </si>
  <si>
    <t>https://maps.google.com/maps?cid=10986288064315850107</t>
  </si>
  <si>
    <t>https://maps.google.com/maps?cid=14763904904105046116</t>
  </si>
  <si>
    <t>https://maps.google.com/maps?cid=1354227201576797536</t>
  </si>
  <si>
    <t>https://maps.google.com/maps?cid=9863044095289291265</t>
  </si>
  <si>
    <t>https://maps.google.com/maps?cid=1224620041858391870</t>
  </si>
  <si>
    <t>https://maps.google.com/maps?cid=7966115582141808507</t>
  </si>
  <si>
    <t>https://maps.google.com/maps?cid=11674549341889549446</t>
  </si>
  <si>
    <t>https://maps.google.com/maps?cid=14539350896137437898</t>
  </si>
  <si>
    <t>https://maps.google.com/maps?cid=13891260900102812832</t>
  </si>
  <si>
    <t>https://maps.google.com/maps?cid=2196047056733882519</t>
  </si>
  <si>
    <t>https://maps.google.com/maps?cid=9935206277230340591</t>
  </si>
  <si>
    <t>https://maps.google.com/maps?cid=6325787496780267068</t>
  </si>
  <si>
    <t>https://maps.google.com/maps?cid=18316792023705988720</t>
  </si>
  <si>
    <t>https://maps.google.com/maps?cid=14035382094579113346</t>
  </si>
  <si>
    <t>https://maps.google.com/maps?cid=12681032944197512232</t>
  </si>
  <si>
    <t>https://maps.google.com/maps?cid=4899790601254946933</t>
  </si>
  <si>
    <t>https://maps.google.com/maps?cid=10209146544920356364</t>
  </si>
  <si>
    <t>https://maps.google.com/maps?cid=3204972138992566055</t>
  </si>
  <si>
    <t>https://maps.google.com/maps?cid=3534060362804675488</t>
  </si>
  <si>
    <t>https://maps.google.com/maps?cid=12616966135818768357</t>
  </si>
  <si>
    <t>https://maps.google.com/maps?cid=83172280111002208</t>
  </si>
  <si>
    <t>https://maps.google.com/maps?cid=7356036990790542371</t>
  </si>
  <si>
    <t>https://maps.google.com/maps?cid=5259323315446003154</t>
  </si>
  <si>
    <t>https://maps.google.com/maps?cid=3667021003953310858</t>
  </si>
  <si>
    <t>https://maps.google.com/maps?cid=3815096591828650963</t>
  </si>
  <si>
    <t>https://maps.google.com/maps?cid=13125127604982978026</t>
  </si>
  <si>
    <t>https://maps.google.com/maps?cid=960430033975624118</t>
  </si>
  <si>
    <t>https://maps.google.com/maps?cid=1465820402941826995</t>
  </si>
  <si>
    <t>https://maps.google.com/maps?cid=8771323335645299453</t>
  </si>
  <si>
    <t>https://maps.google.com/maps?cid=2552596943331658889</t>
  </si>
  <si>
    <t>https://maps.google.com/maps?cid=16288122485561015656</t>
  </si>
  <si>
    <t>https://maps.google.com/maps?cid=14232158361205854156</t>
  </si>
  <si>
    <t>https://maps.google.com/maps?cid=757775926849180019</t>
  </si>
  <si>
    <t>https://maps.google.com/maps?cid=11873210976781881765</t>
  </si>
  <si>
    <t>https://maps.google.com/maps?cid=14725311217822943683</t>
  </si>
  <si>
    <t>https://maps.google.com/maps?cid=18014931526361857410</t>
  </si>
  <si>
    <t>https://maps.google.com/maps?cid=8890284243371579695</t>
  </si>
  <si>
    <t>https://maps.google.com/maps?cid=7881774677874093210</t>
  </si>
  <si>
    <t>https://maps.google.com/maps?cid=14932839620189187920</t>
  </si>
  <si>
    <t>https://maps.google.com/maps?cid=18326218045524183786</t>
  </si>
  <si>
    <t>https://maps.google.com/maps?cid=7763718386384152406</t>
  </si>
  <si>
    <t>https://maps.google.com/maps?cid=7882303715107469923</t>
  </si>
  <si>
    <t>https://maps.google.com/maps?cid=12344113419546003797</t>
  </si>
  <si>
    <t>https://maps.google.com/maps?cid=6710410415068837065</t>
  </si>
  <si>
    <t>https://maps.google.com/maps?cid=17923082280478603692</t>
  </si>
  <si>
    <t>https://maps.google.com/maps?cid=5666287762988951185</t>
  </si>
  <si>
    <t>https://maps.google.com/maps?cid=12547746888749933787</t>
  </si>
  <si>
    <t>https://maps.google.com/maps?cid=4065097922204127190</t>
  </si>
  <si>
    <t>https://maps.google.com/maps?cid=4105156332264156659</t>
  </si>
  <si>
    <t>https://maps.google.com/maps?cid=404445969562786616</t>
  </si>
  <si>
    <t>https://maps.google.com/maps?cid=7472854484708591829</t>
  </si>
  <si>
    <t>https://maps.google.com/maps?cid=16995932198794363686</t>
  </si>
  <si>
    <t>https://maps.google.com/maps?cid=10108344434817208605</t>
  </si>
  <si>
    <t>https://maps.google.com/maps?cid=9155399159315774875</t>
  </si>
  <si>
    <t>https://maps.google.com/maps?cid=17148246940995574392</t>
  </si>
  <si>
    <t>https://maps.google.com/maps?cid=6807804923985559125</t>
  </si>
  <si>
    <t>https://maps.google.com/maps?cid=10200550359536218411</t>
  </si>
  <si>
    <t>https://maps.google.com/maps?cid=8672274558243761283</t>
  </si>
  <si>
    <t>https://maps.google.com/maps?cid=10351058199460918723</t>
  </si>
  <si>
    <t>https://maps.google.com/maps?cid=4662651795640775859</t>
  </si>
  <si>
    <t>https://maps.google.com/maps?cid=13008577099345302566</t>
  </si>
  <si>
    <t>https://maps.google.com/maps?cid=10462709516734070930</t>
  </si>
  <si>
    <t>https://maps.google.com/maps?cid=6865129901858205037</t>
  </si>
  <si>
    <t>https://maps.google.com/maps?cid=16730821214068992667</t>
  </si>
  <si>
    <t>https://maps.google.com/maps?cid=6474438677021042850</t>
  </si>
  <si>
    <t>https://maps.google.com/maps?cid=174675608024391900</t>
  </si>
  <si>
    <t>https://maps.google.com/maps?cid=5072524198975407019</t>
  </si>
  <si>
    <t>https://maps.google.com/maps?cid=14883753069206531069</t>
  </si>
  <si>
    <t>https://maps.google.com/maps?cid=16075524897744883010</t>
  </si>
  <si>
    <t>https://maps.google.com/maps?cid=15058446993810521299</t>
  </si>
  <si>
    <t>https://maps.google.com/maps?cid=11223081605065678377</t>
  </si>
  <si>
    <t>https://maps.google.com/maps?cid=13226796198623850153</t>
  </si>
  <si>
    <t>https://maps.google.com/maps?cid=9777114586657319665</t>
  </si>
  <si>
    <t>https://maps.google.com/maps?cid=15480733544620368046</t>
  </si>
  <si>
    <t>https://maps.google.com/maps?cid=16168332312928554087</t>
  </si>
  <si>
    <t>https://maps.google.com/maps?cid=141139233153658009</t>
  </si>
  <si>
    <t>https://maps.google.com/maps?cid=5251455290076659129</t>
  </si>
  <si>
    <t>https://maps.google.com/maps?cid=21609395007191714</t>
  </si>
  <si>
    <t>https://maps.google.com/maps?cid=8260607198360598970</t>
  </si>
  <si>
    <t>https://maps.google.com/maps?cid=8596730854746384570</t>
  </si>
  <si>
    <t>https://maps.google.com/maps?cid=6786950896592119382</t>
  </si>
  <si>
    <t>https://maps.google.com/maps?cid=3263987929549186145</t>
  </si>
  <si>
    <t>https://maps.google.com/maps?cid=7214976650132273118</t>
  </si>
  <si>
    <t>https://maps.google.com/maps?cid=8419525566443970644</t>
  </si>
  <si>
    <t>https://maps.google.com/maps?cid=10950634845152070356</t>
  </si>
  <si>
    <t>https://maps.google.com/maps?cid=4802867013954364509</t>
  </si>
  <si>
    <t>https://maps.google.com/maps?cid=14668625430012787840</t>
  </si>
  <si>
    <t>https://maps.google.com/maps?cid=10050103705302711534</t>
  </si>
  <si>
    <t>https://maps.google.com/maps?cid=8578973173431239838</t>
  </si>
  <si>
    <t>https://maps.google.com/maps?cid=4562887269641204882</t>
  </si>
  <si>
    <t>https://maps.google.com/maps?cid=6794865365356176426</t>
  </si>
  <si>
    <t>https://maps.google.com/maps?cid=13612218429292113039</t>
  </si>
  <si>
    <t>https://maps.google.com/maps?cid=17855304064412750586</t>
  </si>
  <si>
    <t>https://maps.google.com/maps?cid=3972228862866223736</t>
  </si>
  <si>
    <t>https://maps.google.com/maps?cid=595758134959830565</t>
  </si>
  <si>
    <t>https://maps.google.com/maps?cid=4465217995003205251</t>
  </si>
  <si>
    <t>https://maps.google.com/maps?cid=896377530012953081</t>
  </si>
  <si>
    <t>https://maps.google.com/maps?cid=13614586930948058292</t>
  </si>
  <si>
    <t>https://maps.google.com/maps?cid=17135831259951877350</t>
  </si>
  <si>
    <t>https://maps.google.com/maps?cid=10519607086587022548</t>
  </si>
  <si>
    <t>https://maps.google.com/maps?cid=14800933631484620664</t>
  </si>
  <si>
    <t>https://maps.google.com/maps?cid=7600470370389264910</t>
  </si>
  <si>
    <t>https://maps.google.com/maps?cid=17053404913755677424</t>
  </si>
  <si>
    <t>https://maps.google.com/maps?cid=10263203141542224086</t>
  </si>
  <si>
    <t>https://maps.google.com/maps?cid=443065657213148656</t>
  </si>
  <si>
    <t>https://maps.google.com/maps?cid=1349393430493240734</t>
  </si>
  <si>
    <t>https://maps.google.com/maps?cid=14498286402885985856</t>
  </si>
  <si>
    <t>https://maps.google.com/maps?cid=3289099863096330821</t>
  </si>
  <si>
    <t>https://maps.google.com/maps?cid=2932270463951304548</t>
  </si>
  <si>
    <t>https://maps.google.com/maps?cid=13366646195844893448</t>
  </si>
  <si>
    <t>https://maps.google.com/maps?cid=1804005053529174058</t>
  </si>
  <si>
    <t>https://maps.google.com/maps?cid=13439472697973859042</t>
  </si>
  <si>
    <t>https://maps.google.com/maps?cid=8515688126557270238</t>
  </si>
  <si>
    <t>https://maps.google.com/maps?cid=16585093169866021148</t>
  </si>
  <si>
    <t>https://maps.google.com/maps?cid=8094976856954178806</t>
  </si>
  <si>
    <t>https://maps.google.com/maps?cid=3785444455331878484</t>
  </si>
  <si>
    <t>https://maps.google.com/maps?cid=15419843803393380751</t>
  </si>
  <si>
    <t>https://maps.google.com/maps?cid=3196258512672239667</t>
  </si>
  <si>
    <t>https://maps.google.com/maps?cid=15766427324616820383</t>
  </si>
  <si>
    <t>https://maps.google.com/maps?cid=16005177834771362971</t>
  </si>
  <si>
    <t>https://maps.google.com/maps?cid=9049609850616435276</t>
  </si>
  <si>
    <t>https://maps.google.com/maps?cid=10449378492909115739</t>
  </si>
  <si>
    <t>https://maps.google.com/maps?cid=802237605812329117</t>
  </si>
  <si>
    <t>https://maps.google.com/maps?cid=9177839208498222472</t>
  </si>
  <si>
    <t>https://maps.google.com/maps?cid=7775365922858272548</t>
  </si>
  <si>
    <t>https://maps.google.com/maps?cid=12734154204862612138</t>
  </si>
  <si>
    <t>https://maps.google.com/maps?cid=3499406711631860980</t>
  </si>
  <si>
    <t>https://maps.google.com/maps?cid=11219808306387542745</t>
  </si>
  <si>
    <t>https://maps.google.com/maps?cid=8361619245332805057</t>
  </si>
  <si>
    <t>https://maps.google.com/maps?cid=11268878322282627999</t>
  </si>
  <si>
    <t>https://maps.google.com/maps?cid=12944238521609372148</t>
  </si>
  <si>
    <t>https://maps.google.com/maps?cid=17401988479463112742</t>
  </si>
  <si>
    <t>https://maps.google.com/maps?cid=7046913195788405022</t>
  </si>
  <si>
    <t>https://maps.google.com/maps?cid=5171420298618452024</t>
  </si>
  <si>
    <t>https://maps.google.com/maps?cid=15501930000168889204</t>
  </si>
  <si>
    <t>https://maps.google.com/maps?cid=13255287134913309278</t>
  </si>
  <si>
    <t>https://maps.google.com/maps?cid=9458281754293045373</t>
  </si>
  <si>
    <t>https://maps.google.com/maps?cid=12275148519550640494</t>
  </si>
  <si>
    <t>https://maps.google.com/maps?cid=12033585728437336966</t>
  </si>
  <si>
    <t>https://maps.google.com/maps?cid=9633845162664906471</t>
  </si>
  <si>
    <t>https://maps.google.com/maps?cid=187754005276849181</t>
  </si>
  <si>
    <t>https://maps.google.com/maps?cid=11302649802090656218</t>
  </si>
  <si>
    <t>https://maps.google.com/maps?cid=8121104316729573677</t>
  </si>
  <si>
    <t>https://maps.google.com/maps?cid=12755859011800805045</t>
  </si>
  <si>
    <t>https://maps.google.com/maps?cid=9001405623361128255</t>
  </si>
  <si>
    <t>https://maps.google.com/maps?cid=9246415130345052810</t>
  </si>
  <si>
    <t>https://maps.google.com/maps?cid=796337551396240750</t>
  </si>
  <si>
    <t>https://maps.google.com/maps?cid=6037346977132413145</t>
  </si>
  <si>
    <t>https://maps.google.com/maps?cid=16156048955000853045</t>
  </si>
  <si>
    <t>https://maps.google.com/maps?cid=460312272214579389</t>
  </si>
  <si>
    <t>https://maps.google.com/maps?cid=7952192348510331848</t>
  </si>
  <si>
    <t>https://maps.google.com/maps?cid=5860515838482719241</t>
  </si>
  <si>
    <t>https://maps.google.com/maps?cid=5742651035453139982</t>
  </si>
  <si>
    <t>https://maps.google.com/maps?cid=16657764493977561818</t>
  </si>
  <si>
    <t>https://maps.google.com/maps?cid=16453268201741329886</t>
  </si>
  <si>
    <t>https://maps.google.com/maps?cid=284772987716308300</t>
  </si>
  <si>
    <t>https://maps.google.com/maps?cid=2642651482724734439</t>
  </si>
  <si>
    <t>https://maps.google.com/maps?cid=9910614053468741992</t>
  </si>
  <si>
    <t>https://maps.google.com/maps?cid=18292267327193408415</t>
  </si>
  <si>
    <t>https://maps.google.com/maps?cid=15098061792877090378</t>
  </si>
  <si>
    <t>https://maps.google.com/maps?cid=10074713822236736807</t>
  </si>
  <si>
    <t>https://maps.google.com/maps?cid=8827309824650126970</t>
  </si>
  <si>
    <t>https://maps.google.com/maps?cid=14392216267993774881</t>
  </si>
  <si>
    <t>https://maps.google.com/maps?cid=5644417058576858451</t>
  </si>
  <si>
    <t>https://maps.google.com/maps?cid=2234047117981194977</t>
  </si>
  <si>
    <t>https://maps.google.com/maps?cid=1791244027798739385</t>
  </si>
  <si>
    <t>https://maps.google.com/maps?cid=11494511793699887357</t>
  </si>
  <si>
    <t>https://maps.google.com/maps?cid=13533268564167900862</t>
  </si>
  <si>
    <t>https://maps.google.com/maps?cid=14316218877987106642</t>
  </si>
  <si>
    <t>https://maps.google.com/maps?cid=1438044388694101959</t>
  </si>
  <si>
    <t>https://maps.google.com/maps?cid=10807621258598879584</t>
  </si>
  <si>
    <t>https://maps.google.com/maps?cid=3331915516912336861</t>
  </si>
  <si>
    <t>https://maps.google.com/maps?cid=7428938553182746423</t>
  </si>
  <si>
    <t>https://maps.google.com/maps?cid=841747037529430483</t>
  </si>
  <si>
    <t>https://maps.google.com/maps?cid=352936969560997814</t>
  </si>
  <si>
    <t>https://maps.google.com/maps?cid=12443480688107144925</t>
  </si>
  <si>
    <t>https://maps.google.com/maps?cid=9411669460084919413</t>
  </si>
  <si>
    <t>https://maps.google.com/maps?cid=8320086525611963394</t>
  </si>
  <si>
    <t>https://maps.google.com/maps?cid=8235435524475906577</t>
  </si>
  <si>
    <t>https://maps.google.com/maps?cid=2933993442829228376</t>
  </si>
  <si>
    <t>https://maps.google.com/maps?cid=8713254428410047719</t>
  </si>
  <si>
    <t>https://maps.google.com/maps?cid=13923909214721502978</t>
  </si>
  <si>
    <t>https://maps.google.com/maps?cid=17648965273881665200</t>
  </si>
  <si>
    <t>https://maps.google.com/maps?cid=4701314541802307087</t>
  </si>
  <si>
    <t>https://maps.google.com/maps?cid=13577999008255433920</t>
  </si>
  <si>
    <t>https://maps.google.com/maps?cid=2459053857880862671</t>
  </si>
  <si>
    <t>https://maps.google.com/maps?cid=17788851387022658818</t>
  </si>
  <si>
    <t>https://maps.google.com/maps?cid=10614538140833232804</t>
  </si>
  <si>
    <t>https://maps.google.com/maps?cid=12694619986124036081</t>
  </si>
  <si>
    <t>https://maps.google.com/maps?cid=8306244361690828173</t>
  </si>
  <si>
    <t>https://maps.google.com/maps?cid=13486171223176660652</t>
  </si>
  <si>
    <t>https://maps.google.com/maps?cid=5366446156500645490</t>
  </si>
  <si>
    <t>https://maps.google.com/maps?cid=15480010071090392913</t>
  </si>
  <si>
    <t>https://maps.google.com/maps?cid=5485385907519041697</t>
  </si>
  <si>
    <t>https://maps.google.com/maps?cid=2292512303200445559</t>
  </si>
  <si>
    <t>https://maps.google.com/maps?cid=10462969273044101301</t>
  </si>
  <si>
    <t>https://maps.google.com/maps?cid=12590762240582199490</t>
  </si>
  <si>
    <t>https://maps.google.com/maps?cid=15634815465189097617</t>
  </si>
  <si>
    <t>https://maps.google.com/maps?cid=10477143671856030205</t>
  </si>
  <si>
    <t>https://maps.google.com/maps?cid=7671756052276777561</t>
  </si>
  <si>
    <t>https://maps.google.com/maps?cid=3522368266544302146</t>
  </si>
  <si>
    <t>https://maps.google.com/maps?cid=6148319565787128933</t>
  </si>
  <si>
    <t>https://maps.google.com/maps?cid=17330564208522905865</t>
  </si>
  <si>
    <t>https://maps.google.com/maps?cid=11567586293517184214</t>
  </si>
  <si>
    <t>https://maps.google.com/maps?cid=16130780369065382249</t>
  </si>
  <si>
    <t>https://maps.google.com/maps?cid=14838152041469592017</t>
  </si>
  <si>
    <t>https://maps.google.com/maps?cid=688384412208229394</t>
  </si>
  <si>
    <t>https://maps.google.com/maps?cid=2985617553125177614</t>
  </si>
  <si>
    <t>https://maps.google.com/maps?cid=12237144696167517666</t>
  </si>
  <si>
    <t>for steak was real good</t>
  </si>
  <si>
    <t>Always amazing</t>
  </si>
  <si>
    <t>Great service great people great place</t>
  </si>
  <si>
    <t>that all can say Applebee what would expect</t>
  </si>
  <si>
    <t>Food was great and service very good</t>
  </si>
  <si>
    <t>Great service very polite waiters</t>
  </si>
  <si>
    <t>not Applebee Portsmouth Appetizers were okay not great just okay order was supposed well done cheeseburger with lettuce pickles ketchup and mustard which came with fries girlfriend ordered Three Cheese Penne pasta with grilled chicken burger had tomatoes absolutely soaked inside the bun and outside which asked them remove and was underdone that was STILL RAW the center girlfriend pasta was drenched garlic that started burn her throat the complete wronge sauce was inside the dish she ordered Creamy Parmesan and she got Alfredo and the chicken was crusted with pepper did not sit well either our stomachs and NOT recommend going here for food stars review</t>
  </si>
  <si>
    <t>Best cheeseburger town</t>
  </si>
  <si>
    <t>Great place</t>
  </si>
  <si>
    <t>Very disappointed service was terrible the manager forgot turn the keg draft beer bottle beer was Luke warm service was the worse let sat table with food drinks almost done bring drinks manager looked awful for his position</t>
  </si>
  <si>
    <t>The service was very slow and our food was mediocre couldn have had nicer server though</t>
  </si>
  <si>
    <t>Food was decent but after few bites lost appetite just tasted funny service was decent and quick and the blue mana margarita must</t>
  </si>
  <si>
    <t>Food was good Service was good</t>
  </si>
  <si>
    <t>Cory the bartender was great</t>
  </si>
  <si>
    <t>Dinner was not good and was over charged</t>
  </si>
  <si>
    <t>The half rack ribs was removed from the two can dine menu disappointing But the food was good</t>
  </si>
  <si>
    <t>Most rediculus sorry service EVER More employees than customers and takes hours get our food tuen could not keeps drinks filled Had find waitress just get refills Party that will NEVER COME BACK General manger Wes NOT helpful all</t>
  </si>
  <si>
    <t>Other people like more than but food always wrong Maybe the problem</t>
  </si>
  <si>
    <t>Fantastic food Fantastic staff</t>
  </si>
  <si>
    <t>What you expect</t>
  </si>
  <si>
    <t>Delicious great food</t>
  </si>
  <si>
    <t>This the best Apple Bees been The service amazing Our waitress Wendy was amazing kind and very attentive The food was fresh and hot The manager was even wonderful The music the store even fun the prices are excellent and the waiters and waitresses are willing tell you what the food and how prepared would recommend this Apple Bees anyone who asked for place</t>
  </si>
  <si>
    <t>Good place eat</t>
  </si>
  <si>
    <t>was great The wonton strip tacos are awesome wasnt heavy the stomach which was looking for trying save room for dinner and his aunt had the chicken quesadilla they were surprised how good was</t>
  </si>
  <si>
    <t>Excellent place nice people and nice atmosphere and really good food</t>
  </si>
  <si>
    <t>was not the best Appleby been but the wait staff was excellent The chicken with lime was good but all that rice was too much And the crunchys were not</t>
  </si>
  <si>
    <t>Used enjoy lunch from work butttt for some reason they thought was good strategy open Thanks Applebee</t>
  </si>
  <si>
    <t>Always great food and service top grade</t>
  </si>
  <si>
    <t>Food was excellent Server was excellent Greeter was excellent Very enjoyable visit</t>
  </si>
  <si>
    <t>Always pleasant experience Good food and service</t>
  </si>
  <si>
    <t>love eating here but people need get back work cook Applebee Very limited menu</t>
  </si>
  <si>
    <t>Good food little slow getting served</t>
  </si>
  <si>
    <t>Great atmosphere great people and terrific food and drinks</t>
  </si>
  <si>
    <t>Service was terrible waited for year there and was very disappointed when the very nice Bangladeshi waiter said the outset that there were ONLY TWO STAFF that day serving ALL THE TABLES</t>
  </si>
  <si>
    <t>Not much variety the menu here there are other Applebee The service was good was the food</t>
  </si>
  <si>
    <t>Good eating they you have Lotta deals which like and take advantage usually place pretty clean service good looking forward next visit</t>
  </si>
  <si>
    <t>Love this applebees Staff friendly and its always clean Great food and prices</t>
  </si>
  <si>
    <t>Brought grandchildren for lunch date</t>
  </si>
  <si>
    <t>Great menu items including burgers steaks had the baby back ribs they were delicious</t>
  </si>
  <si>
    <t>Disgusting restaurant Nothing but meat and chicken absolutely nothing eat your not meat eater asked for the Mac and cheese without the chicken comes with and had bacon salads all with chicken Must big the armed forces When eating don want look huge picture police car the wall Slop food disgusting</t>
  </si>
  <si>
    <t>Food always good but service was just</t>
  </si>
  <si>
    <t>not bad Its chain and this location even though connected hotel never crowded dine there least once month</t>
  </si>
  <si>
    <t>Fast service strong drink</t>
  </si>
  <si>
    <t>The service was excellent food was great Very good atmosphere enjoyed our selves Thanks again</t>
  </si>
  <si>
    <t>Quick Friendly servers Clean</t>
  </si>
  <si>
    <t>Got curbside pickup orders had fries and two orders were burgers not drop ketchup share between them seems like basic condiment add with this order also got spinach dip tortilla chips were not salted salt packets Will never back</t>
  </si>
  <si>
    <t>less than one star was option would have been selection While the staff was courteous there were just too many problems Example you ask Arrival ordered about appetizers and salad began arrive</t>
  </si>
  <si>
    <t>Not great this time Got take out food was cold Was not happy that could not redeem coupon code from previous visit survey took minutes Manager was not helpful not back any time soon</t>
  </si>
  <si>
    <t>The food was fine but the restaurant was cold that had get leave the restaurant and stand outside twice during the meal warm</t>
  </si>
  <si>
    <t>Had chicken wrap hardly any chicken mostly lettuce and melted cheese Service was poor</t>
  </si>
  <si>
    <t>Always pleasant servers and bartenders Food consistent and well priced you during happy hour</t>
  </si>
  <si>
    <t>decided get Applebee for late dinner Tuesday night Checked hours open midnight perfect arrive Plenty parking not busy inside family walked right ahead The greeter told them min wait That odd place definitely not busy bar empty maybe tables occupied They decided wait tell them just for tonight same min wait did not stay sign something has gone wrong and sure more then min wait half the tables are empty one bar that tells that poor Management have the bar tender cover table two offer sit bar The greeter could have covered table But can hear now not job Where the manager Should out and about covering issues was business surely would not want see fail</t>
  </si>
  <si>
    <t>Not busy But took forever Brought food Needed ketchup for fries waited forever Seemed like socialize with staff instead taking care business Will not back</t>
  </si>
  <si>
    <t>Food was alrite for the price the staff was pretty rude though They messed our order and when let them know they acted like was our fault</t>
  </si>
  <si>
    <t>Food wait staff good and personable Kids menu hit</t>
  </si>
  <si>
    <t>Food was not its best have had better from Applebee</t>
  </si>
  <si>
    <t>Good food great drinks Lovely bartender</t>
  </si>
  <si>
    <t>The food was salty not all the way done too done They only thing the menu that was good was the drinks and dessert</t>
  </si>
  <si>
    <t>ordered through uber eats and was over for people the meals arrived without the sides Also medium sirloin arrived beyond well done and almost impossible cut was given for inconvenience uber eats REALLY meals with sides are not meals Lesson learned order food through uber eats the restaurant can give not give whatever order and out food and money Applebee PLEASE double check your orders before sending them out</t>
  </si>
  <si>
    <t>Consistently average not have crazy expectations and you not disappointed</t>
  </si>
  <si>
    <t>Just okay</t>
  </si>
  <si>
    <t>One the worse Apple bees been Poor service Dirty silverware Food was nasty dry Had eat with hands first Cause took the waitress more than minutes get our Forks Smh</t>
  </si>
  <si>
    <t>Very good food</t>
  </si>
  <si>
    <t>Service was fantastic Staff was friendly and our server was attentive The food was delicious and prices were fair recommend this place anyone</t>
  </si>
  <si>
    <t>nothing write home about</t>
  </si>
  <si>
    <t>had the onion soup and the quesadilla and both were yummy had great service</t>
  </si>
  <si>
    <t>Delivery was fast Food was packaged perfectly especially the ice cream which they packed individually unlike other restaurants Large portions Great Experience</t>
  </si>
  <si>
    <t>Server was great Food was awesome</t>
  </si>
  <si>
    <t>second time there OPINION this one did not have that comfort feel Food was Did you know that the homey business the better the taste the food Even not good Well gave star because they tried THANKS</t>
  </si>
  <si>
    <t>Good friendly service</t>
  </si>
  <si>
    <t>Great customer service the young lady whom attended this day She was great with kids</t>
  </si>
  <si>
    <t>Food was good but they are currently super short staffed even though the restaurant was nearly empty waited minutes Staff they have was new and not quite the groove yet patient and kind</t>
  </si>
  <si>
    <t>Access confusing You have drive side street past the back outlet mall Then across the front the mall Applebee The restaurant itself nice Food was good</t>
  </si>
  <si>
    <t>Unkess you very patient have place expect slower service than snail here dined here twice with servers just looking and party without coming all asking for our order took over minutes waiting and chasing someone down say stop ignoring and take our order had told the waiter one time that have movie see minutes and were waiting for you for over half hour Now have eat fast can and rush out Waiter did not care told him bring the food out ASAP guess asap means cminjtes later friends and ate fast could leaving half the food behind and paying which truthfully wish had not because they were ignoring the entire time did car side just last week and texted that arrived waited minutes Then minutes Now minutes got fed walked inside and went straight the counter see that food was sitting there one even bothered check why there bag full food sitting the counter The manager does absolutely nothing The waiters servers all have nasty attitude when you just trying ask for service and their lack acknowledging their error beyond acceptable How this place still business beyond</t>
  </si>
  <si>
    <t>Food good Service slow</t>
  </si>
  <si>
    <t>Service was nice but this place never clean floor and tables always nasty</t>
  </si>
  <si>
    <t>Could not get order right waitress kept forgetting everything and did not seem care</t>
  </si>
  <si>
    <t>enjoyed our lunch here applebees</t>
  </si>
  <si>
    <t>Food was good Service was okay Minimal parking options</t>
  </si>
  <si>
    <t>The serves was very good and punctual</t>
  </si>
  <si>
    <t>Food was cold Waitress was nice but left sitting waiting for long periods time told the kids they could order dessert but the waitress took long come our table that just asked for the check and went elsewhere not know why ever back The experience disappointing every visit</t>
  </si>
  <si>
    <t>Needs updating and cleaning the carpet nasty Food service good</t>
  </si>
  <si>
    <t>Staff were friendly but slow had ask for refills none were offered</t>
  </si>
  <si>
    <t>Great service</t>
  </si>
  <si>
    <t>The food was very good and there was plenty Our waitress was very nice and efficient</t>
  </si>
  <si>
    <t>Spouse wanted Salmon Ordered Brought salad side and informed they were out Would went elsewhere</t>
  </si>
  <si>
    <t>Amazing food</t>
  </si>
  <si>
    <t>meals for hard beat Good food and service</t>
  </si>
  <si>
    <t>Service was great</t>
  </si>
  <si>
    <t>PBR frosted mug And the food good well</t>
  </si>
  <si>
    <t>Food was great service even better had waitress day job Very well trained she did awesome</t>
  </si>
  <si>
    <t>not order drinks here Bar tender either has clue what they doing just does not care Applebee was not expecting the moon but this was not even close being worth the charge</t>
  </si>
  <si>
    <t>Translated Google Good place share good attention Original Buen lugar para compartir buena atenci</t>
  </si>
  <si>
    <t>place dang cold inside But service was good Only thing the cheese withe pretzels sticks looked like nasty gravy instead the sauce they were out</t>
  </si>
  <si>
    <t>Still the same great service and delicious steaks</t>
  </si>
  <si>
    <t>Always get the chicken broccoli alfredo husband got the riblet platter Was lot food Great drinks and drink specials also Food consistently good here</t>
  </si>
  <si>
    <t>They really stepped the service this location While was packed with wait line outside Tuesday only waited about minutes The beer was cold and food was awesome</t>
  </si>
  <si>
    <t>Absolutely horrible The whole family was hours after eating here</t>
  </si>
  <si>
    <t>Stood the door for about minutes waiting alot empty seats plenty waiters still service left and went Texas steakhouse was crowded but they told how long will just walked the door not back Applebees</t>
  </si>
  <si>
    <t>Great food large portions great fast service</t>
  </si>
  <si>
    <t>had birthday party there and was very nice enjoyed the food and the service will recommend friends and family there Lanes avenue</t>
  </si>
  <si>
    <t>Nasty bathrooms and overall not clean had one drink had water and left</t>
  </si>
  <si>
    <t>rolled late and hungry Our service was Fantastic The French Onion soup hit the spot</t>
  </si>
  <si>
    <t>Our bartender waitress was very nice</t>
  </si>
  <si>
    <t>You want menu Better have your phone Dirty silverware Just not enjoyable visit Doubt back</t>
  </si>
  <si>
    <t>Food was very good was able park scooter inside and grandson really enjoyed his meal</t>
  </si>
  <si>
    <t>Let just say the cooks not clean any work surface and everything brushed the floor which then they spray water which considered dirty which everything dirty actually sick and this store the Applebee training store and health inspector would nuts</t>
  </si>
  <si>
    <t>would give negative stars could that how many the servers cooks hairs were food did not complain because the waitress ignored party five the entire time just used the kiosk pay and left yourself favor and just cook home instead you want have drink the bar seemed nice</t>
  </si>
  <si>
    <t>Food has not improved over the years</t>
  </si>
  <si>
    <t>The service was quick and our waitor was friendly</t>
  </si>
  <si>
    <t>always liked Applebee even before they came Buffalo daughter and have always enjoyed the for menu has expanded for for and for She really enjoys being able get appetizer rare occurrence for budget conscious Mom always have nice time</t>
  </si>
  <si>
    <t>Very great server bartender Beyond that food was average</t>
  </si>
  <si>
    <t>Quite interesting and warm place step The staff add the real vibrancy this place Food delivery quick and helps get the correct suggestions from the staff serving you</t>
  </si>
  <si>
    <t>Simply delicious</t>
  </si>
  <si>
    <t>Wait staff was excellent waited little while but the food was delicious Nice clean quiet place eat and prices were reasonable for what got Would reccomend</t>
  </si>
  <si>
    <t>Because they not coins They kept cents did not leave dollar tip</t>
  </si>
  <si>
    <t>Delicious ribs the ambiance also good nice place chill</t>
  </si>
  <si>
    <t>Set the bar and was dirty with glasses from hour ago left</t>
  </si>
  <si>
    <t>Ended going somewhere else only wait staff entire restaurant packed Tuesday night hour and half wait just get seated Higher more employees and pay them better wage</t>
  </si>
  <si>
    <t>The have poor management and their employees have bad attitudes They discriminate against customers Also they should close They need train their employee better poor service Their management dress sloppy and their food always cold The employees are very incompetent They have awful food They should close The employees have bad manners and bad working skills They not know what their doing You discriminate Their management has very poor job communicamition skills There management should lose their jobs Their food terrible Amber should lose her job will send health department them Their food are always wrong temp They keep cold foods hot and serve food that suppose hot cold They discriminate and they discriminate against people disabilities and different races They discriminate and should close There managers should fired They have bad food will reck them for ever civil court They wil sued and file civil rights complaint with iowa civil rights commission have already contact ICRC twice and health department they put bugs food They should shut down for unclean condtions They spit food</t>
  </si>
  <si>
    <t>Horrible Service and food were salty</t>
  </si>
  <si>
    <t>Wish they had more vegetarian options But waitress was very nice and knew how her job</t>
  </si>
  <si>
    <t>Food was realized they microwave there rice real quickly after first bite</t>
  </si>
  <si>
    <t>give this place stars overall would been stars but was not packed and took them little too long get our drinks but after that the service was good and timely manner and the food was good well The waitress was helpful and kind and did her job well</t>
  </si>
  <si>
    <t>The food was disgusting got sirloin steak with loaded mashed potatoes Everything was FLAVORLESS boyfriend and looked each other and started laughing because was gross AND top off the did not give the DoorDash employee any plastic silverware Absolutely not worth dime what paid would been happier with fast food with something could actually savor</t>
  </si>
  <si>
    <t>Service was bit slow</t>
  </si>
  <si>
    <t>Good Drinks</t>
  </si>
  <si>
    <t>very good service but wife food was cold and food tasteless THANK YOU</t>
  </si>
  <si>
    <t>went Friday night know this may have something with the service Our server was friendly and was pretty attentive our table the night rolled the service was little sporadic and took while get Togo boxes and cash out Food was good though</t>
  </si>
  <si>
    <t>waitress was treating very nice and made our visit one that enjoyed would have given stars but the menu short many vegetarian options Not even veggie burger</t>
  </si>
  <si>
    <t>Waitess takes little long for refills</t>
  </si>
  <si>
    <t>The wait time was horrible There was several tables available but they made family and wait mins After got seated waited again for our order taken Service needs improvement The food was decent</t>
  </si>
  <si>
    <t>Appleby has always been favorite mine The ribs are amazing the French fries great and the staff outstanding Never disappointed with append Appleby</t>
  </si>
  <si>
    <t>was anniversary and usual Applebee did not disappoint</t>
  </si>
  <si>
    <t>They were very hospitable</t>
  </si>
  <si>
    <t>Always love here Food great and staff are awesome</t>
  </si>
  <si>
    <t>should get paid for this delicious looking photo Nuff said</t>
  </si>
  <si>
    <t>alright loosing mojo another one biting the dust unfortunately</t>
  </si>
  <si>
    <t>They had only tables served Was told the wait was for and mins seated Host told that did not want wait then order online and food will ready about mins Makes sense town tables will filled and would told wait for about mins max would mins</t>
  </si>
  <si>
    <t>Awful place spend your time and money Went there while the place was half empty queso dip had nasty hair had already drank whole lemonade before realized second one had black stuff all the bottom the cup probably have dishwasher gunk body Yay ordered the pretzel and cheese dip and just never came out Sat there for about hour and the waitress never came the table Then asked for the check which took another half hour just got and left Thanks for the free garbage you call food and service</t>
  </si>
  <si>
    <t>Great service especially with getting there late</t>
  </si>
  <si>
    <t>Seen cockroaches the bar</t>
  </si>
  <si>
    <t>Honestly the food but the service excellent Great people but need update there menu</t>
  </si>
  <si>
    <t>Half off some apps after</t>
  </si>
  <si>
    <t>Always great customer service</t>
  </si>
  <si>
    <t>Not that good</t>
  </si>
  <si>
    <t>Clean fun friendly</t>
  </si>
  <si>
    <t>experience Applebee tonight was good the waitress was really really nice</t>
  </si>
  <si>
    <t>This one favorite places Staff wonderful food excellent</t>
  </si>
  <si>
    <t>order online they did not give the drink that paid for And they gave tiniest brownie ice cream was not even half tea spoon thought was joke when called them ask them about drink they say unfortunately they not help</t>
  </si>
  <si>
    <t>Careful attention and very rich tasty and appetizing food recommend this lifar</t>
  </si>
  <si>
    <t>Very poor experience have tried give this location multiple times coming and every time getting worse salmon was way over cooked was rubber waitress couldn even get order right boyfriend ordered steak well done came out pink and bloody Roommate food came out missing items waited over hour and min here They really need evaluate management and get better service here very upset and disappointed this establishment wait come until better management and staff are duty here</t>
  </si>
  <si>
    <t>stopped coming here while back cause honestly had just gotten horrible Tonight husband decided would try again and his words hesitantly walked the doors were Don worry babe are going have great dinner did not believe sorry but didn was proven wrong Everything was delivered quickly except for drink that was forgotten but quickly gotten once asked about ordered the four cheese Mac and cheese with honey pepper chicken tenders and Caesar salad husband ordered the Bourban street chicken and shrimp Everything came out fast and was hot and delicious Thank you for wonderful late dinner and will back</t>
  </si>
  <si>
    <t>hours wait every time you</t>
  </si>
  <si>
    <t>Everything you want good quality family dinning Friendly people get your order and the food really good</t>
  </si>
  <si>
    <t>love their pasta dishes sides but when comes ordering delivery they always seem forget something every time</t>
  </si>
  <si>
    <t>Always pleasure not say one bad thing great place where you not have worry about anyting tasting inappropriate</t>
  </si>
  <si>
    <t>The food was awesome and you guys make the best spinach artichoke dip</t>
  </si>
  <si>
    <t>Service was great waitress was nice good food</t>
  </si>
  <si>
    <t>Half price apps and movie ticket</t>
  </si>
  <si>
    <t>Beware Hours vary staff mood</t>
  </si>
  <si>
    <t>Ordered through doordash arrived called Applebee let him know they did not inform had inside and pick order watch people pick and finally asked someone and they said order was waiting inside was never told that got home and food was cold</t>
  </si>
  <si>
    <t>was very nice first time there The service was great will definitely back again</t>
  </si>
  <si>
    <t>Good food bit too chilly with the air conditioning blasting</t>
  </si>
  <si>
    <t>Worst Applebee visited beers menu not stock beer served not cold enough double glazed ribs dry overcooked heated was bad</t>
  </si>
  <si>
    <t>Staff was friendly and very efficient Food wasn bad but found bug our food This the time this has happened Once accident Twice lack cleaning being observant what you are serving customer Sadly will not going back</t>
  </si>
  <si>
    <t>Great food great service great all around</t>
  </si>
  <si>
    <t>Nick very good watir and fast</t>
  </si>
  <si>
    <t>They had over half the restaurant empty but told was minute wait Would not even get drinks This place was joke</t>
  </si>
  <si>
    <t>Great food and service</t>
  </si>
  <si>
    <t>Amazing customer service and the food was lovely</t>
  </si>
  <si>
    <t>were there June Had new staff member training with employee Did excellent job with the new employee Was very impressed with the service and the food Keep the good job Yes hat off your employees and chefs Thank you</t>
  </si>
  <si>
    <t>Patrick Waiter The Moreno Valley location was Excellent funny Great personality</t>
  </si>
  <si>
    <t>Friendliest applebees ive ever went and GAVIN our waiter was phenomenal and made sure were taken care every way this past Sunday Wings were fresh and great</t>
  </si>
  <si>
    <t>This place ASHTRAY Find somewhere else eat</t>
  </si>
  <si>
    <t>Our drink were slow Had reorder due them being watered down member out our party did not receive her food until hour later While she was eating the Bartender yelled across the restaurant telling everyone cash out and leave desert offered</t>
  </si>
  <si>
    <t>Food came out fairly quickly attentive service Ladies bathroom was disgusting</t>
  </si>
  <si>
    <t>Great food and great place fir spend time with our daughter and grandkids</t>
  </si>
  <si>
    <t>The staff super friendly and the place clean Food was fantastic</t>
  </si>
  <si>
    <t>really enjoyed our meals</t>
  </si>
  <si>
    <t>Short help Service was great Food great</t>
  </si>
  <si>
    <t>Applebee pretty often and multiple times ordered the app combo and substituted stuff out for others dip mozz sticks instead Tonight placed door dash pickup order and called ask could switch the apps and was told because charge offered pay the upcharge cash and was told that not possible because wasn there person called DoorDash and cancelled order and went there place the order person Got there placed the order and then the chef manager comes out and tells not possible that even paid more told him done multiple times which then copped attitude and said well telling here don came out person after being told was the restaurant and paid the charge could now being told and left with dinner</t>
  </si>
  <si>
    <t>Excellent service and food</t>
  </si>
  <si>
    <t>Terrible service Will definitely never back</t>
  </si>
  <si>
    <t>Very rich all the only you have wait for attend you because passes full always</t>
  </si>
  <si>
    <t>understand the employment slump our waitress was slow the beginning kitchen staff suck Sent well done steak back was ordered medium Came back from kitchen rare either they not know how kitchen staff was being smart Bartender could not make simple drinks wanted drink the rocks instead frozen and was told they not that The only good things were daughter enjoyed the cheese stix and the few drinks did get were poured well</t>
  </si>
  <si>
    <t>This place survived the covid shutdown The serving staff are excellent The garden salad was fresh ever Somehow they retained their cook the food was perfect ever did the two for had Bourbon Street chicken with shrimp and husband had the steak yummy</t>
  </si>
  <si>
    <t>ordered online for curbside When got there they somehow missed order and had wait They asked come inside There was twenty five minute wait they did not have enough help How sad The food was cooked how wanted and very tasty will back hope they get more help</t>
  </si>
  <si>
    <t>Food was good Good prices</t>
  </si>
  <si>
    <t>Took grandson for supper Our waitstaff was very nice young woman named Meghan attentive grandson Food was good Will definitely again</t>
  </si>
  <si>
    <t>Food was delicious Smoothies could been better eaten the one Flowood and their smoothies were great This restaurant could use some improvement this area Overall was good</t>
  </si>
  <si>
    <t>All you can eat boneless wings Left full Service was excellent</t>
  </si>
  <si>
    <t>Our waiter was very friendly and attentive</t>
  </si>
  <si>
    <t>The restaurant was nice and good customer service but the chicken tasted overcooked very rubbery and color all could not eat because the flavor</t>
  </si>
  <si>
    <t>Michael was awesome Very funny and friendly</t>
  </si>
  <si>
    <t>Drinks are great and the appetizers are good well That all get when</t>
  </si>
  <si>
    <t>came order just fish and chips and classic combo left with incomplete order just wings classic combo not professional and would not recommend going this particular location was birthday too sorry for honesty</t>
  </si>
  <si>
    <t>Had wait twice because some girl high and not take our order properly the time they fixed the meal they screwed other meal was cold waiting the bag SMH brutal service</t>
  </si>
  <si>
    <t>michael was super dope attentive and funny love this location</t>
  </si>
  <si>
    <t>Both chicken bowls were horrible Very odd taste Fish and chips were burnt overcooked and greasy</t>
  </si>
  <si>
    <t>This was the worse time have had there long time wings where nasty all get mostly fat the wings gross will say and lady waiters waited could move faster then her just saying</t>
  </si>
  <si>
    <t>Normally the service terrible and wouldnt recommend this place anyone Went there though the other night and had good service and steak was cooked perfectly Normally its well matter how you order was surprised Not sure holding breath for next time though</t>
  </si>
  <si>
    <t>Okay dude straight this asd the best experience ever had applebees Like forreal not just because the food was delicious and was and also got super quick hut because the staff For real ordered coffee and they did not have creamer the mangers when and got creamer one ask them that but they did found that incredibly awesome never had anything like that happen ever besides the typical applebee experience which good one for the most part this distinctly stuck out and that something will never forget really appreciated that and will returning this restaurant again the future</t>
  </si>
  <si>
    <t>Amazing service Bartender phenomenal</t>
  </si>
  <si>
    <t>Food was good Server was friendly and helpful</t>
  </si>
  <si>
    <t>Pretty good service</t>
  </si>
  <si>
    <t>really enjoy going Applebees alot their food good and waiters waitress are amazing with providing serving customers like their Chicken Alfredo special Other then that their food great</t>
  </si>
  <si>
    <t>ordered carside pickup and waited until before they finally came took forever please improve</t>
  </si>
  <si>
    <t>The closed their dinning room hour before closing time was not fault that was not allowed dine but the manager refused budget giving the half off appetizers</t>
  </si>
  <si>
    <t>have loved Applebees for years The apps are Fabulous FAVE Chicken Won Ton Tacos could eat them EVERY day lie had Margarita here Its called the perfect margarita Its PERFECT PLUS you usually get free chips and salsa with Relaxing casual great prices</t>
  </si>
  <si>
    <t>Dinner was kind slow They were under staffed and was told was minute for table around the corner the entrance The lady the door making random excuses for reasons for the delay and all sorts stuff While were sat our waitress was prompt and worked hard get out order right Dinner overall was alright but think skip for another place next time</t>
  </si>
  <si>
    <t>Food was good service was But had wait minutes because they were only seating capacity when everyplace else near full capacity</t>
  </si>
  <si>
    <t>Very pleasing service</t>
  </si>
  <si>
    <t>Food was good unfortunately dish had veggies</t>
  </si>
  <si>
    <t>This place did they thang and the Manager was awesome and kept checking will back soon</t>
  </si>
  <si>
    <t>The servers were where found had wait long just order ordered food and they took off before partner could order They came back after min then after ordering another min been here almost hours just waiting for food and get our check can leave there are only other tables occupied and them already had food Still waiting not coming back</t>
  </si>
  <si>
    <t>was perfect always Great waiter good drinks love the food</t>
  </si>
  <si>
    <t>Food was excellent service was good The place self was freezing cold</t>
  </si>
  <si>
    <t>Abby was great server Had laughing her quips all night</t>
  </si>
  <si>
    <t>hours get our food and minutes after getting our check finally leave The worst Applebee ever been Last week came and the same experience The staff seem not here physically mentally</t>
  </si>
  <si>
    <t>Food was very good Had great Server Haley who makes killer margarita Would encourage people check Applebee out</t>
  </si>
  <si>
    <t>Ordered takeout tonight had the most not pleasant specialist Good thing the food was good</t>
  </si>
  <si>
    <t>Haven was AMAZING attentive and personable been very long time that been happy with service Applebee and she definitely didn disappoint Really enjoyed our experience with her and recommend asking for her when you visit this location</t>
  </si>
  <si>
    <t>Food isnt very good menu sucks salad decent tho</t>
  </si>
  <si>
    <t>Did not really like the food</t>
  </si>
  <si>
    <t>Food was delicious and the service was great</t>
  </si>
  <si>
    <t>Travis the waiter was absolute savage Give that boy raise</t>
  </si>
  <si>
    <t>Well thought was getting the double crunch shrimp and what ended being half cooked soggy shrimp husband ordered the fish and the middle was soft ended not eating end enjoying our dinner has been sometimes since been out gonna have try different place</t>
  </si>
  <si>
    <t>Horrible service Sat the bar for minutes without bartender being present left and went the nearby Buffalo Wild Wings Had prompt and courteous service there</t>
  </si>
  <si>
    <t>From the time walked was dead The hostess had took min figure out where were sitting Then after were seated the server took drink order came back instantly son drink had hair food semi was not right tried get the server attention she told hold resume conversation with her colleagues Very unprofessional Wish could give stars</t>
  </si>
  <si>
    <t>The server was kind can The food was good got special treat from someone Very nice experience</t>
  </si>
  <si>
    <t>Even being busy time service was great and food was perfect</t>
  </si>
  <si>
    <t>great customer service</t>
  </si>
  <si>
    <t>First time this location were drawn from the half off appetizers after leaving the movies asked for the classic combo our waitress said that they are all out mozzarella sticks said can double she said yes then came back out that the manager said the double they are afraid they will run out food But said can order everything the classic combo separately how does that make sense</t>
  </si>
  <si>
    <t>Slow service and they would not give the check when asked for had seat ourselves and took for somebody come over and take our drink order then another for the comeback take our food order</t>
  </si>
  <si>
    <t>Didn like the food and all the staff kept dropping everything</t>
  </si>
  <si>
    <t>Translated Google Very delicious food Original Muy rica comida</t>
  </si>
  <si>
    <t>Good food Nice waitress</t>
  </si>
  <si>
    <t>Dena the best server the world eat here for her</t>
  </si>
  <si>
    <t>Great service and short wait times</t>
  </si>
  <si>
    <t>Food was Luke warm They sat right under speaker that was lound and kept cutting out the server was great and attentive</t>
  </si>
  <si>
    <t>Just Beez</t>
  </si>
  <si>
    <t>The service was terrible The place was practically empty yet waited for hour before they took our order and they left before all ordered been here for hours and just now got our food There are other tables people besides The servers are nowhere seen</t>
  </si>
  <si>
    <t>Had awesome waitress Food was super greasy though</t>
  </si>
  <si>
    <t>Service was really well considering they were short staff Wings were excellent</t>
  </si>
  <si>
    <t>Food was excellent but the service was substandard unfortunately Hopefully she was just having off evening but she forgot guest dinner</t>
  </si>
  <si>
    <t>stays open latel which gives you more options than just fast food</t>
  </si>
  <si>
    <t>Didnt get order right and then asked want come back and pick thank you poor job mess make right know they will hire again</t>
  </si>
  <si>
    <t>Terrible service waited Carside for hour minutes for salads</t>
  </si>
  <si>
    <t>These burgers are uuuuuugly</t>
  </si>
  <si>
    <t>took minutes even get our order Nobody else was there patient because know the COUNTRY SHORT WORKERS but when you dont even greet your table for minutes and their food comes before you even bring their drinks and again maybe maybe tables the whole entire place including the bar this was very confusing aggravating experience Wont back this location Packed food containers and left And server still dont know what servers name was major turn off</t>
  </si>
  <si>
    <t>Very rich excellent attention and excellent your Margaritas very good atmosphere</t>
  </si>
  <si>
    <t>When and son walked and was not really busy all stood there sitted the hostess that could ahead and start dinner well look over left and there nothing but filthy tables where they have not been cleaned all were standing there waiting for good minutes before finally asked waitress were supposed seat ourself many waiters and waitresses walked looked and did not say anything Table still not bewn cleaned the time were waiting after finally get seated requested manager right away the waiter then comes over and says you want something drink instead asking hey what can get you drink course want drink come the restaurant eat why would not want drink She took our order ordee cam out wrong said fries but got mashed potatoes They were lule warm this point just didnt want tjere anymore picked food son pizza was luke warm didnt eat his said tasted bad Never git refill our drinks Made feel like incovience this point will never return this establishment all local will drive further different one NOT RECCOMMEND THIS ESTABLISHMENT</t>
  </si>
  <si>
    <t>Delayed service due lack employees</t>
  </si>
  <si>
    <t>Stick the regular stuff and always spot Great service also</t>
  </si>
  <si>
    <t>Wish they would get back pre covid are regulars and very hard plan stop here</t>
  </si>
  <si>
    <t>Enjoyed night with the Wifey The entire evening was spectacular cap</t>
  </si>
  <si>
    <t>Ribs were fatty grandson didnt finish them and difnt like the fries meal was good and was our waitress</t>
  </si>
  <si>
    <t>Nice clean very good service</t>
  </si>
  <si>
    <t>Applebees sucks when comes Doordash orders are wrong many times Whoever they have working there needs retrained</t>
  </si>
  <si>
    <t>Good service Cheeseburgers and salad were</t>
  </si>
  <si>
    <t>Lacie took care Steak was good drinks were good</t>
  </si>
  <si>
    <t>Server sucked</t>
  </si>
  <si>
    <t>Very good</t>
  </si>
  <si>
    <t>This place absolutely horrible Ordered the cajan blackened salmon via UberEats and they sent salmon with sides Will not ordering from here anymore When called and asked speak manager the employees were rude</t>
  </si>
  <si>
    <t>Normally very happy with food but fee menu items have changed and the quality food not good More specifically the four cheese honey pepper Mac cheese sauce was different and the chicken broccoli Fettuccine Alfredo the chicken awful and the bread stick are negative all the way around Service was wonderful Just stop changing food items</t>
  </si>
  <si>
    <t>Good food and service was great</t>
  </si>
  <si>
    <t>Ordered two sirloin steaks one and one Pittsburg The manager said chef did not know how prepare but she did waited over minutes for our food and still was not served Everybody else was getting there food paid our bar tab and left Will not back</t>
  </si>
  <si>
    <t>Yummy food Honey pepper wings must have</t>
  </si>
  <si>
    <t>Good food</t>
  </si>
  <si>
    <t>The meal was delish and the service very good</t>
  </si>
  <si>
    <t>You have almost died dysentery Stopped late afternoon July the beginning long delayed family vacation Service was slow but were understanding and patient ongoing COVID era with reduced new staff etc for the first hours despite being asked how the food was min after was delivered when finally had chance ask for some silverware When took additional half hour get the receipt and box after had paid our own the table kiosk started get little frustrated would find out about hours later Applebee apparently the gift that keeps giving when was hit with severe abdominal cramping and subsequent diarrhea Luckily only one our party four was affected and continued our journey without having bury anyone the side the trail although for the next hours that times sounded preferable semi frequent visitors Sidney sticking with RUNZA from now</t>
  </si>
  <si>
    <t>Food was bad Service was slow</t>
  </si>
  <si>
    <t>The food there good</t>
  </si>
  <si>
    <t>Brandi our server was amazing she went above beyond give great service and her manager Chase was equally awesome definitely calling the corporate office let them know how great these two are</t>
  </si>
  <si>
    <t>The service was great and food was better Gotta try the white zombie draft</t>
  </si>
  <si>
    <t>Nice selection beer and food Good service</t>
  </si>
  <si>
    <t>The food and service was amazing The quesadilla burger had was good ever and server Shawnee was super sweet and professional even when sent the burger back for being little undercooked she didn mind sending back for and making sure was cooked properly for She checked and made sure was taken care Very good food and very professional server definitely will coming back</t>
  </si>
  <si>
    <t>always loved Applebees variety menu great food but have quit patronizing this locale earns stars for the food but strikes for each the last pickups where did not receive our full order that paid for advance</t>
  </si>
  <si>
    <t>Great wait staff customer paid bill for and family which was blessing</t>
  </si>
  <si>
    <t>Where management This the WORST ran chain restaurant been long time stayed the attached hotel and had the unfortunate experience eating here more then one occasion and some how each time the service got worse and worse The SLOWEST service imaginable The restaurant wasn even that busy and the service was turtles pace Each server encountered seemed less capable then the one before sat for mins before our server even came over say hello and take our drink order all wanted was water for crying out loud attempted call order one night and the person taking order said cheese burger wasn the kids meal menu but she would ring grilled cheese and let the cooks know SMH had ordered burgers off the kids meal the day before The last attempt this dump had walk off when were suddenly given the bar tender our server and asked would like leave WTAF Seriously does this place have manager staff husband said maybe they are under staffed but that can the case saw several servers just standing around work the restaurant industry and seen lot this place seriously needs intervention</t>
  </si>
  <si>
    <t>Great food</t>
  </si>
  <si>
    <t>weekly hang out Good people music food and drinks</t>
  </si>
  <si>
    <t>Great service They kept the drinks coming</t>
  </si>
  <si>
    <t>Great food amazing service</t>
  </si>
  <si>
    <t>have great opinion this particular Applebee have been two others that did not serve well this run but got excellent service excellent food the waitress just checked several times and that great about checking and will notice after little mistake was fixed timely manner liked this restaurant well that came back days later and ordered off the two for menu and the Trio sampler the time ate our appetizers the rest came home leftovers and great the next day</t>
  </si>
  <si>
    <t>Always good food</t>
  </si>
  <si>
    <t>Very nice staff The fish tacos were awesome The appetizer combo was too But the cole slaw was horrible also didnt get silverware and had asked them sure was there because were going the park eat Luckily had spoon glove box</t>
  </si>
  <si>
    <t>Great service awesome food</t>
  </si>
  <si>
    <t>Food was delicious and hot Are server was awesome</t>
  </si>
  <si>
    <t>Ordered the quesadilla burger with mashed potatoes and was good Service was great Did not order any alcohol beverages but sure those would been good too</t>
  </si>
  <si>
    <t>Got sick off the food</t>
  </si>
  <si>
    <t>Very good attention Diana was waitress very good treatment and fast</t>
  </si>
  <si>
    <t>mean was applebees wonton tacos and cheese burger pretty hard mess</t>
  </si>
  <si>
    <t>Staff friendly and helpful Food very good</t>
  </si>
  <si>
    <t>you were like you forgot just how terrible Applebee was during Covid Server who was nice when saw her but she was nonexistent and misheard and gave the wrong food then told that the food that wanted wasn available Then when eating food that did want realized the sad fact that can make this food home and would taste much better</t>
  </si>
  <si>
    <t>Fairly reasonably priced menu items little slow with the meals but quick with the drinks and appetizers Was almost full lunch time too</t>
  </si>
  <si>
    <t>Good food and excellent service</t>
  </si>
  <si>
    <t>Wonderful</t>
  </si>
  <si>
    <t>Good service the food what you would expect</t>
  </si>
  <si>
    <t>Very friendly service</t>
  </si>
  <si>
    <t>Have been going here for years now have always been point</t>
  </si>
  <si>
    <t>would call this standard type chain restaurant except the staff here all seem very pleasant and competent were served Morgan when frequented this establishment the July and she did outstanding job Bonus points for the bearded stick figure head abd compliment left our check</t>
  </si>
  <si>
    <t>Great dinner and service</t>
  </si>
  <si>
    <t>Seated and deleted how felt after more than few minutes had get and get someone wait Finally got Caesars salad very little romaine something that was supposed cheese slivers and guess had dressing friend was not very happy with his salad also</t>
  </si>
  <si>
    <t>ordered the Prime Rib Dip and the waitress told the not order the meat Why the menu then Kinda disappointed was looking forward the Prime Rib Dip but who knows</t>
  </si>
  <si>
    <t>Fast friendly service great specials good prices</t>
  </si>
  <si>
    <t>Food was good price appetizer are win win</t>
  </si>
  <si>
    <t>ordered the Pretzels with the beer cheese dip and the Strawberry Chicken Salad The Pretzels were over cooked and greasy The bread stick that came with the salad was greasy and chicken was over cooked and dry the food was just okay The waitress was friendly and efficient would one more time hoping this was just bad experience</t>
  </si>
  <si>
    <t>Excellent food and excellent service</t>
  </si>
  <si>
    <t>Still got that good good Great place hit fast for cold one and quick bite eat friendly bar tenders and servers aka Striper King</t>
  </si>
  <si>
    <t>favorite chain restaurant eat Food always good</t>
  </si>
  <si>
    <t>Save your money everything tasted reheated Overly salty</t>
  </si>
  <si>
    <t>have never had bad experience any Applebee favorite place eat</t>
  </si>
  <si>
    <t>The wings weren fully covered the sauce pretty sure they didn even give wings more like asked for medium rare burger and received burger that was fully cooked mentioned the waitress the problems and she just said sorry don wanna upset with the waitress but just disappointed</t>
  </si>
  <si>
    <t>Great staff very friendly and the food was great</t>
  </si>
  <si>
    <t>Food was great place was clean Had zero issues</t>
  </si>
  <si>
    <t>Love the staff Food great Jenny and Den are the favorites</t>
  </si>
  <si>
    <t>Great service with smile</t>
  </si>
  <si>
    <t>They are lazy and lie like dog Website says close not true they said they close they lied just say you just want open when convenient for shiftless staff</t>
  </si>
  <si>
    <t>house salad for really all was lettuce croutons very small chopped tomatoes and cheese not even get into the drink had</t>
  </si>
  <si>
    <t>Great visit Staff was great and food was delicious</t>
  </si>
  <si>
    <t>Good service great food</t>
  </si>
  <si>
    <t>Service was terrible didnt know who out waitress was had different servers come our table The food was good though props the chef</t>
  </si>
  <si>
    <t>Absolutely horrible food and service Ordered double crunch bone wings they were soggy Also ordered giblet platter and diet Pepsi they made and said well which fine fries and ribs were absolutely cold and old They were nice when called and remade like minutes just come out cold fries dont even wanna dig into the rest what waste time And you wait for remake just get what you originally ordered what crock</t>
  </si>
  <si>
    <t>waitress was amazing She knew her stuff very friendly and kind</t>
  </si>
  <si>
    <t>Taryn was our server She had great energy felt safe eating here Haven ate here few months due covid Will back eat here</t>
  </si>
  <si>
    <t>Enjoyed our meal Not crowded and great service Food was delicious</t>
  </si>
  <si>
    <t>Salad was great side came with the for Used but everything going thanks covid any other excuse available Usually get the chicken and shrimp with broccoli and lemon Asked for wedges and got them usually everyone else brings slices Hip hip horah</t>
  </si>
  <si>
    <t>Amazing food good atmosphere Just great place take the family</t>
  </si>
  <si>
    <t>Yum yum yum</t>
  </si>
  <si>
    <t>not sure who trained this wait staff but got sat promptly and waited while for menu After getting water told the server just going look the menu for minute and then should ready order She went into the Kitchen and never saw her again sat for minutes with assistance there after Just because came into the restaurant alone the server assumed would just cheap guy wanting beer and app understand long day serving but she just lost good tip not judge your clients the party size Rookie error her behalf</t>
  </si>
  <si>
    <t>Good food and great price Love the for</t>
  </si>
  <si>
    <t>Corp Place Def Hands down the BEST Spots enjoy Fav Foods last visit was such GREAT TIME for Going Out Sat Night Dinner Fiance While simple was perfect evening both Lol cra cra order was issue unlike usually they very willing mix match meal however prefer last time had huge Ribeye huge Caesar salad with bunch other stuff that would take too long type LOL but was problem and extremely affordable not something actually the menu was not sure they would even and how much they would charge for but again was extremely impressed with the amazing service well the delicious steak truly was such wonderful evening out like most people been while since eating inside restaurant and was awesome enjoy the atmosphere and great scene</t>
  </si>
  <si>
    <t>This place just pure trash</t>
  </si>
  <si>
    <t>first but when got home there was chicken salad therefore experience sucked</t>
  </si>
  <si>
    <t>had salad and drink</t>
  </si>
  <si>
    <t>experience today Applebee was not good one was however seated very quickly but was seated next window where there were flies all over each window Just buzzing around hanging out started trying swat the flies away with the menu but they just kept coming let the waitress know that would like move and she politely let know that all her tables were against the window say she did not want give any other waitress would have sit her area and deal with the flies was not happy about that sat tight for few more minutes and ordered couple drinks from the bar The drinks came the table and drink tasted like sour orange juice was used the drink decided ahead and place the order while still killing flies ordered food but ordered the boneless wings appetizer When the waitress bought the wings the table one the boneless wings look like someone smashed with their finger was appalled the fact that the presentation was horrible and the waitress proceeded put the table nothing was wrong When said something her about she picked with attitude and took away the kitchen decided leave this restaurant did give small tip because the beginning the waitress was nice but questioned the food quality table was sticky and the flies were non stop was just bad experience this location should have known better since there were just about cars the parking lot and customers the restaurant just visiting from another state likely never back this Applebee ever again anyway but did live locally would never patronize this restaurant But will say that most the staff was friendly that until sent wings back</t>
  </si>
  <si>
    <t>Good service the food little bland</t>
  </si>
  <si>
    <t>Stopped here for quick lunch before long drive with sibling They got the classic cheeseburger and enjoyed greatly got the bacon cheeseburger and while definitely was not the worst bacon cheeseburger ever had surely was not the best Three thick slices american cheese topped with two slightly hard pieces bacon sat between the burger patty and top bun sauces the burger which seemed little odd really emphasizing the three thick slices cheese which was not huge fan Our server was lovely though very friendly and attentive</t>
  </si>
  <si>
    <t>Enjoy eating out have missed this restaurant due COVID Begin fully vaccine gave the opportunity enjoy one favorite foods</t>
  </si>
  <si>
    <t>Excellent</t>
  </si>
  <si>
    <t>Great food and great service</t>
  </si>
  <si>
    <t>Come and stay late keep serving even after the doors close ask for Chris</t>
  </si>
  <si>
    <t>Great service great food and wonderful atmosphere</t>
  </si>
  <si>
    <t>was seated very quickly lunch time The restaurant wasn crowded noisy waitress was very friendly and attentive The food came out pretty quick tried the Whiskey Burger and was great</t>
  </si>
  <si>
    <t>giving Applebee FIVE star because think they thee best job keeping the public safe from Covid They are very cautious and thorough with their sanitizing Thank you Applebee for caring appreciate you</t>
  </si>
  <si>
    <t>Manager was very accommodating</t>
  </si>
  <si>
    <t>Waited for minutes and didn get asking anything left</t>
  </si>
  <si>
    <t>Fast and Great</t>
  </si>
  <si>
    <t>Everything was great Great service</t>
  </si>
  <si>
    <t>Nice atmosphere short help but the waitstaff did good job</t>
  </si>
  <si>
    <t>Good pancakes with fresh strawberries</t>
  </si>
  <si>
    <t>Friendly people</t>
  </si>
  <si>
    <t>Just beautiful experience all the way around our sever was days old and gave the works with being attentive and vary knowledgeable about the menu far one the best experiences had while was great recommend your ever there too request her server wanna enjoy Applebee like did thank for such great experience Sarah keep the good work</t>
  </si>
  <si>
    <t>Great Service and food</t>
  </si>
  <si>
    <t>Love Applebees Great food great atmosphere and extremely nice employees</t>
  </si>
  <si>
    <t>Dishes according the menu little staff</t>
  </si>
  <si>
    <t>Service and food was great Our server Treyvon was prompt very friendly and kept our drinks filled came during happy hour all our appetizers were half off The food was delicious</t>
  </si>
  <si>
    <t>only complaint with Applebee they not serve baked potatoes till after They really need find way that baked potatoes can ready for lunch time Hey eat steak and baked potatoes not steak and mash potatoes</t>
  </si>
  <si>
    <t>Spilled drink cold food long wait times Overall jam place compared hell</t>
  </si>
  <si>
    <t>Great place for dinning Food delicious well the drinks reasonable prices Great location too next shopping gas auto repair stores</t>
  </si>
  <si>
    <t>Donna our server was knowledgable about the menu items The food was delicious</t>
  </si>
  <si>
    <t>Came for dinner because other place Chili was short staffed and over minute wait Glad came dinner desert was delicious From the service the food</t>
  </si>
  <si>
    <t>Great food and fast service</t>
  </si>
  <si>
    <t>Always Happy with their Service Tasty Food choices are plenty and specials good bargains</t>
  </si>
  <si>
    <t>Great Service and Food</t>
  </si>
  <si>
    <t>Steak was over cooked and the bar tender has the personality ant</t>
  </si>
  <si>
    <t>The food was awesome</t>
  </si>
  <si>
    <t>The food and service was point well the drinks had was wondering they have happy hour and half prices after found new place hangout</t>
  </si>
  <si>
    <t>Delicious food and excellent service</t>
  </si>
  <si>
    <t>Bruhh This location has weak everytime Just clean the carpet have reviews for the food mean Applebee</t>
  </si>
  <si>
    <t>Good food servers Had wait</t>
  </si>
  <si>
    <t>must have change supplier use have great ribs not any more wife was not happy with salad either not good was</t>
  </si>
  <si>
    <t>Would have been nice try this location However after FIVE minutes standing the hostess stand and least THREE different employees staring the bartender came from behind the bar seat the family front that was also waiting Hearing her comment guess the only one who works here was enough for turn around and choose different dinning location better Applebee</t>
  </si>
  <si>
    <t>Food good Service horrible Brought appetizers with meal Forgot order soup Soup came out cold Had ask for everything Straws silverware refills Etc Did not remove plates from table They piled asked twice for sauce for pasta Dinners cold Waited awhile for her come back order dessert not back</t>
  </si>
  <si>
    <t>Translated Google Always super Original Siempre super</t>
  </si>
  <si>
    <t>Applebee was awesome your employees are just sensitive the needs the customers The waitresses were extremely attentive our needs thank you</t>
  </si>
  <si>
    <t>was such hospitable and wonderful experience friend and had exceptional time they were accommodating when came changing the channels really appreciated how the waitresses were keen our needs their attention was exceptionally wonderful Thank you Applebee</t>
  </si>
  <si>
    <t>Excellent food and friendly staff</t>
  </si>
  <si>
    <t>The food was average</t>
  </si>
  <si>
    <t>Food was good but the service was not great not bad</t>
  </si>
  <si>
    <t>Got the trio chips the club house grill was yummy</t>
  </si>
  <si>
    <t>Dena was fantastic server Food was great usual</t>
  </si>
  <si>
    <t>Our dine experience was wonderful were seated and immediately greeted Dena She was sweet and got our food out quickly She made sure were good throughout our entire service will back</t>
  </si>
  <si>
    <t>Always good and hot food Drinks are good too</t>
  </si>
  <si>
    <t>Excellent service its very cozy here and love the music that plays Food always nice and warm and they are very helpful</t>
  </si>
  <si>
    <t>Very good service and nice food</t>
  </si>
  <si>
    <t>Very good service and the burger was great</t>
  </si>
  <si>
    <t>They must had leak there was lot water the tile floor</t>
  </si>
  <si>
    <t>Advertised garlic mashed potatoes with your meat sorry not have garlic mashed potatoes but the menu the flavored tea had ask add make the right flavor the way true flavor the waitress very nice</t>
  </si>
  <si>
    <t>Jaden the hostess was very rude greeting when coming When told her didn want sit certain seat she made excuses why can still decided get takeout but when asking for menu more than twice she ignored service member very disappointing</t>
  </si>
  <si>
    <t>Food was great James was GREAT server</t>
  </si>
  <si>
    <t>Very friendly service Got orders full rack baby back ribs with fries Got absolute favorite thing the menu the wonton tacos you have not tried them you need too There crispy with some really good sweet teriyaki chicken and slaw with cilantro and squeeze the limes over delicious and the sauce good the tacos</t>
  </si>
  <si>
    <t>Excellent food and service pleasant staff</t>
  </si>
  <si>
    <t>Good food with good price</t>
  </si>
  <si>
    <t>Nice place eat</t>
  </si>
  <si>
    <t>Sue was amazing server</t>
  </si>
  <si>
    <t>food was awful</t>
  </si>
  <si>
    <t>Tues Only car the parking lot but went anyhow Should have gone Chili Suprised they are still open</t>
  </si>
  <si>
    <t>Great food They have Specials usually Drinks are little pricey Overall nice atmosphere and nice waitress Manager wears way much cologne for people with allergies</t>
  </si>
  <si>
    <t>one favorite places</t>
  </si>
  <si>
    <t>Ordered delivery order The picture bacon cheeseburger with onions pickles Lettuce And tomato Except the latter are missing There was food missing orders fries missing Horrible overall delivery Questioning going there EVER</t>
  </si>
  <si>
    <t>Terrible food and management</t>
  </si>
  <si>
    <t>They different have any stock Everything tried order they did not have The sauce for burger was runny The food was not good all was the worst ever</t>
  </si>
  <si>
    <t>Clean and friendly great food and ser</t>
  </si>
  <si>
    <t>Good food friendly staff</t>
  </si>
  <si>
    <t>ish afternoon Had Chicken Linguini Alfredo Presentation good Chicken pressed dry grilled chicken should not crispy the edges</t>
  </si>
  <si>
    <t>staff Waited minutes still one came our table left</t>
  </si>
  <si>
    <t>Our waitress Alyssa was amazingly sweet and helpful and our food was delicious daughter steak was PERFECT And the lava cake was outstanding</t>
  </si>
  <si>
    <t>Great food and our server Perla was amazing</t>
  </si>
  <si>
    <t>Han was our waiter did wonderful job and the food was great</t>
  </si>
  <si>
    <t>Excellent food</t>
  </si>
  <si>
    <t>The Applebee North Are better customer service and food</t>
  </si>
  <si>
    <t>Really great with awesome service</t>
  </si>
  <si>
    <t>Very bad experience bad service first visit this applebee went with family the Store Manager did not help much with the problem had with the ribs</t>
  </si>
  <si>
    <t>The killeen location surprised comparing copoeras cove modern always seeing upgrades much more current stylish compared killeen much more out dated but extremely clean orderly tidy customer service amazing from hostess waitress bar tender loved the amazing vibes always conversations that Completmy felt forced they all are down eary happy make our dining out experience the best Best dinner lunch experience least years hope Apple bees killeen realizes The top notch staff they Have and award them let them know they are vital</t>
  </si>
  <si>
    <t>With only cooks they did AMAZING job bartender was our server and with all that going she did AMAZING job kudos them and thanks for fantastic service</t>
  </si>
  <si>
    <t>have eat gluten free and far have not gotten sick there</t>
  </si>
  <si>
    <t>Great food Great service Seated quickly for wheelchair</t>
  </si>
  <si>
    <t>Nice staff Friendly bartender The food was done perfectly</t>
  </si>
  <si>
    <t>had the best waitress ever Niki was super and made feel soooo good</t>
  </si>
  <si>
    <t>Server was rude Kept glaring and giving dirty looks Would offer very fake smile when she did stop Manager refilled our drinks she would just ignore them Fries were old and cold could leave stars would</t>
  </si>
  <si>
    <t>Hated</t>
  </si>
  <si>
    <t>Had good service and great food for once when there was not anyone else there Other than that dont when its busy its horrible food and iffy service</t>
  </si>
  <si>
    <t>Had perfect margarita and lime chicken was delish</t>
  </si>
  <si>
    <t>Jaime was great server burger was excellent Thank you</t>
  </si>
  <si>
    <t>Best place for food that delicious and super friendly service</t>
  </si>
  <si>
    <t>https yelp com biz VhuMQIgM ushn hrid ISuwIQPRAFPd rcdhg</t>
  </si>
  <si>
    <t>Amazing time Shawnee was absolutely fabulous never had such great expierence any restaurant before Very kind and hard working woman She delivers your food exceptional rate and listens perfectly never have repeat yourself with her She was top the game with ensuring that everything was done right will definately back</t>
  </si>
  <si>
    <t>Waitstaff was extremely accommodating and kind The hostess had amazing smile that really made you feel welcome daughter especially loved and appreciated her fun makeup Additionally they cooked our burgers perfection truly had lovely time and will visit again when pass through</t>
  </si>
  <si>
    <t>Very basic But some how ended with extremely dente noodles Drinks were</t>
  </si>
  <si>
    <t>Our server Sara was absolute joy</t>
  </si>
  <si>
    <t>The bone wings were great service was point the</t>
  </si>
  <si>
    <t>Really good Service was great Food hot</t>
  </si>
  <si>
    <t>recommend the Alice grill chicken</t>
  </si>
  <si>
    <t>Came here Saturday night and the girl the front rolls her eyes and says there wait family and said would wait for table she then rudely says well you can wait here when asked how will know when table ready for she again rolled her eyes ignored and walked away went different Applebee Never coming back this place again would rather drive the extra mile</t>
  </si>
  <si>
    <t>chain restaurant nothing special</t>
  </si>
  <si>
    <t>Had ask twice for double bacon cheeseburger which was ordered The ranch for the fries was watered down that had taste The service was good but the kitchen failed BIG time Will drive Slidell the next time</t>
  </si>
  <si>
    <t>grandson Was good</t>
  </si>
  <si>
    <t>The guy Hosea has bad attitude and also was rude talked any how without minding could hear him The worst applebees ever been</t>
  </si>
  <si>
    <t>very nice place spend with family friends recommend</t>
  </si>
  <si>
    <t>Awesome food and even better service from Tom THANKS FOR rating WILL BACK and ASK FOR TOM</t>
  </si>
  <si>
    <t>The quality food was poor and servers were not attentive</t>
  </si>
  <si>
    <t>The last time went here was really let down The drinks did not have any flavor and all the food that came out was cold Lastly the mashed potatoes were little flaky and crusty like they had been sitting out for awhile personally have not gone back since then and not sure ever will</t>
  </si>
  <si>
    <t>Yummy food Good service</t>
  </si>
  <si>
    <t>Great service great food Our waitress had times always going out her way make sure her customers are overly satisfied and plays well with kids too</t>
  </si>
  <si>
    <t>Dont order the extra crispy bone wings</t>
  </si>
  <si>
    <t>After shopping just needed cold drink Applebee was the place</t>
  </si>
  <si>
    <t>all got together and celebrated oldest daughter birthday there their service was awesome the food was good all had good time great atmosphere</t>
  </si>
  <si>
    <t>Good</t>
  </si>
  <si>
    <t>Applebee was clean the classic cheese burger fries were great Fresh tasty and hot The staff were professional friendly already making plans back for more</t>
  </si>
  <si>
    <t>Customer service excellent Managers making sure you are happy with your order Food delicious Table pay tho could And music too loud not hear others speaking table Cleanliness was excellent also Nice see dusted and wiped down tables and booths</t>
  </si>
  <si>
    <t>Food was great staff was great</t>
  </si>
  <si>
    <t>You had star but easy one star now this sign every night you come here days week gonna here days week understand are struggle with our labor force the moment can overlook that but the management needs adjust their schedule online people aren mislead live close enough walk nice day this location twice been screwed because they say open till mistake was giving them second chance won happen again assure you</t>
  </si>
  <si>
    <t>Went there with friend had the for food was good</t>
  </si>
  <si>
    <t>had barbgue ribs with fries and coleslaw and garden salad The basic garden salad without tomatoes and coleslaw mixed with whatever tasted bad Because they not use standard dressing mix with mayo They forgot bring out the coleslaw the plate first all take simple plate food and not being able make bad thing</t>
  </si>
  <si>
    <t>Food was good Hot and tasty Waitress was very cool</t>
  </si>
  <si>
    <t>Food good service good for lack staffing</t>
  </si>
  <si>
    <t>had great sandwich our server was very good was busy but were seated right away</t>
  </si>
  <si>
    <t>Good Food and Service</t>
  </si>
  <si>
    <t>Was Lot late evening drinkers bar</t>
  </si>
  <si>
    <t>Not bad Food quality preparation unpredictable</t>
  </si>
  <si>
    <t>Food serve quick staff are nice food good long wait just the music little loud</t>
  </si>
  <si>
    <t>everything was going very well the staff were very friendly about that there complaint until the food began arrive and surprise the mashed potato piece plate how got there not know but only imagine had reached the mouth not recommend all</t>
  </si>
  <si>
    <t>Food was great The server Claire was fantastic</t>
  </si>
  <si>
    <t>friendly staff food was very delicious ordered chicken alfredo pasta really recommend strawberry lemonade was very good well good place overall</t>
  </si>
  <si>
    <t>Great food Ribletsmac and cheese was excellent whole family loved</t>
  </si>
  <si>
    <t>Would stars but last pick green beans were under cooked The outsides were cooked but the beans the inside were hard and grainy Other than that there have been plenty times have been here where have been mostly satisfied not completely Good place feed husband myself for decent price</t>
  </si>
  <si>
    <t>Food was okay service was okay Did not feel good after ate there though The food kinda upset stomach</t>
  </si>
  <si>
    <t>Great food staff and waitresses will eat again and again Applebee Bethlehem</t>
  </si>
  <si>
    <t>Just better drinks slow silverware kept forgetting things</t>
  </si>
  <si>
    <t>This Applebee The food tastes good and had great server This Applebee has reputation for servers forgetting stuff often the past years lived Cove whenever visit our server usually forgets bring something have ordered they bring the wrong order This night was exception When ordered Mac Cheese they gave penned pasta did not taste terrible was good just not what ordered was too hungry even bother sending back Food good They just need work following thru with orders paying more attention what customers actually order</t>
  </si>
  <si>
    <t>Was great food awesome service Marcus Graham the best</t>
  </si>
  <si>
    <t>Food was yummy and had great waitress</t>
  </si>
  <si>
    <t>Had good time here</t>
  </si>
  <si>
    <t>dine there times per week Food and service are exceptional Why the restaurant closed</t>
  </si>
  <si>
    <t>Good food Nicole you were awesome Thanks for the great and attentive service Waitresses such you</t>
  </si>
  <si>
    <t>was very good Server was attentive and made sure were good</t>
  </si>
  <si>
    <t>The service was good But the steak got was over cooked and dried out</t>
  </si>
  <si>
    <t>Wonderful customer service and amazing food</t>
  </si>
  <si>
    <t>Waitress who took the other order curbside was very courtious and cheerful very pleasant person take the order</t>
  </si>
  <si>
    <t>This the worst restaurant mayfield Kentucky The tables are dirty and sticky the waitress loud and obnoxious The food was cold and the other people working there are just lazy was dinner time and not another soul was the restaurant and the service was horrible Please take this advice somewhere else not worth the money There plenty places that really care for you This should closed down</t>
  </si>
  <si>
    <t>Great</t>
  </si>
  <si>
    <t>dad works here bomb food</t>
  </si>
  <si>
    <t>Everything was good had rib eye with garlic mashed potatoes wish they had baked potatoes only disappointment</t>
  </si>
  <si>
    <t>Nice atmosphere Good food Friendly service</t>
  </si>
  <si>
    <t>Best bar the neighbourhood like the place alot there atleast once month</t>
  </si>
  <si>
    <t>Everthing was very clean the service was exelent and fast</t>
  </si>
  <si>
    <t>love Lula she the best waitress and she takes care her customers</t>
  </si>
  <si>
    <t>Good food and friendly staff</t>
  </si>
  <si>
    <t>Waitress was polite and quick take our order and refill drinks Food was excellent well</t>
  </si>
  <si>
    <t>Good food good waiter good all the way around</t>
  </si>
  <si>
    <t>truck driver making delivery the morning the food was excellent Jasmine was servers she was really cool enjoyed the conversation with good atmosphere cool place stop there again thank you</t>
  </si>
  <si>
    <t>Great food and friendly staff</t>
  </si>
  <si>
    <t>love this please</t>
  </si>
  <si>
    <t>Translated Google Excelent service Original Exelente servicio</t>
  </si>
  <si>
    <t>Fantastic place eat</t>
  </si>
  <si>
    <t>The food was excellent the service was excellent had minute wait but was worth</t>
  </si>
  <si>
    <t>pricey for what they give</t>
  </si>
  <si>
    <t>Tara great bartender and server Service was point and was great answering questions about the area from out town</t>
  </si>
  <si>
    <t>Service was little slow because the staffing shortage all restaurants are having now But our server was great Will back again soon</t>
  </si>
  <si>
    <t>This lunch experience was decidedly subpar feels the staff hate their jobs The service slow the worst ways asked for Splenda and took minutes get asked for extra sauce which was delivered cold fair she offered heat but that point was over been sitting here waiting for her notice finished with meal can get check for going minutes The food was alright but could have been much better</t>
  </si>
  <si>
    <t>Love that place the manager Michele Williams awesome</t>
  </si>
  <si>
    <t>recommend the chicken with exquisite shrimp</t>
  </si>
  <si>
    <t>Frances was amazing Great service</t>
  </si>
  <si>
    <t>Our waitress server was very polite She kept coming back the table make sure were good but not much that got your nerves Order was taken and good brought out decent time and the food was great complaints the table</t>
  </si>
  <si>
    <t>Fast and professional service Delicious and high quality food Very reasonable prices had the rib eye steak was great</t>
  </si>
  <si>
    <t>Got the bourbon chicken and shrimp Chicken was very dry and over seasoned Had one bite and that was too much</t>
  </si>
  <si>
    <t>Chanhassen was amazing server</t>
  </si>
  <si>
    <t>Not good Dirty bathroom and worn our seats the booth Lodi much nicer not again</t>
  </si>
  <si>
    <t>The service was bad but what restaurant has good service</t>
  </si>
  <si>
    <t>Very good Ordered just before closing and still had great service and fast</t>
  </si>
  <si>
    <t>love Apple bee</t>
  </si>
  <si>
    <t>want say good things about this place but they continuously make mistakes EVERY order place ordered soup and pretzels had ask for silverware then there wasn even spoon included How supposes eat spoon with spoon</t>
  </si>
  <si>
    <t>Good Love the ribs</t>
  </si>
  <si>
    <t>Great food great staff</t>
  </si>
  <si>
    <t>Great food decent atmosphere Can beat apple bees</t>
  </si>
  <si>
    <t>have boarded our dog Chloe here several times and have always been satisfied The staff very competent and seem really care about the animals other devices are excellent well and the doggie day care great They even text pictures your pet Very reasonable pricing Whenever need board Chloe will coming here</t>
  </si>
  <si>
    <t>Took daughter here for lunch Food was great service was amazing</t>
  </si>
  <si>
    <t>just never liked the food for the price Their secret sauce for hamburgers really suck try asking for Mayo ketchup and mustard instead</t>
  </si>
  <si>
    <t>Good food good service</t>
  </si>
  <si>
    <t>Our waitress was excellent</t>
  </si>
  <si>
    <t>You have ask for menu eyeroll you can download their page pdf rather see everything the menu glance pages than scroll through pages Appetizers came out with entrees Milk came after finished dessert When went leave and pay their system was down then could not use gift card debit card just feel like this place going down hill each time come here The waitress had was very nice and very attentive</t>
  </si>
  <si>
    <t>Nice Atmosphere and Customer Service</t>
  </si>
  <si>
    <t>Food was delicious and had good customer service</t>
  </si>
  <si>
    <t>Great food and friendly staff made our visit worthwhile</t>
  </si>
  <si>
    <t>They dont accept out state guess you can only drink here youre from California was embarassing get denied beer and have given back saying they get lot fakes</t>
  </si>
  <si>
    <t>Food was good and waitress wore mask Chairs were sticky and the table had not been cleaned</t>
  </si>
  <si>
    <t>Love</t>
  </si>
  <si>
    <t>can only rate based carry out curbside pickup The Oriental chicken salad still delicious was years ago always ordered the salad and chips and salsa found out they longer have chips and salsa but the girl taking order checked and was told they could set some chips and salsa The chips must have been taken from the throw away batch because they were all visibly brown and overcooked When the girl brought out order she apologized for the salsa She said that was all they could wrangle give her something that effect received tiny plastic cup they use for minimal amounts say possibly tarter sauce Come They charged was aloteasierthan making one their snazzy sauces Anyway that all have For the chips and salsa deduct star</t>
  </si>
  <si>
    <t>Good food the neighborhood Chicken salad wrap was fresh and tasty Beer was cold and crisp</t>
  </si>
  <si>
    <t>Surprising good Waitress was excellent But they did not offer everything the menu they had noteceived truck yet</t>
  </si>
  <si>
    <t>The place was clean our server was friendly the food came out fast and was hot and tasty</t>
  </si>
  <si>
    <t>Birthday lunch disaster Prime rib dipper came with fries Double crunch shrimp came with fries coleslaw Childs chicken alfredo came without side garlic mashed potates the extra parm sauce you see chicken Childs chicken tenders guess you not wrong there Talked manager says send coupon Hope</t>
  </si>
  <si>
    <t>Fast easy and good food Our office located right next them and our place for quick work lunch meeting</t>
  </si>
  <si>
    <t>Very nice hosts and management this location Definitely small town feel with lots laughter and good food</t>
  </si>
  <si>
    <t>The drinks were horrible the food was okay they have limited employees one waitress for the whole restaurant sad not going back Applebee</t>
  </si>
  <si>
    <t>was birthday and the server was dry joy before after told him was birthday the host did not even show celebration spirit Who services the appetizers and the main meal with minutes apart not even ask wanted any sweets help celebrate the birthday not even song</t>
  </si>
  <si>
    <t>Food and service was really good</t>
  </si>
  <si>
    <t>Our family and another group who entered right after were told there would hour wait they are short staffed Due being short staffed they also stopped accepting any further groups after couple minutes later group came and were told they were not taking any more customers for the night guy from the group asked waiter hook them The waiter then took them out the front door and the back door and sat them table When spoke with the manager who did not have name tag first refused provide his name then only provided his first name Zach and told don need his last name then asked for the general manager name and the waiter name and Zach replied you figure out When asked why allowed people skip the wait list said they were just Mike the waiter friends and were not being served and were just sitting table waiting for ride which was lie saw them park and enter the restaurant Zach refused accept responsibility for the situation and told were making this bigger than should noted everyone waiting was African American and the friends who were allowed skip the line were all Caucasian This was pointed out Zach well and just shrugged his shoulders This the worst experience have EVER had restaurant seriously can believe the lack professionalism and the level discrimination that was exercised obviously left prior being seated and will never return Edit The regional manager contacted and listened concerns assured that not customary service treatment for Applebee customers and will discuss the issue with the local restaurant appreciate his follow</t>
  </si>
  <si>
    <t>Horrible service Food was undercooked will not going back unless they get better employees</t>
  </si>
  <si>
    <t>Everything was nice</t>
  </si>
  <si>
    <t>very rich hurts that only when come the usa that can because dear Honduras they took away</t>
  </si>
  <si>
    <t>only gave stars because Ibrahim the bartender and Babaka former manager Other than that the service mediocre disgusting Last night went there not knowing that Ibrahim was off for the evening Many guests sat the bar with empty glasses and had not even been offered menu The manager just stood there and watched her staff drowned She was too cute assist them any way There are too many restaurants New York for Applebees treat their customers poorly they not get together the next one</t>
  </si>
  <si>
    <t>like the half price appetizers and happy hour drinks</t>
  </si>
  <si>
    <t>Waitress was very friendly and laughed with that what employees with Applebee should all like</t>
  </si>
  <si>
    <t>Very good food and very helpful waiter</t>
  </si>
  <si>
    <t>Great food The staff courteous and skilled Ernie Ernie Ernie Worked from his radius outside the kitchen door</t>
  </si>
  <si>
    <t>Excellent service above and beyond food quality Love</t>
  </si>
  <si>
    <t>Loves jersey not NYC</t>
  </si>
  <si>
    <t>was this location little over week ago was meeting someone for the first time told the bartender Stephanie what was going She was nice When the man finally showed could tell there was something about him This bartender and the waitstaff took great care checking several times felt very safe there and truly appreciate their attentiveness Thank you much Keep eye out for women meeting men for the first time</t>
  </si>
  <si>
    <t>Food excellent the wait can excessive times but worth the wait</t>
  </si>
  <si>
    <t>The table was sticky Hamburgers was greasy could not eaten</t>
  </si>
  <si>
    <t>was Birthday but they did not know The service was the fastest ever been that day went with daughter</t>
  </si>
  <si>
    <t>One the best dining experiences have had lately Fast service food was delicious only draw back was fries were little cold overall was nice lunch</t>
  </si>
  <si>
    <t>convenient location for Happy Hour meetup However was the last person show and server bothered ask what wanted drink was busy inside that everyone seemed disorganized well friend finished her drink and left</t>
  </si>
  <si>
    <t>Excellent food service was fast</t>
  </si>
  <si>
    <t>Move your curbside parking spots curbside You not see them when you enter the parking lot automatically looked the front the building where they normally are curbside not back the parking lot side The fact that the app asks for your vehicle description makes confusing That usually happens when they not have assigned spots like McDonald put out front and have numbers then you not need vehicle description because spot whatever This not rocket science</t>
  </si>
  <si>
    <t>Terrible service Several things the server did wrong</t>
  </si>
  <si>
    <t>pretzels and mozzarella sticks were great</t>
  </si>
  <si>
    <t>was great service was good sell</t>
  </si>
  <si>
    <t>Awful The bartender does not know how make drink the the bartender mix either one that they use too sugary was not satisfied the new coconut strawberry margarita for limited time ordered ounce steak was not med well was bloody had send back Either the server grabbed another server steak the cook does not know how cook not going back Applebee again</t>
  </si>
  <si>
    <t>Delicious foods thumbs the best taste</t>
  </si>
  <si>
    <t>Very disappointed last visit Monday February around Employees need lots guest service training from managers servers could not believed what the manager was doing arguing because new nachos did not looked like the promoting picture Barely meat and not pico should have taken pictures Applebee Now changed July location Rowlett you deserve from</t>
  </si>
  <si>
    <t>Love this place</t>
  </si>
  <si>
    <t>Food always cold Bar service terrible not bother with mixed drinks nothing but ice mixer</t>
  </si>
  <si>
    <t>Honestly this place was better when seating was percent capacity You could tell the cooks had time actually prepare the food Now they are wide open AND understaffed like many other restaurants and the food and service lacking Hope they pull together soon liked eating here</t>
  </si>
  <si>
    <t>Worst experience had while The wait time was insane</t>
  </si>
  <si>
    <t>ate the bar like here Bar tender Brian always awsome treats great and good customer service Foods also always good LIKE THE PINA COLADAS THEYRE BOMB</t>
  </si>
  <si>
    <t>Lovely enjoy celebrating birthdays there</t>
  </si>
  <si>
    <t>Lunch special club sandwich and fries for blackened Cajun salmon and awesome tomato basil soup for the wife Good food excellent service little pricey for lunch but worth Would have given the restaurant five stars but older Applebee and needs updating</t>
  </si>
  <si>
    <t>Wish could give the stars They don even deserve one Terrible service Staff very rude left before could even order And they lost what would been order</t>
  </si>
  <si>
    <t>Everything super tasty and does not jack stomach all Sometimes little stinky sit down area but nothing with dank food Curb side quick and worth</t>
  </si>
  <si>
    <t>Good food place was clean slow service though</t>
  </si>
  <si>
    <t>Ask for Lisa she the absolute best waitress</t>
  </si>
  <si>
    <t>The jount was jumping busy today Ordered the for which great value Appetizer Entrees not forget free movie tic Jungle Cruise when you spend They also have The Rock new Teremana Tequila</t>
  </si>
  <si>
    <t>tell you really love this place service great drinks are cold Nicole was server and she was point must place</t>
  </si>
  <si>
    <t>Stopped And Burger And Fries</t>
  </si>
  <si>
    <t>Double Bacon Cheeseburger Bun with steamed broccoli instead fries Trash Update still trash</t>
  </si>
  <si>
    <t>uncle ordered the burger and was undercooked but our waitress was amazing</t>
  </si>
  <si>
    <t>Food was great always everything was perfect The only reason giving instead was because the service They need more help the bartender not all</t>
  </si>
  <si>
    <t>Good swrvice but ill never ever order the buffalo wedge salad Its literally like pieces chicken and WHOLE head lettuce cut quarter chunks Not salad But definitely hilarious experience Big giant plate for head lettuce and some chicken garnish other than that decent place and decent portions slightly above reasonable prices Dont eat here youre budget but you got lil money spend freely The drinks are bomb and the app combos are the best</t>
  </si>
  <si>
    <t>Delicious strawberry salad and half price app for hubby made for reasonable tab with good food</t>
  </si>
  <si>
    <t>Food was super slow service pretty much sucked sorry say give places good and fair chance guests drink took min come out and our food for the table came individually starting around minutes for the entree ordered would not come back even you payed hopefully covid slump something the other Applebee have been have been lot better and never been this disappointing</t>
  </si>
  <si>
    <t>They had physical distancing quality service and very good food</t>
  </si>
  <si>
    <t>Always enjoy meal from Applebees</t>
  </si>
  <si>
    <t>complaint that the price appetizers did not include the chicken wings and yet they were listed the appetizer menu The food did get was good Quesadillas and popcorn shrimp</t>
  </si>
  <si>
    <t>were last week Party for granddaughters birthday Jenny was our server and was absolutely amazing Service was impeccable Thank you much for all you</t>
  </si>
  <si>
    <t>Food was awful</t>
  </si>
  <si>
    <t>Our food was good but our service was strange</t>
  </si>
  <si>
    <t>The chicken the pasta was could looks like the food pre cooked</t>
  </si>
  <si>
    <t>food was cold</t>
  </si>
  <si>
    <t>Such Awesome place eat Food was excellent The environment was very nice and clean Staff was very friendly even the manager think her name was Angela even came around check family and will returning</t>
  </si>
  <si>
    <t>Have yet get order right eating may great but its like yhey just dont care not willing take the chance eating one would figure chain would more consistent mistake</t>
  </si>
  <si>
    <t>The food was great and good customer service</t>
  </si>
  <si>
    <t>Omg The ribs</t>
  </si>
  <si>
    <t>not remember our waitresses name but man wish did She was absolutely amazing got the alcoholic drink with gummy sharks and hot wings was fantastic</t>
  </si>
  <si>
    <t>Friendly staff Good service and good</t>
  </si>
  <si>
    <t>family and here few times year when are the area This time around was nice visit but times wish had gone the Ashland location instead There nearly always something wrong with the food here whether cold cooked incorrectly incomplete just flat out wrong That being said the rare occasion that isn the case okAy eat here</t>
  </si>
  <si>
    <t>Covid has made every restaurant pretty short staffed</t>
  </si>
  <si>
    <t>Service was Found nice strand hair cheeseburger Waitress did remove that from the tab</t>
  </si>
  <si>
    <t>The server was good The food wasnt the best tasted little bland</t>
  </si>
  <si>
    <t>was quite pleased with meal Though believe they may have been short staffed Our service was slower than would have liked</t>
  </si>
  <si>
    <t>Nice and clean establishment with nice people</t>
  </si>
  <si>
    <t>Awesome food drinks Wonderful people</t>
  </si>
  <si>
    <t>The food was good did not check that much like this place</t>
  </si>
  <si>
    <t>Friendly staff very clean good service</t>
  </si>
  <si>
    <t>love working here</t>
  </si>
  <si>
    <t>Applebee was delicious had the parmesan steak with shrimp top That was the best steak ever had The the waitress was very nice was people our table not know how she was able remember everything She remember who ordered what was really impressed with her When back Applebee making sure order one eat there and one take home</t>
  </si>
  <si>
    <t>love coming here</t>
  </si>
  <si>
    <t>was okay still waiting refund ordered rib tips and was like pulled pork Friendly people though</t>
  </si>
  <si>
    <t>was birthday celebration with daughter granddaughter long overdue girls night out Bourbon Chicken Shrimp were served sizzling hot fajita tray The french fries the others plates were lukewarm best but they soldiered through for they did not want make fuss Our waitress was very pleasant though bit overworked with too many tabes serve She complimented birthday and provided complimentary dessert for the occasion Overall relaxing evening was had all</t>
  </si>
  <si>
    <t>Went with one year old son and had pleasant time The staff was really friendly and accommodating</t>
  </si>
  <si>
    <t>had great time the bar The bartender made one his signatures drinks which was very tasty The food was also good</t>
  </si>
  <si>
    <t>https yelp com biz tmNlOPsJHtvtxFWMjfYY hrid xOkpiY rvlcTi</t>
  </si>
  <si>
    <t>love coming Applebees always get the Won Ton Tacos They great And not forget the French Onion Soup another favorite</t>
  </si>
  <si>
    <t>came late following high school graduation The place went from slow slammed Our server Kenny stayed professional and did great job with many large parties coming short notice Kudos Kenny and the kitchen staff</t>
  </si>
  <si>
    <t>Had fun with friends and family</t>
  </si>
  <si>
    <t>Good food Good prices</t>
  </si>
  <si>
    <t>The place filthy will never that restaurant again</t>
  </si>
  <si>
    <t>Slow service and fries were cold</t>
  </si>
  <si>
    <t>Good food great service family time was awesome</t>
  </si>
  <si>
    <t>was fine our meals were fine wished had little more alfredo chicken and broccoli</t>
  </si>
  <si>
    <t>Good food Employees are friendly and attentive</t>
  </si>
  <si>
    <t>UPDATE YOUR HOURS Drove out there told they closed when says they close then the girl locks the door behind</t>
  </si>
  <si>
    <t>had the fish and chips Delicious fresh fish fried perfection Moist and crunchy coating had onion rings instead fries and they were crunchy and tasty</t>
  </si>
  <si>
    <t>Applebee Not bad Not great</t>
  </si>
  <si>
    <t>Applebee every Sunday have not missed Sunday years but did have bad experience with the Applebee Elmwood and Hinman and Buffalo New York terrible terrible service Bad food Sick for days When called corporate Several times They did not even return calls would not recommend anybody that store anyways the other stores are great Have great day folks</t>
  </si>
  <si>
    <t>Great staff Great food Great prices</t>
  </si>
  <si>
    <t>Food was warm was late pick assumed that its would under the warmer Visiting this city for work Not mad since was traveling late</t>
  </si>
  <si>
    <t>Have not been while did not start well were seated and then ignored for some time Once they realized were there service improved greatly had the orange chicken incredibowl and the wife had alfredo dish both felt our dishes were excellent with the wife commenting that she felt the alfredo was better than Olive Garden which high praise indeed from her top things off they kindly and without prompting comped the incredibowl because the issues when first arrived Not much the way atmosphere but they are the middle remodel not fault them that Ended being good experience Update Went back try something other than the incredi bowls and ended being served the worst meal had ever had our lives Indescribably bad Had the riblets and could not identify the animal the ribs came from Might have been aardvark Did not eat half and when done covered the plate with napkin like the crime scene was Was not worth taking home the dogs Wife steak was awful Cold with congealed fat floating top Shudder just thinking about not back</t>
  </si>
  <si>
    <t>Good space good food Server attentive and knowledgeable</t>
  </si>
  <si>
    <t>Waiter gave stella service However food left little more desired</t>
  </si>
  <si>
    <t>received very poor service with friend when was there the server needs trained little bit better get better customer service will not eat Applebee again</t>
  </si>
  <si>
    <t>Food was good expected walked into the restaurant and there was one greet There was not one staff member anywhere sight ended waiting for minutes before someone came out from the back They looked around noticed without acknowledging then walked the back took another couple minutes for another person show hope you folks get your act together soon</t>
  </si>
  <si>
    <t>Gina the best server ever ate dinner and she was friendly attentive and always made sure had full drinks Her smile was infectious and left feeling full and happy you this Applebee ask for Gina you won sorry</t>
  </si>
  <si>
    <t>Short staffed but they did real good service The food was served hot and enjoyed every bite</t>
  </si>
  <si>
    <t>Ordered takeout for dinner yesterday ordered chicken quesadilla bourbon street chicken and shrimp full rack ribs spinach dip and chips When got home realized half rack ribs were missing the mashed potatoes and ribs were cold and the chips were over cooked and hard rock Had call times and talked different employees Finally was told the manager will out town for days they can not refund part the missing order They told could drive down there and get replacement our missing meal and burnt chips after told them was late and can not drive back min round trip just pick what they messed They offered email gift card which told them not eat Applebee very often maybe once every months told them wanted refund for the chips and our missing ribs They still refused and said they can just email gift card She took email last night and still not have any email from them Never order from this Applebees Cold food bad customer service and compensation for food missing burnt cold</t>
  </si>
  <si>
    <t>Good food waitress was friendly</t>
  </si>
  <si>
    <t>Steak was tuff like chewing leather the way home both and husband had pull over and throw found out got food poisoned worst food ever not recommend this place anyone EVER</t>
  </si>
  <si>
    <t>have never had worse experience any restaurant life Rude host dirty tables glasses silverware out their beers numerous menu items wait staff uninformed what the restaurant out The Endless items are rip off they give you very small portion and never offer more Save your money and anywhere else</t>
  </si>
  <si>
    <t>gone this spot several times and always dissatisfied learned not eat there because the restrooms are disgusting The wait staff really tries most time but the bottom line the food below average husband likes the steaks and ribs especially with their two for deals The best items the menu for the mashed potatoes the broccoli really enjoy and the string beans Leave the salads alone how can they serve stale croutons the breadstick good hot decided unless need side order mashed potatoes broccoli money stays pocket</t>
  </si>
  <si>
    <t>Was very disappointed Usually enjoyable experience Today food was disappearing Half steak was cooked just right other half fatty Mashed potatoes were lumpy</t>
  </si>
  <si>
    <t>Excellent service Spectacular and delicious the HAMBURGER ordered</t>
  </si>
  <si>
    <t>Friendly and affordable</t>
  </si>
  <si>
    <t>Service was good food was Small allergic reaction from food was cross contaminated</t>
  </si>
  <si>
    <t>Not terrible place sometimes takes while get your food they bring salad out with the meal instead before wish they would bring back Baked Potatoes Last time went steak was the the Best have had there And Ava the Bartender Fabulous</t>
  </si>
  <si>
    <t>Service was slow course understand most places are short workers But SALMON was good and juicy</t>
  </si>
  <si>
    <t>usually love anything from Applebee but tonight they forgot extra dressing for the oriental chicken salad and really does change the whole taste without Next time remember check because you pay for extra dressing</t>
  </si>
  <si>
    <t>Service excellent prices are competitive The location clean and well maintained Staff friendly and professional</t>
  </si>
  <si>
    <t>steak was tough broccoli was nit cooked all the way plates for our appetizer which got half plate nacho crumbs and napkins Could not get out there fast enough</t>
  </si>
  <si>
    <t>Slow speed service and the cooks are not very experienced you can tell how much water left your pasta</t>
  </si>
  <si>
    <t>Great service and always good food</t>
  </si>
  <si>
    <t>Couple months back and went Applebee first time here North Dakota server was manager David very nice kind always came with smile need anything and whatever need bring right away did not take long anything like that David pretty good guy definitely back When Applebee like order some time the for all depends how feel what want get top sirloin medium rare Three cheese chicken penne Strawberry balsamic chicken salad Caesar salad Neighborhood nachos beef Two favorite dish are spinach artichoke dip Theres another plate forget the name but has chicken breast with cranberries cucumbers quinoa and very creamy sauce top that very good</t>
  </si>
  <si>
    <t>Good service and they went out their way accommodate gluten allergy Food was hot too</t>
  </si>
  <si>
    <t>Excellent service and the food was good Not very crowded when went</t>
  </si>
  <si>
    <t>Wait for carside was over minutes after the time order was supposed ready then food came out halfway done Missing balsamic and sauce for noodles Highly disappointed</t>
  </si>
  <si>
    <t>The service was great and the food was perfect tried their Mana Margaritas and loved them</t>
  </si>
  <si>
    <t>Great place eat with family and friends</t>
  </si>
  <si>
    <t>Great place for family</t>
  </si>
  <si>
    <t>Excellent curbside service fast and professional</t>
  </si>
  <si>
    <t>was great</t>
  </si>
  <si>
    <t>Pathetic food</t>
  </si>
  <si>
    <t>sat the bar and was dirty with glasses from hours ago Nobody cleaned and nobody attempted left after minutes</t>
  </si>
  <si>
    <t>Excellent waiter</t>
  </si>
  <si>
    <t>Lovely service for Monday night</t>
  </si>
  <si>
    <t>Service was good The lady who assisted was too notch</t>
  </si>
  <si>
    <t>Everything was plain tasting got the bacon Mac and cheese with tenders flavor and was dry due very little cheese sauce Got the wonton tacos for app the only reason there for those</t>
  </si>
  <si>
    <t>The service was good and ordered barbecue ribs was good but didn eat because they add much sauce like you eating sugar Prices very nice</t>
  </si>
  <si>
    <t>Love the double crunch shrimp</t>
  </si>
  <si>
    <t>Good waitresses very attentive unpleasant</t>
  </si>
  <si>
    <t>absolutely love their Bourbon Street Chicken</t>
  </si>
  <si>
    <t>Was not the best one ever went Maybe try again some other time</t>
  </si>
  <si>
    <t>Ziggy provided fantastic service</t>
  </si>
  <si>
    <t>They were really busy just got and asked the bartender for what needed</t>
  </si>
  <si>
    <t>just moved here and have been this establishment within days each other and both times were horrible customer service The first time sat myself booth waited almost minutes before waitress greeted The second time sat the bar and was served guy named Nicholas who seem not care about anything asked our order multiple times asked for simple things like napkins water straws and seemed never come through with what asked for ended asking the manager bring the waters brought out our food When got the food was cold and was not good ate couple bites but ended putting takeout box and which had ask for twice and take home from doctor The first time went Applebee the Alfredo was dry and had ask for more sauce just make good had not tipped anyone low few years today was the day and could not even muster anything past Applebee better</t>
  </si>
  <si>
    <t>Well done for chain restaurant good food good service and what you expect from Applebee stars more accurate</t>
  </si>
  <si>
    <t>only done takeout here but they have great food get the order correct everytime and are nice during our short interaction</t>
  </si>
  <si>
    <t>enjoyed the food but the service was less than ideal When were served our appetizers didn receive plates until asked for them When our dinners were served still did not get napkins utensils until stopped server going our table Nothing was ever cleared from our table thought wss odd when were asked about desserts when our empty appetizer plates were still the table</t>
  </si>
  <si>
    <t>Translated Google Very good Original Super bien</t>
  </si>
  <si>
    <t>PBR tap</t>
  </si>
  <si>
    <t>were told they would have table ready for min sat the bar for hour before they found table had bug them find table</t>
  </si>
  <si>
    <t>Good food and great service</t>
  </si>
  <si>
    <t>Service was good The burgers were excellent</t>
  </si>
  <si>
    <t>Went eat after taking Mom see Black Widow which awesome first very few people were there were immediately seated but started fill quickly The restaurant was either observing Covid protocols they were short wait staff both because there were number people waiting Once got our menus everything was timely Our waiter Arthur was nice with sense humor The food was good and hot The air conditioning FROSTY</t>
  </si>
  <si>
    <t>Food was delicious and the service was wonderful When asked the waitress for refill she spit mouth would return</t>
  </si>
  <si>
    <t>They did not tell they were low staffed and would have wait over hour for food One meal was not cooked the way ordered after long wait</t>
  </si>
  <si>
    <t>Yummy tummy</t>
  </si>
  <si>
    <t>The spinach dip and boneless wings are always delicious Friendly staff and quick service the one Dover Delaware</t>
  </si>
  <si>
    <t>Always delight visit</t>
  </si>
  <si>
    <t>Great take out service The food was great too</t>
  </si>
  <si>
    <t>you want all your food rushed you had app salad and meal all under There was only few customers set with empty drink most Once she had literally dropped our stuff was like got what got You could tell that the waitress did not want there for meal for two and was good the food was fine But twice now the service was not good the food Did not even ask would like anything else pie for lol</t>
  </si>
  <si>
    <t>Good food service could better</t>
  </si>
  <si>
    <t>Huge disappointment went back after the pandemic and although the service and food preparation was excellent the quality the food was horrible The chicken tasted like pre frozen chicken patties and the bacon had taste How can bacon have taste This was not the chefs mistake but the quality food was very surprised</t>
  </si>
  <si>
    <t>Even though the restaurant was short staffed did appreciate how management closed one side the restaurant due employee shortage They had one side open and the service was still outstanding The food was good but really did prefer the arrangement for dining prevent overwhelming the wait staff</t>
  </si>
  <si>
    <t>Although did not share that were Celebrating our Wedding Anniversary had waitresses Raycel Back waitress they both gave Excellent Customer Service Raychel helped with the menu and gave great food dessert recommendations Thank You Applebees for memorable day</t>
  </si>
  <si>
    <t>Standard chain restaurant nothing spectacular</t>
  </si>
  <si>
    <t>Seems like not cheap anymore more wonton tacos happy hour beers for happy hour can get that anywhere</t>
  </si>
  <si>
    <t>always ask for Scott the waiter there the best Makes shure everyting good for you</t>
  </si>
  <si>
    <t>Ordered stake and came out perfect</t>
  </si>
  <si>
    <t>Great food and fair prices</t>
  </si>
  <si>
    <t>Horrible the only word can think ants crawling table dead flies window booth where were seated food was not done the BBQ Riblets was told other table guests had sent there back</t>
  </si>
  <si>
    <t>minute wait Service was good Understaffed which very common these days The food was good</t>
  </si>
  <si>
    <t>was pleasantly surprised applebees quality food They have really stepped their game French onion soup was nice and hot and much flavor The lightly battered cod was not greasy and ever lite the batter Was delish had the side their take mac and cheese with bacon and garlicky green beans Our server was knowledgeable and friendly Also open days week and served till Great experience</t>
  </si>
  <si>
    <t>Food was average</t>
  </si>
  <si>
    <t>could put zero would sent few years being server Applebees know how resturants work but this was horrible went Friday night had wait while for table more than half the resturant was empty they not seating people There was constant flow people just waiting for mins for tables believe they only had servers and bar tender the kitchen must have been low staffed well Must having staffing issues like the rest the world Took our server over mins say actually had flag her down she had tables and Found out was her second day and she was sinking fast She was nice and took our order there was use the table ordered appetizers drinks and entrees One appetizer came out cold mins after ordering the other bread sticks did not show until asked for the bill over hour and half later the food took hour come out the kitchen after the appetizer Our food arrived when were considering asking for the check and leaving Half the dishes were missing key ingredients like Broccoli the Broccoli alfrado and other items had beg for our drinks multiple times even went the bar ask for them finally got them over hour after ordering them were already finishing our entrees when they arrived the server only was seen times throughout this way cancel things and leave the bread sticks came out when tried ask for the check and refused them paid cash get out their faster and left less than thrilled This place needs major help Where was the manager Why was not the server better trained for Friday night Orlando have never seen such ghost town when comes employees resturant</t>
  </si>
  <si>
    <t>doordash was ready the nice waitress that picked from was cheerful smiley and genuine which appreciate the most when worked Applebee got asked why and how can nice and honest answer was because nice person and really want your money lol</t>
  </si>
  <si>
    <t>Very nice waitress and good food</t>
  </si>
  <si>
    <t>Great food Good prices Yummy drinks and desserts Brownie bite great little dessert</t>
  </si>
  <si>
    <t>Sat booth the bar area and waited minutes and one attempted serve Was informed another customer that there were only people working the whole building left Might well close this place down</t>
  </si>
  <si>
    <t>had great meal hubby and celebrated our wedding anniversary And chose Applebee eat</t>
  </si>
  <si>
    <t>This happy hour spot But you are coming for actual dining yourself favor and pick another restaurant The eating area never clean The food poorly prepared and the service and down depending upon the staff</t>
  </si>
  <si>
    <t>Staff was friendly and attentive Not normally fan this chain but this location changed mind Well run restaurant</t>
  </si>
  <si>
    <t>Server was very nice the food was fast and delicious wife loved her long island</t>
  </si>
  <si>
    <t>Horrible service got appetizer beforw even got drink The burger was raw the different times had them remake The waitress was horrible and barely the table They werent even busy and the waitress had everyone else bring our stuff Then they over charged card guess the tip left wasnt good enough she wrote bigger amount Ill contacting cars company and corporate The place disgusting There were old coloring sheets and food under the table just wouldnt recommend The applebees southrudge though always get lovely service from them</t>
  </si>
  <si>
    <t>Very small steak and over cooked service was good</t>
  </si>
  <si>
    <t>Fair</t>
  </si>
  <si>
    <t>Waiter disappeared had track down someone just pay bill could leave</t>
  </si>
  <si>
    <t>Had good service and the food was steak was over cooked</t>
  </si>
  <si>
    <t>Love the two for and those boneless wings are fire</t>
  </si>
  <si>
    <t>Service was horrible</t>
  </si>
  <si>
    <t>good food</t>
  </si>
  <si>
    <t>Nasty</t>
  </si>
  <si>
    <t>Great Steaks Pick food work Great Great Service and fast Problems will back many times and have done Already</t>
  </si>
  <si>
    <t>The company was awesome Our server Reagan was top notch the party the parking lot after turned heads the kids found shopping card from Five Below and piled while Eliana pushed them around #pickyourbattles</t>
  </si>
  <si>
    <t>Food was great and our server was beyond fantastic This Branson location definitely doing right</t>
  </si>
  <si>
    <t>Service was good when she actually came around was not too impressed with meal not going back the one Springdale</t>
  </si>
  <si>
    <t>Enjoyed the food and the server was nice and helpful</t>
  </si>
  <si>
    <t>Staff nice food quality deteriorating</t>
  </si>
  <si>
    <t>Service was good Food not good got Bacon Burger with fries Fries were bit salty Burger was complaints about the service The staff were very friendly and swiftly addressed any issues</t>
  </si>
  <si>
    <t>you come here then chances are you been here before and know that going exactly good the last thing you had from here that brought you back Talkn about mannnnnn shoulda got this Shoulda got that Lollllll Setting yourself for another visit without even knowing lmao Those scandalous wonton chicken tacos make feel like cheating Halle Berry lollll Pub pretzels good too Everything pretty much Schmacks tho</t>
  </si>
  <si>
    <t>First time Applebee years and well worth Friendly staff polite outstanding waitress The classic cheeseburger was delicious and cooked perfect Will definitely going back again great atmosphere great service and great burger</t>
  </si>
  <si>
    <t>Oriental Chicken Salad still the best salad going far concerned</t>
  </si>
  <si>
    <t>Applebee our spot usually get spinach dip and quesadilla burger They are fabulous guy gets wonton tacos and lime chicken and yummy drink kiddo got burger and fries They prompt and courteous and food always good definitely recommend eating there always the one Cooper Arlington The staff Grand Prairie was super rude</t>
  </si>
  <si>
    <t>LOVE this place least once week</t>
  </si>
  <si>
    <t>went here with family and the food was amazing and very tasty But gave stars The waitress was kinda weird because ate and husband went the restroom Then she came running table screaming and telling hey hey dont leave without paying the bill was still sitting there waiting for family the table was angry because would never that She crazy</t>
  </si>
  <si>
    <t>Favorite place</t>
  </si>
  <si>
    <t>Our waiter Eddie was fantastic Very friendly and great customer service look forward our next visit there</t>
  </si>
  <si>
    <t>Messed order times row</t>
  </si>
  <si>
    <t>Our server was absolutely the best may suggestions what eat Our food came out hot and record time made sure that our drinks stayed full not say enough about Mike the manager came over check This was overall great experience all inclusive tours Ghana West Africa browngirlstours com</t>
  </si>
  <si>
    <t>Best place eat</t>
  </si>
  <si>
    <t>Rachelle And Charlie Wonderful Job Insuring the Delivery Orders are Ready Like Fast This Location Doing Wonderful Job and always look forward getting Deliveries from them know will quick Please Keep the Good Work Team Dashers appreciate your Hard work Give Rachelle Raise could give ten stars would Customers Know that You order from this Location you will get your Food Quickly and There not Hassle Awesome Work Love guys</t>
  </si>
  <si>
    <t>The food wonderful the service staff are great and has awesome open times for those late evening cravings</t>
  </si>
  <si>
    <t>Bad service did curbside pick order said done arrived mins before Wasn noticed others pulling and got their food had call ask them where order was got food and steak wasn done specified when ordered well done waste money</t>
  </si>
  <si>
    <t>Super Rich and good price place with good atmosphere and lot space</t>
  </si>
  <si>
    <t>Loved</t>
  </si>
  <si>
    <t>Nice servers There are the occasional strange people who come the parking lot asking for money other things</t>
  </si>
  <si>
    <t>where sit with half the restrauant empty only one server for the whole restaurant guess that why and just not convinced that there not one two people looking for job</t>
  </si>
  <si>
    <t>Long Island</t>
  </si>
  <si>
    <t>Toni was great great host bartender friendly conversation anytime visit Madison will attend this Applebee</t>
  </si>
  <si>
    <t>Customer service horrible Management Mark Matt absolutely the most disrespectful human ever encountered</t>
  </si>
  <si>
    <t>Server was great and attentive the food was awesome well the only downside was that they did not have some their items their menu</t>
  </si>
  <si>
    <t>had such good experience this restaurant the food was bussin and the server was great Kayla and Nicole your reading this you are the best the game</t>
  </si>
  <si>
    <t>son took here said good applebees waited almost min before anyone came The young girl kept walking but never acknowledge Finally manager came and had our drinks our orders and was top notch But whole time there the girl never came clear dishes refill glasses Since covid hard find good waitresses and there was only tables busy</t>
  </si>
  <si>
    <t>BEST WHISKY RIVER BURGER</t>
  </si>
  <si>
    <t>loved our waitress was awesome and very nice</t>
  </si>
  <si>
    <t>Ricky was amazing server Applebee always good can wrong</t>
  </si>
  <si>
    <t>Always place for sure Happy hour best ever Half off appetizers drinks</t>
  </si>
  <si>
    <t>glad your open Appetizers were half off for happy hour Onion rings were bomb com</t>
  </si>
  <si>
    <t>wife and had great experience here today our waiter had great customer service wish caught his name was young male about curly blonde hair thank you</t>
  </si>
  <si>
    <t>Food was good but took forever and service was poor</t>
  </si>
  <si>
    <t>Not very good</t>
  </si>
  <si>
    <t>Okay understanding the shortage people that want work here get work food service can hectic times Applebee you gotta treat your employees better Feed them Give them breaks Let them the bathroom need hire people from the streets Our server Daniel needed some help was clearly new and not trained properly one should afraid table and running away from them when they need you</t>
  </si>
  <si>
    <t>This Applebee trash The server was completely unattentive Took our order and then never saw him again did not check the food came out okay even refill our drinks When gave the check just threw down not even thank you have good night The food was poor also taste flavor just overall bad Also the music outside for outdoor seating obnoxiously loud This family restaurant and should treated such not club bar Will never return here again</t>
  </si>
  <si>
    <t>you value your money definitely recommend going Whataburger next door food horrendous and service even worse try give this place several tries seem get better</t>
  </si>
  <si>
    <t>Some one came restaurant drunk and caused confusion and fight police was called remove drunk customer all this went right our tahle still paid for meal that was ruined this man got discounts paid for full meal and left nice tip had very good waitress not her fault was the drunk fault went jail and left hungry lol</t>
  </si>
  <si>
    <t>This Applebee blew away Wish ours town was good this one Server was amazing</t>
  </si>
  <si>
    <t>The grilled chicken salad had was great Fresh Theb service was great well</t>
  </si>
  <si>
    <t>terrible curbside pickup service ignored employees wait minutes had ask anybody was ever going help Boyz help voice dissatisfaction and then got yelled manager because griped his employee for the fact that she ignored twice and then others ignored also and they ignored another customer until said something</t>
  </si>
  <si>
    <t>The food was delicious Lots good drinks and the service was great</t>
  </si>
  <si>
    <t>Terrible service Went here for quick late night bite and took almost hour for our order taken Then the food came out cold hard and obviously not fresh</t>
  </si>
  <si>
    <t>Staff was nice but the waitress seemed preoccupied with getting the cleaning done since was close closing time</t>
  </si>
  <si>
    <t>amount drinks could make for its lame vibe</t>
  </si>
  <si>
    <t>Very filling and good</t>
  </si>
  <si>
    <t>our waiter Jared and hostess Molly were outstanding their service cannot speak highly enough their exemplary job performance They set the bar for ANYONE rhis job field The food was superb well The wait was bit long min However walk with reservation expected Drinks were excellent well Just overall delightful experience for the family</t>
  </si>
  <si>
    <t>There was and the waitress had was really nice All our food was great Restaurant looked nice inside also</t>
  </si>
  <si>
    <t>The Chicken Tacos are great Try them Waitress was from Monte Granite</t>
  </si>
  <si>
    <t>not tier but but was hungry craving pasta and this was the closest place that would have food ready decent amount time was not the estimated time but wait was not more than minutes</t>
  </si>
  <si>
    <t>Bad service tonight Food was cold Don come late this location You left with empty cups and cold food along with server insight All got was thousand sorry stories</t>
  </si>
  <si>
    <t>The off appetizers were delicious Plus They had drink specials</t>
  </si>
  <si>
    <t>The sirloin steak was very good The chicken fingers were The service was very good and pleasant what makes the visit enjoyable</t>
  </si>
  <si>
    <t>treated son and God daughter Lunch here for son birthday ordered salmon dinner always check food because was waitress before and know the background about the cooks Well broccoli was not cleaned and showed did not send food back because ate fully loaded potatoes and half salmon just prayed hard over food and continued with day writing this review others can mindful well and check your food before you eat The cooks are not cleaning the vegetables like their suppose</t>
  </si>
  <si>
    <t>Horrible waited minutes seated dirty table and then for drink and never came take food order they were not even busy</t>
  </si>
  <si>
    <t>What can say The food microwaved from bags The service slow and the drinks are horrible The only reason were there was because after night work nothing else was open always disappointed Applebee matter what city state</t>
  </si>
  <si>
    <t>The manager personally cooked another steak when the one ordered was severely overcooked and was amazing</t>
  </si>
  <si>
    <t>Server was polite Food was good including the drinks</t>
  </si>
  <si>
    <t>Always great food and Daiquiri</t>
  </si>
  <si>
    <t>you business says open till you not need close the doors and run and hide from the customers Thanks for leaving trucking family hungry for the night</t>
  </si>
  <si>
    <t>Good menu and prices are considerably good although service here horrible Expect long wait times for waiting for table your order Applebee being bad represented here</t>
  </si>
  <si>
    <t>Now prefer the west Seneca location but however most previous review applies price right food decent service relatively fast and very friendly</t>
  </si>
  <si>
    <t>Kitchen issues Asked wait and hour and half problem Texted less than hour and then gave way our table minutes tried make our way back Spoke with manager duty who had intention trying accommodate Actually told they were being nice holding table long they did Ouch</t>
  </si>
  <si>
    <t>Decent food but extra cold half the people wearing sweatshirts was cold inside</t>
  </si>
  <si>
    <t>Now this definitely not star restaurant but rating stars the price right for what you get and that relatively good food fast ish service caring workers and convenient location Hopes this helps some people make decision</t>
  </si>
  <si>
    <t>Little bit wait but had wonderful waitress amazing customer service food was great</t>
  </si>
  <si>
    <t>Server did not bring our Appetizer and brought our meals and said you did not order App Umm yea did thats right let see what happened still want BTW dinner was cold too</t>
  </si>
  <si>
    <t>love Gina She the best ash she should</t>
  </si>
  <si>
    <t>Service was good food not much</t>
  </si>
  <si>
    <t>Poor service Came enjoy meal with family and took plus minutes just can get our order</t>
  </si>
  <si>
    <t>Gina tha goat fam Best service tha game momma</t>
  </si>
  <si>
    <t>Nice dinner that hit the spot after long day shopping</t>
  </si>
  <si>
    <t>Extremely Disappointed Rib tips were crispy with dry inside sister ordered nachos few pieces crumbles chicken and beef They just let employee when walked Pandemic pandemic Very disappointed Will not patronize this restaurant again</t>
  </si>
  <si>
    <t>Great service and good food wish would have gotten the name our server and bartender They were both amazing Very welcoming and great service</t>
  </si>
  <si>
    <t>Their chicken Alfredo was perfect paired with sweet chili wings and tortilla soup</t>
  </si>
  <si>
    <t>Translated Google Well Original Bien</t>
  </si>
  <si>
    <t>Ordered through doordash and they did not even send half order then when complaint was filed they refused refund for what they didnt send with the dasher they essentially stole from</t>
  </si>
  <si>
    <t>and kids went mesquite location take advantage half price appetizers after mentioned the waiter that are talking advantage special and orders classic appetizers all The food was good but charged the full price guess didnt knew that item wasnt part specials was feeling guilty told the Manger came and was very rude not customer oriented all while this kind thing happens but left with bad customer service Even waffle house MGR has better customer service than him</t>
  </si>
  <si>
    <t>Had one the for meals was good come back Our server Amanda was great</t>
  </si>
  <si>
    <t>This sort clean and always friendly</t>
  </si>
  <si>
    <t>Surprisingly good</t>
  </si>
  <si>
    <t>Went there yesterday with sister were seated right away ahead party and party that walked after Both other parties were seated and helped drinks apps and meals ordered Multiple servers and hosts walked well the bartender just behind sat for over minutes without being greeted all</t>
  </si>
  <si>
    <t>Fast service and good meal</t>
  </si>
  <si>
    <t>Food was good always enjoying family time Great place just chill with your family for quick bite just fun</t>
  </si>
  <si>
    <t>work there come see you love Open bar amazing food and staff</t>
  </si>
  <si>
    <t>asked for grilled chicken Cesar salad without the chicken instead got green with toppings dressing anything except the greens putting star rather than because customer service</t>
  </si>
  <si>
    <t>Great food Great service Thanks Matt</t>
  </si>
  <si>
    <t>Love the food and Blondie dessert here was disappointed that came with apples when specifically ordered without was order dealt with</t>
  </si>
  <si>
    <t>Great service Love there</t>
  </si>
  <si>
    <t>had burger fries and beers Great foods must hungry</t>
  </si>
  <si>
    <t>Horrible experience Food seat when got there Waitress was also the bartender and was having very inappropriate disgusting conversation with man that could have been her grandfather the bar music Weird eery silence except the manager yelling his employees walked our table times and made eye contact but interactions Food was horrible and the food runner cut our burger half for because were splitting meal Very odd French fries were hours old Had bar for salt and napkins and ask for bill Never again</t>
  </si>
  <si>
    <t>Our waitress was outstanding food was delicious too</t>
  </si>
  <si>
    <t>Order half rack ribs They were hard and burnt Fries had fly</t>
  </si>
  <si>
    <t>Staff was busy but Hustled some almost running Great effort food was hot and pretty dang good The crew give Appreciate you Thanks for great evening with wife</t>
  </si>
  <si>
    <t>Yall need turning down the temperature that steak and shrimp tongue hour later still charred</t>
  </si>
  <si>
    <t>Picked our food and did not check our food They gave the wrong wings and the steak was undercooked red Normally everything good but not this time</t>
  </si>
  <si>
    <t>was just fine like</t>
  </si>
  <si>
    <t>Caught with friend that had not seen long time Food great and nice place enjoy friend company Would back again</t>
  </si>
  <si>
    <t>Waiters were very nice and quick very friendly and respectful clean building and nice music</t>
  </si>
  <si>
    <t>The food good The service good</t>
  </si>
  <si>
    <t>The staff was nice and lovely she treated with full respect the service was wonderful food was delicious were seated right away</t>
  </si>
  <si>
    <t>Applebee really good every time there always good and the food always fresh the service always good love the commercial the television welcome back</t>
  </si>
  <si>
    <t>Doors unlocked called min prior people still facility Manager Jeremy refused his last name also refused tell owners name followed out the doors threw his keys down and was wanting fight since told him bad business not change the sign the door nothing posted other than hours were open until midnight Absolutely the worst service any restaurant have ever seen</t>
  </si>
  <si>
    <t>They the best for what they have being short staffed and all</t>
  </si>
  <si>
    <t>https yelp com biz iddDIKEGIaGfGFGPv hrid etqstpezuRZATYB jzbqw</t>
  </si>
  <si>
    <t>just love Applebee food and there service too</t>
  </si>
  <si>
    <t>were seated quickly but took forever for plate cold boneless wings Thankfully they brought hot new plate after minutes waiting and even took bucks off our check The server was nice however they never came check had wave our hands around were swatting flies just get some service Keep mind there were only few other tables Disappointment inmessurable</t>
  </si>
  <si>
    <t>nice see full restaurant again The staff stepped back the plate style</t>
  </si>
  <si>
    <t>They were out breadsticks but our waiter got some French onion soup instead CHARGE WAS AWESOME</t>
  </si>
  <si>
    <t>Great staff lack luster food over cooked compared other applebees</t>
  </si>
  <si>
    <t>Great tasting food with dessert that crave for</t>
  </si>
  <si>
    <t>From experience myself today order the steak string beans and the mashed potatoes steak was excellent complaints Enjoy yourself</t>
  </si>
  <si>
    <t>Mediocre steaks boneless wings were good</t>
  </si>
  <si>
    <t>While the server was good the food was not not eaten this location couple years and will not going back Disappointing</t>
  </si>
  <si>
    <t>Food was great but the service was not</t>
  </si>
  <si>
    <t>Translated Google Great service Original Buen servicio</t>
  </si>
  <si>
    <t>Drink orders wrong Kind staff Cleanliness not perfect Order took forever and the portions were too big Room ambience good Booth chairs need reupholstered</t>
  </si>
  <si>
    <t>Ordered steak medium rare and was well done they try make another then was raw the inside After the time same thing again gave and did not eat anything Lost appetite They credit meal put was sad that could not enjoy Sunday family Dinner Well least the kids Dinner was fine</t>
  </si>
  <si>
    <t>Amazing chicken Alfredo</t>
  </si>
  <si>
    <t>Replaced salad that was wrong</t>
  </si>
  <si>
    <t>The waitress was nice but the atmosphere could have been lot better enjoy experience other states Also the food could been more appealing and tasty</t>
  </si>
  <si>
    <t>Food was good service was good fast and out</t>
  </si>
  <si>
    <t>took hour and half get our food and they were not even busy</t>
  </si>
  <si>
    <t>Had great experience Food was wonderful</t>
  </si>
  <si>
    <t>Waitress very nice new Good jog Nice place Food very good</t>
  </si>
  <si>
    <t>Good specials</t>
  </si>
  <si>
    <t>The waitress was nice but the food was not The steak was under cooked and extremely tuff like leather with flavor</t>
  </si>
  <si>
    <t>WIFE AND DATE NIGHT LONG TIME WAS VERY NICE QUITE GOOD FOOD NICE MUSIC SERVICE</t>
  </si>
  <si>
    <t>was great was party every one got something different ribeye platter chicken pasta steak everything was delicious our server was very nice young lady</t>
  </si>
  <si>
    <t>The food was good but right now they are experiencing such staff shortage feel sorry for them They not help that they not have the staffing able their jobs with great efficiency</t>
  </si>
  <si>
    <t>Great food atmosphere and amazing service</t>
  </si>
  <si>
    <t>Went there for afternoon lunch and such slow service then got our meal and they forgot the vegetables server never came back say how everything was going they gave the check and said take off the price cause never got the side dishes joke</t>
  </si>
  <si>
    <t>very good</t>
  </si>
  <si>
    <t>Only the best Applebee seriously know that Applebee high end gourmet kitchen But this location does right Exactly what you expect Well prepared timely and freindly service</t>
  </si>
  <si>
    <t>Great meal Outstanding service</t>
  </si>
  <si>
    <t>The entire staff was extremely friendly and server Mikayla was especially great</t>
  </si>
  <si>
    <t>was great was not packed food was flawless</t>
  </si>
  <si>
    <t>love Mikayla she the best awesomest person ever</t>
  </si>
  <si>
    <t>wife and myself and two other people eat there every year the Fri before Labor Day always gotten good service and good food fact will there again this year</t>
  </si>
  <si>
    <t>Bad Experience and Bad Service</t>
  </si>
  <si>
    <t>Very friendly atmosphere and great prices Melissa our waitress was great highly recommend the bourbon chicken and shrimp</t>
  </si>
  <si>
    <t>The staff great the food fresh and comes right out</t>
  </si>
  <si>
    <t>Sat the bar with year old son could watch the Red Sox game The bartender said would put the game instead the infomercial they were showing throughout the time was there got distracted with the young women who appeared None were carded they all looked sons age younger could not get drink because could not stop talking the women Food was</t>
  </si>
  <si>
    <t>Great staff very helpful and friendly food was awesome</t>
  </si>
  <si>
    <t>Ridiculous wait time for doordash</t>
  </si>
  <si>
    <t>They accomaded fit our vegan plant based diet Thank you</t>
  </si>
  <si>
    <t>Love this place either for Brunch Dinner great service</t>
  </si>
  <si>
    <t>Delicious</t>
  </si>
  <si>
    <t>Applebee Not much more tell you</t>
  </si>
  <si>
    <t>Accurate order friendly staff</t>
  </si>
  <si>
    <t>clean and disinfected Employees are kind Fast service And very welcoming</t>
  </si>
  <si>
    <t>Like the staff they aim please Its Applebee what more you want</t>
  </si>
  <si>
    <t>The place was hot they need more ceiling fans for this area They did not have much for happy hour drinks but other them that service was great</t>
  </si>
  <si>
    <t>always enjoy half price appetizers After Until And travel lot Whenever the areaI tried stop This location The staff Are really friendly And the service Very good</t>
  </si>
  <si>
    <t>had ribs menu Good with large side salad fries and cole slaw Personally would have liked more sauce ribs though</t>
  </si>
  <si>
    <t>Absolutely disgusting</t>
  </si>
  <si>
    <t>have been regular customers previous the covid outbreak senior friend and went there regular basis friend very particular about her food and the many times that had been there she had never had any complaints More always very pleased especially loves their special mashed potatoes Today was the first time been back and took friend along all had different orders and all was excellent Thank you the staff for being helpful and point with everything will going back again And recommending anyone traveling through Port Charlotte stop Applebee</t>
  </si>
  <si>
    <t>Got seated right away Server was attentive and friendly</t>
  </si>
  <si>
    <t>Dirty table completely over cooked steak and cold mashed potatoes Very disappointed</t>
  </si>
  <si>
    <t>Poor service the host was not helping not good</t>
  </si>
  <si>
    <t>really nice place eat with friends but they not write down our order and gave wrong food The cooked really well and retract with much respect</t>
  </si>
  <si>
    <t>Let preface this with our waitress did decent job could have been better but was decent Our food however was atrocious ordered the Spinach Artichoke Dip for and appetizer with couple sides Mexiranch the chips were completely burnt and they were thick and hard felt like you were trying chew old crusty toe nail pointed this out the waitress and she brought new chips which were just bad not worse than the first batch wife ordered Queso Burger without the Pico and ordered Sirloin with side shrimp steak was burnt one side and barely cooked the other and they decided present burnt side did not even try hide The shrimp was extremely chewy wife burger came with Pico and the fries were warm best and really soggy you could tell they were fried They have also changed the Mexi Ranch recipe and ruined Applebees has always been favorite mine but believe have lost the desire tread into another one They have really gone downhill recently</t>
  </si>
  <si>
    <t>The food always great</t>
  </si>
  <si>
    <t>The free movie ticket was the only thing that tasted good</t>
  </si>
  <si>
    <t>Best service ever had</t>
  </si>
  <si>
    <t>This place seems like bad joke lots sloppy looking people shuffling around not helping anyone staff seems lazy and gross Waitress was flirting with some dude the bar across the other side the restaurant</t>
  </si>
  <si>
    <t>Very professional staff and waitress Food was hot and excellent tasting Plenty food for the price were there during time they were not crowded after lunch and before dinner have not been Applebee few years now Love</t>
  </si>
  <si>
    <t>Seated and waited for well over mins and waitress approached our table even offer water ended walking out</t>
  </si>
  <si>
    <t>Suprise Suprise Suprise found Applebee where the food was tasty hot and actually good the service was good and was great experience especially with companion who said give chance</t>
  </si>
  <si>
    <t>Our waitress was very attentive and outstanding</t>
  </si>
  <si>
    <t>Typicall Applebee low prices for low quality over seasoned food</t>
  </si>
  <si>
    <t>Friendly server good food</t>
  </si>
  <si>
    <t>Waitress was doll but not only are sodas but free refills Hey least got two movies tickets are out dinner but prob not going back</t>
  </si>
  <si>
    <t>Our local Applebee closed down decided venture little further north and glad did Our server Sam made super comfortable and seated quickly Despite being warned that they were low staff did not have any long waits and the food was great They were actively cleaning the entire time were pretty confident with eating there</t>
  </si>
  <si>
    <t>Good food and decent service Quite attentive</t>
  </si>
  <si>
    <t>Staff took forever with our order after telling what could order because they where out alot items even drinks then Forgot things and ended sitting waiting for food while everyone table ate Manager Chelsea did not see problem with anything Completely understand things are not available waiting but waiting for wrong order waiting while everyone table eats and you see nothing wrong try fix problem Step your staff especially management</t>
  </si>
  <si>
    <t>Great service love happy hour</t>
  </si>
  <si>
    <t>Did Curb side pickup and the food came out crazy fast was also very tasty great job</t>
  </si>
  <si>
    <t>Service was bad food was not good all</t>
  </si>
  <si>
    <t>Ordered the menu bourbon chicken and the photo def not Bourbon chicken called complain and was told Jennifer the first call that the manger was too busy take call and she put hold called back the second time speak Barbara have hey tell that the manger was too busy and that she was cooking told her that the manager messed order Every chance get will bash this place</t>
  </si>
  <si>
    <t>The server the bar was very nice lady The manager the other hand was rude ordered the bar and needed manager approval for military discount The one star for the manager only</t>
  </si>
  <si>
    <t>always Good food friendly waitstaff</t>
  </si>
  <si>
    <t>Was good but the ribs were over cooked and just dry but the margaritas were off the chain</t>
  </si>
  <si>
    <t>Food and service were excellent sat the bar and got top service always first choice for night out without breaking the bank</t>
  </si>
  <si>
    <t>Food was great</t>
  </si>
  <si>
    <t>one person party went around was asked wait about minutes which waited over minutes and left ran out time asked seated the bar necessary but was closed for lack bartender duty saw serveral parties get seated that came after signed with the hostess</t>
  </si>
  <si>
    <t>Great service good food Always get what expect which good thing with restaurant Took out town family dinner and everyone was happy with their food and the service</t>
  </si>
  <si>
    <t>found lady bug salad but the upside the service was good</t>
  </si>
  <si>
    <t>Gabriel was really attentive and kind was working and even though was busy made sure pay attention waiting for and made sure came out quickly</t>
  </si>
  <si>
    <t>The staff nice especially Aaron they are always there when you need something</t>
  </si>
  <si>
    <t>Ate ribs and fries with broccoli everything was great</t>
  </si>
  <si>
    <t>was lot tables emty waiting Good drinks Nice staff Food</t>
  </si>
  <si>
    <t>had write review just ordered order for curbside pickup and the woman was talking had amazing customer service skills She was very kind and her attitude was awesome Thankyou Michelle</t>
  </si>
  <si>
    <t>Applebee You typically know what you going order before you even sit down This one was quick expected and the food was pretty darn good</t>
  </si>
  <si>
    <t>Horrible service good food</t>
  </si>
  <si>
    <t>The service was good and the food was just</t>
  </si>
  <si>
    <t>Very nice enjoyed</t>
  </si>
  <si>
    <t>One the best restaurants around Quality food great staff</t>
  </si>
  <si>
    <t>went Applebee Port Orange today for birthday dinner and had Courtney for server Courtney was friendly and very sufficient server Best server ever had Applebee Thank you Courtney for your kindness You are awesome server</t>
  </si>
  <si>
    <t>The staff here very cool</t>
  </si>
  <si>
    <t>Was just okay</t>
  </si>
  <si>
    <t>Our server was really trying going give her the benefit the doubt and let just call her inexperienced and VERY poorly trained The thing about chain restaurants the quality and price should remain consistent With two family members experienced working Applebees was terrible surprise see that this specific restaurant had not complied with the Applebee standards Hey not Star experience get that eaten Europe Australia Latin America huts and black tie know what expect But here you Coffee served without cream nor sugar nor teaspoon nor even offered Please need cream and sweetner okay got but Miss need teaspoon okay get Grilled chicken dry extremely peppered Caesar salad wilted and drenched cheese Silverware where the silverware Where the server Food getting cold here need silverware eat Appetizers blue cheese with please sorry you get Ranch only why Who knows Fish and Chips coleslaw please sorry that the side you get guess server forgot Only redeeming grace were the drinks and the evening assistant manager who was kind enough take off the meal had send back and take off the check</t>
  </si>
  <si>
    <t>Good food and Alex our server was awesome</t>
  </si>
  <si>
    <t>They were very busy Friendly staff delicious food Everything was great except they forgot the bacon our bacon cheeseburger</t>
  </si>
  <si>
    <t>Clean</t>
  </si>
  <si>
    <t>could give stars would waited inside for min get Togo order And there was only table with people There was like staff and the girl messed the order still</t>
  </si>
  <si>
    <t>This place need some training management down</t>
  </si>
  <si>
    <t>Always Number the Best Food Service Quality and Prices</t>
  </si>
  <si>
    <t>Starting off they are understaffed obviously but there are some key things that beyond that The cheese was always and was trying get girlfriend into Applebee she does not like them They only gave her more reasons dislike them The noodles were over cooked and mushy type cream broth and came with two pieces chicken advertises with the slightest bit sauce one side The beers draft took about minutes come out The chicken mom ordered was cold Melinda our server did great but the bar and the kitchen were stacked against her</t>
  </si>
  <si>
    <t>Yummy yummy tummy</t>
  </si>
  <si>
    <t>Great food fast refills</t>
  </si>
  <si>
    <t>Service was perfect The food the other hand was nowhere near Over cooked chicken and ribs</t>
  </si>
  <si>
    <t>Did not stay minute wait</t>
  </si>
  <si>
    <t>Waitress was super nice</t>
  </si>
  <si>
    <t>Yumm</t>
  </si>
  <si>
    <t>Earlier this evening husband and visited your lovely restaurant had the most delightful young man Elijah our waiter was helpful and pleasant made our meal enjoyable are older and often split meal full meal more than can eat advised would not problem and even had served separate plates the past they have brought dish smaller one truly asset your company</t>
  </si>
  <si>
    <t>Service was fair store was filthy food was below the Applebee norm Not great experience</t>
  </si>
  <si>
    <t>Good food bar and drinks Service can slow sometimes and they sometimes seem understaffed but always been treated well</t>
  </si>
  <si>
    <t>Decent food good service</t>
  </si>
  <si>
    <t>The worst food EVER Will NEVER come back this place stay away Only upside server was nice</t>
  </si>
  <si>
    <t>Service was great but brought wrong drink first but she got new one and she missed husband order but told her was okay won come back though sorry</t>
  </si>
  <si>
    <t>wings were way overpriced would not have felt bad the waiter gave table minutes his time were there hour and minutes service two thumbs down</t>
  </si>
  <si>
    <t>Food was good and super hot place was almost empty Server was ver upbeat and ready work Pricey comparison the portions they serve</t>
  </si>
  <si>
    <t>Had take out silverware forgot appetizer waited extra minutes for fries Order mushrooms for steak and hardly any</t>
  </si>
  <si>
    <t>Register went out again Took hour connect</t>
  </si>
  <si>
    <t>was pretty nice features quick service</t>
  </si>
  <si>
    <t>Good food and great customer service</t>
  </si>
  <si>
    <t>Food though service slow</t>
  </si>
  <si>
    <t>Bruce Need say more The bar always packed when working Great friendly service</t>
  </si>
  <si>
    <t>Food was cold rack ribs fries were cold Place slipping quality</t>
  </si>
  <si>
    <t>https yelp com biz kxduNJ BrO QuCA Iww hrid DcidPgI sYa nkllw</t>
  </si>
  <si>
    <t>Food was good and fresh Service was fine considering lack servers Would visit this location again</t>
  </si>
  <si>
    <t>Food been going downhill but today was the worst got clubhouse grille curbside they forgot the ham and turkey and burnt the sandwich</t>
  </si>
  <si>
    <t>This bartender the picture should fired First thing told sorry are from North Idaho The rest our meal was very rude Our spot the bar was filthy like had not wiped down all night asked him too and blew off Very bad experience</t>
  </si>
  <si>
    <t>House salad delicious</t>
  </si>
  <si>
    <t>The manager here grade ate here visiting from out state cooked our steak personally and made sure were well taken care</t>
  </si>
  <si>
    <t>Always good food and service here</t>
  </si>
  <si>
    <t>Always nice get some quick good food when not the mood cook Tasty and fair priced</t>
  </si>
  <si>
    <t>Problems started soon walked the door Other than the bartender there were employees visible and took about minutes for someone acknowledge our existence There were tables seated after that received their meals before even had our appetizer including There was something inedible fiance pasta and were both left sitting with empty cups for over minutes tried multiple times get the managers attention but was busy flirting with table young women insisted seating and serving himself</t>
  </si>
  <si>
    <t>Bad place eat only one person was working</t>
  </si>
  <si>
    <t>know why there was cars the parking lot Well some our groups meal was the others not good then the waitress was big airhead she rushed and was the stupid normally not say anything about people but not help this never seen someone stupid Will not back</t>
  </si>
  <si>
    <t>Great service great food loved the promptness the server and how polite was thank you Max</t>
  </si>
  <si>
    <t>There for mins nobody came our table for drinks take our order kids girl left thirsty hungry Never again</t>
  </si>
  <si>
    <t>guess the shift was changing when family arrived things the beginning were not smooth But the service was great and the food was good They need some deep cleaning the windowsills were filthy Should not have sit next that trying enjoy meal</t>
  </si>
  <si>
    <t>Went there for lunch and had Natasha our server and she was awesome Everything was delicious and never had ask for refill anything Natasha was top things and she was such sweet young lady you there for lunch ask for Natasha</t>
  </si>
  <si>
    <t>hot day because manager did not want turn salt available Waitress got some from kitchen and put cup Music loud could not talk wife without shouting</t>
  </si>
  <si>
    <t>Very well clean restrooms</t>
  </si>
  <si>
    <t>Outstanding service our server Lamar Food was very good usual was very enjoyable evening</t>
  </si>
  <si>
    <t>Everything was great The waitress was fast and excellent They spray and clean the table and seats everything clean</t>
  </si>
  <si>
    <t>Nasty chicken freddo Chicken was dry couldnt finish earing dinner had drink all lemonade help swallow the chicken and the waiter only showed the end when was done The restaurant was not even busy will never back there</t>
  </si>
  <si>
    <t>Great tasting food staff amazing clean environment perfect prices for the amount food served</t>
  </si>
  <si>
    <t>Wonderful service and food</t>
  </si>
  <si>
    <t>Pretty good food</t>
  </si>
  <si>
    <t>live mins away gym near and ordered spinach artichoke dip didnt realize until got all the way home that they gave chips and cup mashed potatoes back couple days later and explain why didnt come back that night and the manager was help awful customer service paid for chips and POTATOES that are only</t>
  </si>
  <si>
    <t>like applebees Some them are terrible Some are great This one great wish caught the bartenders name but she was very friendly gave great service and the food came out the cook cared about the food Solid</t>
  </si>
  <si>
    <t>Normally not like this restaurant chain very much but have say that this one Sierra Vista really liked the new salad quesadilla and the onion soup they were delicious and excellent attention</t>
  </si>
  <si>
    <t>there was option for stars they would get that Worse customer service ever The bartender threw the menus myself and guest got upset when asked about the drinks and when asked for manager the bartender started laughing When the manager Samuel did come was already laughing and talking the bartender concerns didn matter him Wow Not place visit even though right house rather ride another one</t>
  </si>
  <si>
    <t>would send all friends Applebee least they not rip you off your food portions and worth the money</t>
  </si>
  <si>
    <t>Tonight was the worst experience have ever had this location ordered the food online and when arrived let them know was there After waiting about minutes someone came out and told the food would right out After about another mins the food finally came out cold wings and chicken strips were cold the wait was not bad enough now had take home and reheat the food that waited about mins for son and eat applebees lot and normally use this location because the way home but think from now may just choose somewhere else eat mean understand being busy but feel that because the food was cold had been sitting there while were waiting and know were not the only ones who waited women even left about mins after arrived because she had been sitting there long This location has poor reputation for timelines Update since this have ordered food from this one once again and came out lot faster and lot hotter happy with the way the staff has gotten faster with their service Even busy nights</t>
  </si>
  <si>
    <t>Good service quick casual meal for lunch Clean restaurant</t>
  </si>
  <si>
    <t>had nice experience that can said had wonderful time</t>
  </si>
  <si>
    <t>family and went eat late lunch and the restaurant was pretty empty took least minutes get our food and the waiter was not very attentive either Also the wait staff would not make tiktok with doing the fancy like dance there that</t>
  </si>
  <si>
    <t>Great staff And friendly environment</t>
  </si>
  <si>
    <t>Are this location multiple times and always had good food and friendly service Not ton options area easy</t>
  </si>
  <si>
    <t>Food was good the service was very poor should have gone Shari</t>
  </si>
  <si>
    <t>was for birthday celebration with friend and all enjoyed our meal Very friendly service and tge place was clean</t>
  </si>
  <si>
    <t>Bar tender needs stay the bar wait customers because when they leave help waitresses that are motivated others there job They neglect there bar customers very patient man but lately patients has been tested when asked for another drink and told ill get right with you just see over drinks get put after drink order and filled before mine making wait long time for refill This ridiculous and unprofessional Also not see anyone washing there hands between taking order the bar and cleaning someone else DIRTY DISES there table HELLO COVID STILL EFFECT and what the government not telling anyone that people have DIED from getting the shot Florida the worst Wake people The shot was only effective start with WASH YOUR HANDS SHUT DOWN YOU ARE NOT STERLE Thanks for putting all your customers harms way Also dealing with money and not washing your hands Way Caroline and Frank both are violation this</t>
  </si>
  <si>
    <t>Found not one But two long black hairs chicken salad</t>
  </si>
  <si>
    <t>dead fly was our table prior sitting down</t>
  </si>
  <si>
    <t>Good food good place</t>
  </si>
  <si>
    <t>Waitress was very nice got the for good amount food and decent burger</t>
  </si>
  <si>
    <t>Went the location Haverhill Server Krystal was doll but the steaks and husband got were not pictured the website They were fatty and disgusting brought them back The manager Tom White just charged for the app and drinks feel robbed didnt even get drink drink because did not get eat dinner tip for drinks and mozz sticks would not back</t>
  </si>
  <si>
    <t>The service was excellent and was nice time out for restaurant quality foodstuffs</t>
  </si>
  <si>
    <t>The food was good our server she was great one better experiences Applebee will coming back location again</t>
  </si>
  <si>
    <t>Service was pretty quick</t>
  </si>
  <si>
    <t>have enjoyed eating Applebee for years The food and atmosphere has transitioned from family with kids adult children empty nesters for But can honestly say this was best Applebee visit ever Food was perfect Drink was perfect Bobbi our waitress was THE BEST First time the Strongsville location Definitely worth driving from Lorain County</t>
  </si>
  <si>
    <t>Awesome customer service our waitress was wonderful the food was great</t>
  </si>
  <si>
    <t>This Applebee was much much better than other ones that have visited Our server was very nice and attentive The food was really good and hot</t>
  </si>
  <si>
    <t>Entered Applebees and stood there waiting hostess seated Everyone seemed ignoring eventually seated ourselves The place was not busy And several groups after had the same issue They went the bar When the hostess realized that seated ourselves she seemed angry and huffed off Eventually our waitress realized that she had another table customers and gave menus and took our orders The food was excellent the waitress was good But think that now understand why Applebees parking lot mostly empty and the nearby CrackerBarrel parking lot always full</t>
  </si>
  <si>
    <t>Very good salmon plate</t>
  </si>
  <si>
    <t>Great restaurant excellent food and service would recommend</t>
  </si>
  <si>
    <t>Love their half priced apps</t>
  </si>
  <si>
    <t>Great service especially Danielle nix watress there</t>
  </si>
  <si>
    <t>Apple bees just not what used ate one guy ordered chicken strips and was more like nuggets got cheese fries with queso and got taco cheese fries the other guy order steak and mashed potatoes and got once steak and weird looking mashed potatoes apple bees suck all states now</t>
  </si>
  <si>
    <t>Not family have been other Applebee that are way better Food always burnt and service sucks</t>
  </si>
  <si>
    <t>called change order made mistake and ordered classic cheeseburger instead hamburger The door dash driver was still waiting the order but the girl charge pick orders refused change because she said she could not would not have the driver wait was already waiting How long does take cook burger minutes Very poor customer service</t>
  </si>
  <si>
    <t>Decent food decent price</t>
  </si>
  <si>
    <t>Food was best steak not cooked right and sides cold Service real bad</t>
  </si>
  <si>
    <t>Nice place chill out</t>
  </si>
  <si>
    <t>Went this restaurant for light meal and drinks with good friend ended being WONDERFUL experience love Applebees and knew would good But was Great Sierra our waitress was kind and genuine And not wait back</t>
  </si>
  <si>
    <t>Fantastic services</t>
  </si>
  <si>
    <t>ordered rib eye steak well done and was somewhat pink inside and top that off had alot fat and gristle and did not taste that great never order that again frustrated with this restaurant not seem get order right</t>
  </si>
  <si>
    <t>Food and service was great</t>
  </si>
  <si>
    <t>Hair lavacake Absolutely disgusting</t>
  </si>
  <si>
    <t>have eaten here for the last time food was cold and the service has been nothing but down hill since the manager Austin left and the bartender Nick</t>
  </si>
  <si>
    <t>ordered the hald rack ribs its usually great however most recent visit was The waitress seemed over worked not really sure but the service was not what expected</t>
  </si>
  <si>
    <t>Horrible Stopped Monday Took while for someone take order Got drink least minutes later still food and one refilled drink was one three tables customers the entire restaurant one was around ask for refill when food would ready There was one other table ahead when got there and they still did not have their food Got and left not back</t>
  </si>
  <si>
    <t>Great food and staff friendly</t>
  </si>
  <si>
    <t>Expensive</t>
  </si>
  <si>
    <t>Treated Daughter our service was awesome Food was fresh and very yummy The Drinks were very refreshing</t>
  </si>
  <si>
    <t>Super good pasta and Mac cheese definitely pasta Mac cheese person can definitely say good place for that YouTube Instagram groovy plant addict</t>
  </si>
  <si>
    <t>Live their food</t>
  </si>
  <si>
    <t>Servers were rude food was medicare stood the host station mins and the restaurant was nearly empty staff argued over who would seat The tried congregate the few people there all together had ask can please away give star for the lemonade</t>
  </si>
  <si>
    <t>Dried out ribs served complete with cold spots and whopping condiment cup full slaw Ribeye mostly bloody rare not medium ordered side order cold broccoli accepted the meal without complaining fear kitchen reprisal The onion rings were awesome note nice waitess worthy her tip</t>
  </si>
  <si>
    <t>Came when was completely dead Waited min just spoken and another just place takeout order don think ever had such terrible experience anywhere Update Waited more min after being told have order taken Employees continued walk past Decided just leave</t>
  </si>
  <si>
    <t>Inappropriate socializing between staff more chilling and socializing than working Rude and disrespectful</t>
  </si>
  <si>
    <t>was horrible Order delivered twice incorrect Slow Hamburger was raw Will not eat there again</t>
  </si>
  <si>
    <t>Staff inattentive and immature they socialize more than work</t>
  </si>
  <si>
    <t>Short staff</t>
  </si>
  <si>
    <t>Unsanitary rude and disrespectful staff</t>
  </si>
  <si>
    <t>Always hit miss service and food</t>
  </si>
  <si>
    <t>went there because hour wait nearby restaurant Now know why got table almost immediately People not come back asked politely other times from several waitresses before bartender who brought drink our table brought napkins well salt and pepper Probably not going back</t>
  </si>
  <si>
    <t>The service was good just needs better cleaning tables little sticky fingerprints everywhere</t>
  </si>
  <si>
    <t>Good food but some the waitresses need better attitude</t>
  </si>
  <si>
    <t>Great place and great service</t>
  </si>
  <si>
    <t>Great lunch specials The chicken tortilla soup and chicken fajita wrap was very good</t>
  </si>
  <si>
    <t>The food was good and the waitresses was very polite and sweet</t>
  </si>
  <si>
    <t>The food was not very good can understand why most Applebee are out business</t>
  </si>
  <si>
    <t>Had wait tables become available after called and asked were any tables available and they stated yes tablets are being cleaned off now tablets will available got there and still had wait but waiting time was not too long experience was but the waitress did little more focusing workers and others than our table and she forgot honey mustard but overall was</t>
  </si>
  <si>
    <t>https yelp com biz HbhigeSYowA hrid SJeixSgN spvog hVf</t>
  </si>
  <si>
    <t>https yelp com biz nLcNBDZH CEe hrid fHSva DGrMCjwRqDhPw</t>
  </si>
  <si>
    <t>Literally the worst burger ever had was very dry and overcooked guessing was made advance recommend not going here surely will not</t>
  </si>
  <si>
    <t>Great food great service highly recommended The staff were nice</t>
  </si>
  <si>
    <t>https yelp com biz lscMUQYH pofCqZT hrid xhYVFr UmoVOV SZYdJIA</t>
  </si>
  <si>
    <t>The idea off the southwest chicken bowl was amazing But the dish was TERRIBLE never had chicken dry entire life</t>
  </si>
  <si>
    <t>Food and drinks were Applebee good standards but the place was short staffed there was wait Baylee was great server however</t>
  </si>
  <si>
    <t>really like their riblets they taste good and offer lots quantity food However their service slow even when less than half tables are occupied will take you long time get your food served</t>
  </si>
  <si>
    <t>Very attentive staff the bar section</t>
  </si>
  <si>
    <t>The food was great but the waiter Grant was even better</t>
  </si>
  <si>
    <t>been going this Applebees for years now love mickal hes become family friend The food always hot and the drinks are great Love them bloody marys never leave hungry the portions are perfectly sized</t>
  </si>
  <si>
    <t>First off gotten really good food from this location multiple occasions This review more about the Togo staff They can read ticket save life Order ALWAYS missing something came during very slow part the day and Monday hoping quick and easy for chicken finger meal and most definitely wasn</t>
  </si>
  <si>
    <t>wife hyped their burgers WAY TOO MUCH She finally got agree try one and have idea what all her hype was about more trouble than was worth First what exactly does plain mean does not mean ahead and toss some lettuce Second not say have ever seen bun soak much grease not know they ran the bun across the grill maybe dipped the fryer for good measure then place lettuce maybe they not notice Fairly certain not supposed have toast bun already have the house can eat Then there were the fries think bun spent more time the fryer than the fries did ordered takeout not yourself meal which you better have air fryer order get some sort enjoyment from your over priced food Better off with McDonald least there you into the order KNOWING WILL messed and McDonald and cost eat and enjoy knowing you still have the other the bank would have cost get the same slop from Applebee</t>
  </si>
  <si>
    <t>https yelp com biz EspaEEhsyAigg UxwIQ hrid tXBQYHZldD VdKiLY RMRg</t>
  </si>
  <si>
    <t>Was there min service menu they did not even acknowledge wer ther and last time this has happened ther</t>
  </si>
  <si>
    <t>The wife and here often enjoy the fast friendly service</t>
  </si>
  <si>
    <t>Saturday the bar great</t>
  </si>
  <si>
    <t>For the first time can say the service and food was excellent</t>
  </si>
  <si>
    <t>Friendly waitress Food came out quick and hot Restaurant was really clean</t>
  </si>
  <si>
    <t>Very attentive staff Originally thought the riblet meal seemed small but left very full</t>
  </si>
  <si>
    <t>Liked the new drink</t>
  </si>
  <si>
    <t>waitress very nice food was good nice family place</t>
  </si>
  <si>
    <t>took long time get servesd blame that our age technology only did apps which were very good see alot people come here drink which totally fine But since party was not felt the attention was more those that were Its not frequent often cant really bad mouth any The young lady who eventually took our order was very sweet</t>
  </si>
  <si>
    <t>Had wonderful lunch and really enjoyed the atmosphere</t>
  </si>
  <si>
    <t>Great night OUT APPLEBEE FOOD WAS EXCELLENT TONIGHT SERVICE WAS OVER THE TOP</t>
  </si>
  <si>
    <t>Waitress was awesome</t>
  </si>
  <si>
    <t>good great service</t>
  </si>
  <si>
    <t>Service was very good food was even better</t>
  </si>
  <si>
    <t>experience this Applebee was not pleasant the other locations visited First was given bit attitude when choosing seating The ladies bathroom that time was horrible The floor was full debris and let not discuss the toilets UGH The server was nonchalant about what the meal consisted just saying not know without offering additional assistance Ordered cheese Mac and Cheese with honey pepper chicken tenders The honey was poured into the Mac and cheese and did not taste good all</t>
  </si>
  <si>
    <t>They are usually late Sometimes beautiful sometimes bad Have good meal Not</t>
  </si>
  <si>
    <t>Excellent service food was awesome and very prompt</t>
  </si>
  <si>
    <t>Good food good service Saved from terrible lunch</t>
  </si>
  <si>
    <t>Consistent You always know what you gonna get Not the best neighborhood but there parking Staff leaves something desired this location</t>
  </si>
  <si>
    <t>Waiter was not friendly waited minutes for burnt pretzels and another minutes for burnt chicken our Alfredo and still had pay Did not get eat and wasted our time</t>
  </si>
  <si>
    <t>https yelp com biz Xbg ekJwLM HBOJhcFLLuA hrid EiH ITqqeYt</t>
  </si>
  <si>
    <t>Service was okay repeated order least four times and prayed came out correctly They spread people out much possible while dinning which adds the wait time</t>
  </si>
  <si>
    <t>Chicken tenders hard rocks Did not receive any tarter sauce for the fish and chips Fish was not good either ordered was not even worth coming back</t>
  </si>
  <si>
    <t>Food was not par needs make food more presentable and equal portioned</t>
  </si>
  <si>
    <t>wish could give individual workers ratings because the food deserves stars and also server deserves stars now the negative experience went use the ladies restroom and first could not enter regular push just find out workers was leaning the door one with black and white braids with red rag her head and the other with just plain black braids that was bun gossiping plus the restroom smell horrible</t>
  </si>
  <si>
    <t>love the place great apps bartender</t>
  </si>
  <si>
    <t>Our waitress was outstanding wish remembered her name She was great</t>
  </si>
  <si>
    <t>The service was waited mins get the server come the table was not very busy The Bathroom were dirty and two the toilet seat were broken</t>
  </si>
  <si>
    <t>Very nice place eat Staff was great Our watres was great Very friendly</t>
  </si>
  <si>
    <t>Service was horrible food was sub par The Fiesta lime chicken had redone because food allergy made them aware The mango lemonade tasted like regular lemonade Had get remade well The chicken tasted rubbery the best way can describe The server Tammi was clearly something She was jittery slurred speech and sweating profusely her back not return They clearly not drug screens here But hey guess rough getting anyone work right now lol</t>
  </si>
  <si>
    <t>Delicious great drinks food Service was time drinks cold food hott</t>
  </si>
  <si>
    <t>Customer service was point Not bothersome yet there when needed her Food was gone manner minutes was good</t>
  </si>
  <si>
    <t>Bad service</t>
  </si>
  <si>
    <t>Decent food prices</t>
  </si>
  <si>
    <t>The service was very slow and the waitress seemed forget the orders and who ordered The food was okay</t>
  </si>
  <si>
    <t>The only issue had was the server did not check see wanted refill soda</t>
  </si>
  <si>
    <t>https yelp com biz phYvE RLMlw sBvHE hrid jsREpzJ rURql jFQcg</t>
  </si>
  <si>
    <t>Consistently good food personally like bourbon street chicken and shrimp off the menue</t>
  </si>
  <si>
    <t>Great service and good food reasonable prices</t>
  </si>
  <si>
    <t>Great service but desperate need workers</t>
  </si>
  <si>
    <t>One favorites went with large group and they where wonderful food was quick come out and everything tasted great</t>
  </si>
  <si>
    <t>Always ordering togo lunch break Great food great price togo person Bri always the sweetest Definitely will keep going here</t>
  </si>
  <si>
    <t>https yelp com biz UvjzlXXDYGsqWBeTyQohpw hrid oTJO fTeJ GoIARIA</t>
  </si>
  <si>
    <t>They seem out things</t>
  </si>
  <si>
    <t>Lousy service manager very bad attitude along with waiters They did not want attend</t>
  </si>
  <si>
    <t>Service was good food was good all was good</t>
  </si>
  <si>
    <t>Loved Servers are timely and Courteous Food delicious</t>
  </si>
  <si>
    <t>Food was mediocre usual Slow service</t>
  </si>
  <si>
    <t>Always wonderful experience</t>
  </si>
  <si>
    <t>Food was good Boneless wings and salad Company was even better</t>
  </si>
  <si>
    <t>Food was okay Did not look like did all the menu but enjoyed the drinks like call out one your workers MARY not know her last name but she was very nice Waitress and interacted with much loved Thanks much Mary for making our visit fun</t>
  </si>
  <si>
    <t>https yelp com biz Ijp xTx svY kzjtw hrid plHMJ HwPxFp LgMQ</t>
  </si>
  <si>
    <t>time gone the last months with seating issues Supposes text when table ready They did not Had send son and ask after minutes Host said him for come and wait again inside and the host tells thought canceled place our order and short time later server comes back our table and tells they were out thw appetizer ordered which coordinated with kids for appetizer course ended having change all that ordered the bourbon steak medium rare the time got our table was without any pink red was very thin steak Time before went there ordered the pretzel appetizer was very dark and heavy very greasy and you could see thw grease the plate The time before that that went there ordered the bourbon chicken trying something new Waitress slammed down the table and hot grease flew into eye</t>
  </si>
  <si>
    <t>Food was bland</t>
  </si>
  <si>
    <t>Our chicken was not done completely took home heat</t>
  </si>
  <si>
    <t>think there fries could better and they should have pepperoni pizza</t>
  </si>
  <si>
    <t>Well for one thing are waitress casandra She was very rude did not explain explain expenses when ordered the for And then the bill was was because was was more because got the platter instead the basket which did not explain and charging cents more for low thing branch that ridiculous the food was the food was good but the service was bad recommend nobody ever going this place not know just used good but gone down hill very rude people</t>
  </si>
  <si>
    <t>The service was exemplary thanks Penny</t>
  </si>
  <si>
    <t>deal Monday</t>
  </si>
  <si>
    <t>didn receive marinara sauce with the cheese sticks nor did receive ice cream Carmel with dessert Super disappointed considering that was what was looking forward the most</t>
  </si>
  <si>
    <t>https yelp com biz cawDcgvTTlyXAQei whw hrid bUVupTXuJUVJGLcdv</t>
  </si>
  <si>
    <t>Rare chicken sent back twice before just giving and setting aside waitress seemed not want serving the table but she was certainly quick get her tip That place smells mold and filthy</t>
  </si>
  <si>
    <t>The steak good here ordered steak bowl which was super good but the rice was bit cold</t>
  </si>
  <si>
    <t>Ordered Burger was dry Service was awful</t>
  </si>
  <si>
    <t>https yelp com biz OHgUzxybtadUyJzXRX Nxg hrid oKqwbR mtHwUJ gMzx</t>
  </si>
  <si>
    <t>Great curbside pickup experience and friendly staff</t>
  </si>
  <si>
    <t>Great bacon cheeseburger and fries</t>
  </si>
  <si>
    <t>Our food was very good and our waitress was great</t>
  </si>
  <si>
    <t>was good food Our server tho was very distant and socially awkward And avoided the table Roger belive was his name</t>
  </si>
  <si>
    <t>too long wait after being serviced the waitress made forget about the wait and the fact that the boneless wings were undercooked</t>
  </si>
  <si>
    <t>ordered grilled chicken salad and picked When opened miles away had dressing breadstick When called about the dressing was told they don put dressing orders Well they should have asked wanted some because had very dry salad eat the road</t>
  </si>
  <si>
    <t>The food came out fast but waitress took forever gave rmy card cash out and waited mins with her where found had use the restroom before left and when walked She was just standing there talking another coworker</t>
  </si>
  <si>
    <t>They have delicious meals and drinks</t>
  </si>
  <si>
    <t>Too expensive small serving</t>
  </si>
  <si>
    <t>General displeasure overall</t>
  </si>
  <si>
    <t>Great food Always awesome servicd</t>
  </si>
  <si>
    <t>Great prices good food good drinks ill definitely back</t>
  </si>
  <si>
    <t>ordered something that did not know that had mushrooms and allergic waiter Shan fixed and was beyond delicious</t>
  </si>
  <si>
    <t>Food mediocre and the dang music way loud Could not any type work related calls while waiting the food Last visit</t>
  </si>
  <si>
    <t>great</t>
  </si>
  <si>
    <t>The service was not the greatest however thowever the food was great absolutely loved the fries</t>
  </si>
  <si>
    <t>The food average The service was great</t>
  </si>
  <si>
    <t>Great customer service and good food</t>
  </si>
  <si>
    <t>Always great experience eating the bar here</t>
  </si>
  <si>
    <t>okay place few things from order were missing and our server was kinda dumb</t>
  </si>
  <si>
    <t>Excellent service and food was delicious was surprised when she brought drink order for Margaritas She didnt tell front because she wanted surprise</t>
  </si>
  <si>
    <t>Great delicious food choices</t>
  </si>
  <si>
    <t>Very friendly staff</t>
  </si>
  <si>
    <t>Food was mediocre best Waitress was very nice but when asked for salt she could not find any Restaurant was way too warm and awful music blaring Will not back</t>
  </si>
  <si>
    <t>https yelp com biz LneW uJQkMSpSz LBzip hrid RSK MTKd fICw</t>
  </si>
  <si>
    <t>The waiter was very nice goes out his way make sure doing well nice see people who cares</t>
  </si>
  <si>
    <t>been about years since last ate Applebee and this experience reminded why Let start with the good wait chicken tenders and pretzel appetizer were good and our waitress was mostly pleasant She did forget the drinks ordered however until after the food arrived and reminded her The waitstaff who delivered the food was very abrupt and seemed annoyed with The kids meal came with soggy corn dog the yogurt substituted side for double portion fries The amount shown the picture was delivered and the waitress confirmed that indeed double portion The soup ordered was less than half full and quite small portion forgot take picture that Maybe try again years Applebee lasts that long</t>
  </si>
  <si>
    <t>honestly one favorite places eat prices are great and love visiting the manger Kelsey Kristie they are sweet always make sure make every visit enjoyable</t>
  </si>
  <si>
    <t>Food Service inside descent Last three times have ordered curbside they have forgotten significant portions the order Usually they make right the last time they could not care less and treated inconvenience unfortunately the last time the last time for</t>
  </si>
  <si>
    <t>Really slow</t>
  </si>
  <si>
    <t>really enjoy eating here the service excellent and the food delicious great back after year and half due Covid Congratulations Maegan now Manager Good For You Remmer</t>
  </si>
  <si>
    <t>Ordered suppose arrive and now Today for the second time waited for over minutes after driving minutes just find out the staff wasting time and ability make money here this restaurant showed and waited just find out order was not even put yet And take cook plus another get the carry out driver There goes hourly minimum wage Now instead making money here you actually lose money not being able accept other orders could literally dropped off two order the time waiting this place about start canceling order here Not worth dollars hour actually got the food this ridiculous not wasting time anymore with deliveries here also not back all Your not even busy tables out like First time wasting life Literally will take forever food deliveries yesterday wasted over hour just waiting for orders get finished and the one time took over minutes for raspberry tea hope grubhub cancels the account with you all Literally the slowest all the restaurants deliver for You all might getting paid but get paid the delivery and one delivery hour for dollars not cutting You need step the service speed Waiting for the driver get there put the order nonsense for sure</t>
  </si>
  <si>
    <t>Always good place meet with our former coworker</t>
  </si>
  <si>
    <t>Awesome always</t>
  </si>
  <si>
    <t>were trying find place that was not full because had party saw that the restaurant was not full all with nearly any people and walked The host look and said that they not service party that big when asked sit separate distribute the work load among the servers that were sitting the bar the MANAGER said that they did not want seated because there will better and easier customers that will come and eat left and went McDonald instead where got better service and better food</t>
  </si>
  <si>
    <t>Rude</t>
  </si>
  <si>
    <t>Real nice clean place eat</t>
  </si>
  <si>
    <t>Great food and good service</t>
  </si>
  <si>
    <t>Food was great Service was excellent Someone else helped bring food out knew our food was not there long</t>
  </si>
  <si>
    <t>https yelp com biz hBhzeEwjvNmsIo RJsbK hrid Aaa QQVyvr RKdeqZ hEQ</t>
  </si>
  <si>
    <t>Have not been Applebees long time but today visit was very good got the pasta with chicken and broccoli Could have used tad more alfredo sauce but taste was point Actually one serving could easily feed people Our server Nicole was really good also She took very excellent care Will going back soon</t>
  </si>
  <si>
    <t>Friendly staff</t>
  </si>
  <si>
    <t>Translated Google Original</t>
  </si>
  <si>
    <t>good even got Bahama Mama</t>
  </si>
  <si>
    <t>https yelp com biz aIRhO KprUphL oYsBg hrid gxaJ AdusdETtA</t>
  </si>
  <si>
    <t>got good setvices</t>
  </si>
  <si>
    <t>Food and drinks were great till the power went out</t>
  </si>
  <si>
    <t>Cook was new and could not cook steak properly Sent mine and misses back Hers was tough least the appetizers were good</t>
  </si>
  <si>
    <t>Good wait staff mediocre food taste and warmth</t>
  </si>
  <si>
    <t>Fast and friendly Food was good too Drinks were always full</t>
  </si>
  <si>
    <t>Dinner and drink delicious</t>
  </si>
  <si>
    <t>ordered ahead and did curbside pickup The wait was min The food was great little pricey but good</t>
  </si>
  <si>
    <t>Everything was great except strawberry balsamic salad had wilted lettuce Just ate around</t>
  </si>
  <si>
    <t>First time there dinning great food but like every Applebees there long wait but worth the wait</t>
  </si>
  <si>
    <t>The way how the food surve was not good and also wrong meal doesn look good and doesn test good</t>
  </si>
  <si>
    <t>VERY DISPLEASED Kind difficult order Captin Bahama mama when they have oranges nor cherries They did not bother telling this until AFTER bringing Blue Moon with orange And AFTER bringing sons cherry Sprite with again CHERRIES ordered Blue Moons large size VERY poor pour Paid for larges got inches head foam Ordered wings all flats only got flats had send the wings back and order something else after being informed could not get all flats because the food here pre ready and NOT FRESH ORDER SIXTY BUCKS FOR PRE PROCESSED FOOD RIDICULOUS The table beside complained the manager about their experience She did not seem care less RIBS WERE VERY TOUGH were given plastic ware rather than silverware VERY DISPLEASED</t>
  </si>
  <si>
    <t>Employee Friendly good service and beautiful restaurant</t>
  </si>
  <si>
    <t>Great place for happy hour and drinks with appetizers good prices</t>
  </si>
  <si>
    <t>Hostess hated her job Normal how many Went seated and she just walks off menu Waited She sat another couple but still menu husband went get menus few minutes later she walks back with menus for She notices have them now She cuts dirty look and huffs said sorry didn have any and wasn sure you were bringing them picked some She responded with well yeah was going get them response well then next time speak the patrons let them know just walking off and not saying single word left and went Roadhouse Much better service</t>
  </si>
  <si>
    <t>had Order some bbq chicken with Mac cheese and they gave fried bread instead chicken was bitting bread they was drunk when came there was waiting for minutes when food was been done</t>
  </si>
  <si>
    <t>Good food little pricey not too long wait Friendly atmosphere</t>
  </si>
  <si>
    <t>Get place eat</t>
  </si>
  <si>
    <t>Only applebees the area you gotta take what you can get</t>
  </si>
  <si>
    <t>Great service Great food</t>
  </si>
  <si>
    <t>There food usually pretty good but they gave stale chips</t>
  </si>
  <si>
    <t>Good service decent food</t>
  </si>
  <si>
    <t>Disappointing service</t>
  </si>
  <si>
    <t>Great service waiting</t>
  </si>
  <si>
    <t>https yelp com biz EVQE JWqY mMEQ hrid FtfNzqb KpKZuwUSxA</t>
  </si>
  <si>
    <t>Friendly and quick service</t>
  </si>
  <si>
    <t>Service was great Food was pretty good but the constant loud ringing the phone was little off putting</t>
  </si>
  <si>
    <t>Well first and foremost the staff Applebee were top notch The food the other had was not worth the price have the Quesadilla Burger with fries could not even pick the burger the Pico Gallo along with the broken tortilla bun went all into lap The fries were OVER salted and could not eaten not one complain about food because all know what COULD happen the new plate food coming back from the kitchen All four left quite bit food our plates and did not take box that might give you clue our food probably will not back this particular one and will let circle know they aware</t>
  </si>
  <si>
    <t>Very courteous and attentive Food was good</t>
  </si>
  <si>
    <t>https yelp com biz rES eliXTUREyX ubHP hrid kfrAU sMpvjymTZWcbg</t>
  </si>
  <si>
    <t>Place has jumped the shark have problem with the industry general suffering from staffing shortages and being unable handle full capacity but this place well just not catching bad wonder when the management finishes destroying their neighborhood goodwill what will replace</t>
  </si>
  <si>
    <t>good food and pleasant atmosphere</t>
  </si>
  <si>
    <t>Went this restaurant last Saturday food service was great would great have one the Wasilla area</t>
  </si>
  <si>
    <t>Great service and food</t>
  </si>
  <si>
    <t>Was nice experience Staff was friendly Store clean and food was good Frances was super quick with the refills drinks Great overall</t>
  </si>
  <si>
    <t>Our server was Heather was awesome The food was good and came out timely manner was not busy all</t>
  </si>
  <si>
    <t>Really good experience this Applebee Appetizers were very tasty Entrees were plentiful fresh and had good flavor Service was polite and prompt Drinks were fun They have good happy hour too Will definitely return and recommend</t>
  </si>
  <si>
    <t>there was minute wait for table even though there seemed tables available hostess server were good but the plate portion was much smaller then before photo their menu not worth the value for the price also the choices their menu limited needs more selections and maybe some additional specials the weekend instead just the weekdays happy hour</t>
  </si>
  <si>
    <t>Great food better drinks lol</t>
  </si>
  <si>
    <t>had ABSOLUTELY AMAZING dining experience this location The atmosphere and staff very friendly ordered the blackened salmon and was cooked and seasoned perfection waiter Kuriel pronounced corral was exceptional Good job the crew members this establishment back soon</t>
  </si>
  <si>
    <t>Great service food was very good Not busy all and easy find have been here couple times now and plan stop again when the area Our waitress Raven was awesome</t>
  </si>
  <si>
    <t>Had excellent salmon with mashed potatoes</t>
  </si>
  <si>
    <t>The service sucked time carry out And was not told about special parking And the hostess was rude</t>
  </si>
  <si>
    <t>https yelp com biz BwbqV sKfXo fjk QOg hrid LvGrVIGKhNggRRn</t>
  </si>
  <si>
    <t>was food not taste the same when you order</t>
  </si>
  <si>
    <t>Good food excellent service</t>
  </si>
  <si>
    <t>Love their spinach dip the best always get when</t>
  </si>
  <si>
    <t>There was point All the food was delicious Everyone was friendly and professional</t>
  </si>
  <si>
    <t>just had the best waiter ever Noah was amazing High five Noah</t>
  </si>
  <si>
    <t>Bourbon Street chicken and shrimp The bomb</t>
  </si>
  <si>
    <t>Dinner was decent margaritas were fantastic Service was good overall complaints One the better Applebee the area</t>
  </si>
  <si>
    <t>Amazing service The food was well priced and tasted delicious The menu has large variety choose from Waiter was very welcoming and friendly Definitely will coming back the future</t>
  </si>
  <si>
    <t>Good place delicious food quality food incredible The service quick</t>
  </si>
  <si>
    <t>Great service good food Drinks lack little alcohol volume</t>
  </si>
  <si>
    <t>Standard Applebee experience complaints</t>
  </si>
  <si>
    <t>Terrible hot flys everywhere the upper eating area Menus and tables and silver wear dirty Never going back suggesting this friends family</t>
  </si>
  <si>
    <t>meat was not cooked totally grossed out</t>
  </si>
  <si>
    <t>The food was very good hot the service was great little cold the restaurant but the food heated Like the music everything enjoyed visit nice place eat</t>
  </si>
  <si>
    <t>https yelp com biz lOl VHPFbCGK MTxA hrid JFOHs OnFUhgyoX zHErvg</t>
  </si>
  <si>
    <t>ordered steak medium and was burnt could not cut Will not back</t>
  </si>
  <si>
    <t>The food was tasty and the drinks from the bartender were fantastic Went here for birthday and was such relaxing and fun environment Would definitely recommend anyone</t>
  </si>
  <si>
    <t>Applebees always good This location has great service and food</t>
  </si>
  <si>
    <t>https yelp com biz VFIk THUZX qeYSg hrid YztpMF hSmRGcvqKaDR</t>
  </si>
  <si>
    <t>Food was not very good took almost minutes get salt pepper and catsup Got water instead the drink wanted and all you heard was the phone ringing because they Would not answer the whole time and was not even busy</t>
  </si>
  <si>
    <t>Had great burger there</t>
  </si>
  <si>
    <t>always food was good and staff are always very friendly</t>
  </si>
  <si>
    <t>Keep away from this applebee They are slippery fell the entrance stepping slippery paper the ground and phone was broken asked for the repair cost for phone They let the insurance company get and lied about the existence the paper Shame your slippery people</t>
  </si>
  <si>
    <t>Amazingggggg</t>
  </si>
  <si>
    <t>ordered appetizer and the server never came back take our order until were almost finished with the appetizer ordered soup and salad never got salad soup came out before the rest our party food never got refills husband had get and ask the person the bar for box hardly saw our server could not ask for salad even wanted When did see him never looked our way had stand and wave get his attention ask for the check decided did not want salad and waited see was the check and was not Very awkward and unpleasant experience There was only like other tables the building the time They were very short staffed were understanding first But the service was horrible</t>
  </si>
  <si>
    <t>Food was pretty good But drinks were little the weak side</t>
  </si>
  <si>
    <t>Food was great and service was fast</t>
  </si>
  <si>
    <t>Applebee always place when you budget nice place and decent meals</t>
  </si>
  <si>
    <t>experience was great love everything about</t>
  </si>
  <si>
    <t>Seem like nice people</t>
  </si>
  <si>
    <t>love Appleee Everyone was Spaced out the wait was only minutes The Service was Awesome food was plentiful and Delicious left dollar Tip there was only</t>
  </si>
  <si>
    <t>Wife and Had really good experience there love how each Applebee customizes their atmosphere cater the city they are make more unique The food was good but the only thing lacking was the options draft beers wish they had more local options</t>
  </si>
  <si>
    <t>The food was overcooked rice was stale and not edible</t>
  </si>
  <si>
    <t>you are frequent customer doordash recommend avoiding applebees Man they really know how make someone from real quick was door dashing last night had arrived order was picked stood there for over hour before contacting doordash and letting them know they were not very cooperative when asked when order would done could let customer know While the phone with doordash THEY CANCELLED THE ORDER WHILE WAS STANDING RIGHT THERE WAITING got dollars for that order because was cancelled They proceeded stare was waiting because didnt know had cancelled until probably minutes after the fact not only did they cancel order for absolutely reason they wasted time and customers time And didnt even have the decency explain even tell they cancelled the order Terrible quality staff and will never dash for them again</t>
  </si>
  <si>
    <t>Wife and had nice dinner there Good service good food Love the hometown pictures</t>
  </si>
  <si>
    <t>where seated quite fast friendly server fresh and great tasting burgers</t>
  </si>
  <si>
    <t>Food was average for Applebee had crispy chicken salad The vegetables were good put the chicken was little dry Service was very good</t>
  </si>
  <si>
    <t>love their food drive from Yorba Linda eat their delicious food Everying good Makes hard decide what want</t>
  </si>
  <si>
    <t>The food was What you would expect from Applebee food not the best but not the worst food However the waiter had was excellent</t>
  </si>
  <si>
    <t>The music from the bar was over powering the rest the restaurant they did not have piped low volume through the entire venue This made difficult talk our table The artichoke spinach dip was not fully cooked and had sent back but they did not come check until seconds before entrees were ready the appetiser was eaten after the main course Steak was cooked proper rare requested and the manager did try make things right with the appetiser</t>
  </si>
  <si>
    <t>This establishment needs shut down need floss after eating just use piece wood from your dinner</t>
  </si>
  <si>
    <t>The waiter was nice The food was great</t>
  </si>
  <si>
    <t>Friendly face and smile the pick window had breast broccoli and mash potatoes for Pretty good and surprisingly filling for the size the boneless breast</t>
  </si>
  <si>
    <t>did curbside and was fast and the food was good complaints</t>
  </si>
  <si>
    <t>liked how you can split and pay the bill the tablet thing Applebee wouldn expect fine dining here but will say definitely one the better one been too Very clean</t>
  </si>
  <si>
    <t>https yelp com biz FmCxht DeVvdZEK hrid NFmdFz fEw</t>
  </si>
  <si>
    <t>lunches over priced opnion and nothing write home out</t>
  </si>
  <si>
    <t>ordered food online and did not get all food</t>
  </si>
  <si>
    <t>was very good food</t>
  </si>
  <si>
    <t>Service was slow</t>
  </si>
  <si>
    <t>Tomato soup and ceasar salad was great</t>
  </si>
  <si>
    <t>There never really anything special about the food here Sometimes they had good deals</t>
  </si>
  <si>
    <t>Food was wonderful and Matthew was pleasure have our server</t>
  </si>
  <si>
    <t>Waitress Was good food</t>
  </si>
  <si>
    <t>Great place anytime any day get great service Cooked your delight fresh tender juicy tasting steaks Waitress service always friendly professional love this place has ample</t>
  </si>
  <si>
    <t>Arrived and was told would minute wait Only two tables outside had guests only ONE tall top table had guests while waiting the hostesses were chatting about their men and children not checking any empty tables seat took almost minutes approached see tall top was acceptable</t>
  </si>
  <si>
    <t>Decent quick stop meal</t>
  </si>
  <si>
    <t>not complain about the waitress However the food the other hand Sirloin steak was very bland Our Appetizer came AFTER our dinner dishes were already delivered the table The cheeseburger kids meal was horrible Only gave one star because could not leave zero Will not returning this establishment</t>
  </si>
  <si>
    <t>always raved and talked about their Won Ton Tacos and their chicken wings that they are the best around the area The wings are always consistent perfectly cooked and full flavor Things were little off our last visit Maybe bad night new cook etc will see how things goes the next visit Overall great place eat</t>
  </si>
  <si>
    <t>Our waiter was soo nice cant remember her name Definitely going back get the experience that she provided</t>
  </si>
  <si>
    <t>They chicken tenders when went the bathroom</t>
  </si>
  <si>
    <t>Staff was very friendly and food was good</t>
  </si>
  <si>
    <t>Taryn was our waitress She was wonderful and delight have Food came out great</t>
  </si>
  <si>
    <t>Steak and shrimp with parmesan was bomb For little sirloin that only including veggies and potatoes was one the best steaks had dining out while</t>
  </si>
  <si>
    <t>Received raw fish and had return Waitress was great but food not good Tears seats Needs some help</t>
  </si>
  <si>
    <t>Immediately upon arrival saw note posted the door cash only credit cards which was fine for Service was slow even with minimal patrons inside Food drinks were delicious which saved the day after long day traveling Signed Just passing through</t>
  </si>
  <si>
    <t>Waiting get seated took while considering everyone ignored standing there The service was slow Food was</t>
  </si>
  <si>
    <t>The bar scene was bit too much Brand new server manual menus</t>
  </si>
  <si>
    <t>Always enjoy eating here</t>
  </si>
  <si>
    <t>Food was Nothing special Service The place was dirty though Yuk experience was very forgettable</t>
  </si>
  <si>
    <t>wife and went the restaurant last night really bad way had broken down the highway and had just gotten towed into the local car dealership for service Unfortunately this was late Sunday afternoon and were headed Chicago catch flight Albuquerque the next morning visit our son for the first time since went out there Frankie and his staff got wind our predicament and bent over backwards make little more comfortable while explored ways turn things back around The dinner bought there was very enjoyable but the service and hospitality was outstanding Thanks much Applebee Marshall You all rock</t>
  </si>
  <si>
    <t>Service from waitress was good but the wait the food with not being real busy was horrible When finally got good was not very good ordered the grilled chicken breast with broccoli and garlic mashed potatoes The chicken had flavor and the broccoli was dry The potatoes had garlic taste over all was bad experience With the wait time made worse get bad food</t>
  </si>
  <si>
    <t>Our lunch was very good had nice server named Madison and she was very nice and did not wait very long for our food all was happy with our experience this Applebee</t>
  </si>
  <si>
    <t>Translated Google Rich food excellent service Original Rica comida excelente servicio</t>
  </si>
  <si>
    <t>They were short staffed Our waiter was doing the best could The food was mediocre semi warm Took forever get our food Would not eat there again</t>
  </si>
  <si>
    <t>https yelp com biz HHEI ZqDfnUx axQxrmgOg hrid sSyjsO hgwdDHg rMcw</t>
  </si>
  <si>
    <t>Awesome Waitress</t>
  </si>
  <si>
    <t>and the fam have not had Applebee very long time coming here was great experience Our family rather large were very surprised that our food was done within minutes The food was exceptionally good and the workers even more would encourage everyone try the Chicken Wonton Tacos Applebee spin the Asian classic and app solutely delicious</t>
  </si>
  <si>
    <t>Food was excellent Prices were fair Service was speedy but could work attitude</t>
  </si>
  <si>
    <t>Decent food</t>
  </si>
  <si>
    <t>Had little wait but was worth Our server Conrad was awesome our food was hot and very good</t>
  </si>
  <si>
    <t>The food was delicious</t>
  </si>
  <si>
    <t>Good food but had new waitress</t>
  </si>
  <si>
    <t>Short staff service was slow Food was</t>
  </si>
  <si>
    <t>Food was good prepared well but service was definitely down felt the tension from staff</t>
  </si>
  <si>
    <t>Staff comes down staff Even the manager the sumter location bad soon you walk and look the staff you know not going good meal but you not want judge Well lesson learned Tried twice make sure giving review Never going back</t>
  </si>
  <si>
    <t>The appetizers were great the main course was horrible Very small portions and extremely over cooked Never there again</t>
  </si>
  <si>
    <t>was our waiter and was personable and even gave good suggestions needs employee the month</t>
  </si>
  <si>
    <t>Robot lifeless staff Long wait times get seated longer still till food table Very understaffed especially the kitchen Was busy with only capacity dining</t>
  </si>
  <si>
    <t>The food great Bartender makes awesome drinks</t>
  </si>
  <si>
    <t>was Slow service</t>
  </si>
  <si>
    <t>have made mind that will never eat this Applebee again Tallahassee First ordered the double crunch wings with order fries and looked like they got wings from gas station fries was not done wife ordered drink from the bar and bartender was dropping glasses and breaking them everywhere They were way under staff and should been closed There are way more stuff can say but just going leave there and NOT recommend this place</t>
  </si>
  <si>
    <t>https yelp com biz CKAAq jfxmUKhuw hrid tYdUi ivJx XUw</t>
  </si>
  <si>
    <t>The chicken was burnt and the onions were cooked</t>
  </si>
  <si>
    <t>Absolutely disgusting and very disappointed</t>
  </si>
  <si>
    <t>The service and food was great complaints</t>
  </si>
  <si>
    <t>did not have good experience server had attitude ignored and took forever take order She treated her other tables better than have worked server beforr know customer service did not not feel welcome the hostess either Over all this place sucks would not back recommend</t>
  </si>
  <si>
    <t>Food was delicious Great staff but very very cold there lol mean felt great outside was freezing</t>
  </si>
  <si>
    <t>Very good service</t>
  </si>
  <si>
    <t>really enjoy their rib platter</t>
  </si>
  <si>
    <t>ordered takeout because were traveling with small dog and could not leave him the motel room the car The takeout was ready within minutes when placed the order was especially pleased that the restaurant called shortly after placed the order inform that the two beers ordered from the menu were not available bottles They told what was available and was able immediately change the order</t>
  </si>
  <si>
    <t>like that young people have more jobs They seemed attentive when they get you and take your order after being seated The food came out fast The only complaint that you all done and ready pay and leave could long wait They need the payment kiosk this table and for the server frequent the tables asked someone else for the check and paid cash When got leave the server that had same running toward and boyfriend see made payment answered yes and told him would not behave had worry checked back with</t>
  </si>
  <si>
    <t>This nice clean location The half off appetizers during the happy hour not beat</t>
  </si>
  <si>
    <t>Delicious foods Food served very timely big plus for sure</t>
  </si>
  <si>
    <t>Our dinner was good but unfortunate you can definitely tell they understaffed there was one around seat The young man who did just did because saw waiting even apologized because that not his usual thing kind went for walk around the restaurant before found good spot for Our waitress was the bartender had wait longer than others because she was multitasking luckily she was nice Hopefully they can find help soon</t>
  </si>
  <si>
    <t>Took granddaughter out for lunch</t>
  </si>
  <si>
    <t>The food was great The waitress was new but gave excellent service friendly and nice place eat after long day driving</t>
  </si>
  <si>
    <t>Waitress was very attentive and the food was good they got somw good deals going</t>
  </si>
  <si>
    <t>Applebees you know you not getting the best but not the worst was fairly clean and the bartender was really nice not complain much Honestly advice spend the extra dollar and outback across the way sometimes outback cheaper certain items outback always</t>
  </si>
  <si>
    <t>Wait staff bar the best</t>
  </si>
  <si>
    <t>https yelp com biz MSs fVypvd BZhw hrid bCEKvC LbNl keA</t>
  </si>
  <si>
    <t>had great waitress ordered the double crisp shrimp plate The shrimp was but not like you would get fish camp</t>
  </si>
  <si>
    <t>Service was very poor Waited about minutes before server came take our order Then proceeded wait little over hour for our food come out appetizers came out minutes after ordered our food Then when ordered dessert took close minutes for one ice cream lava cake little time after our dessert came out one the other waitress got into physical fight with customer Only compliment Food tasted good</t>
  </si>
  <si>
    <t>https yelp com biz pcmgaBRXsh ESVzA hrid AlOrbu YJlqwfw vkkA</t>
  </si>
  <si>
    <t>been here many times but the service this visit was just wife daughter and ordered salads with poultry combinations Both wife and got chunks lettuce tad too large for comfort Other than that the service from the server was alright bells and whistles though</t>
  </si>
  <si>
    <t>Clean smart with good food</t>
  </si>
  <si>
    <t>was busy but still had great service</t>
  </si>
  <si>
    <t>Dinner and service was excellent Had the sirloin steak and baked potato and broccoli Delicious</t>
  </si>
  <si>
    <t>https yelp com biz TNwu vEEBdMUSkQ hrid AHxmScsBSZ BMAl</t>
  </si>
  <si>
    <t>Food was good</t>
  </si>
  <si>
    <t>Service was fine food was horrible got sick afterwards and guest</t>
  </si>
  <si>
    <t>The service was slow The food was warm but not hot The garlic mashed potatoes was not seasoned well and did not look pleasing</t>
  </si>
  <si>
    <t>were there right before the dinner crowd started showing they were not busy yet ordered fairly quick boyfriend ordered him side salad extra for his entr which the watriess failed bring out until received our entr And she was not very friendly from the time sat down and then the food was horrible ordered medium well steak which came out medium rare steak and the type that not complain about his food have them cook longer ate what could All the food was very big disappointment not going back there</t>
  </si>
  <si>
    <t>Went with friends after helping them move Friendly welcoming atmosphere got seated right away Food and drinks were delish And our server Karisa was awesome and super fun and friendly and really awesome her job</t>
  </si>
  <si>
    <t>https yelp com biz FhYQmE IpkoeXrjuwmL hrid qekSSHaSn WhF gIKg</t>
  </si>
  <si>
    <t>They closed early Saturday night went for the half priced appetizers that they advertised but they did not honor that</t>
  </si>
  <si>
    <t>They understaffed because covid They still decent job though The food was tasty The wait times are just long</t>
  </si>
  <si>
    <t>Location great for use Carside Only mile from our residence Order placed yesterday was perfect and ready for pick the requested time Great food well</t>
  </si>
  <si>
    <t>got the chicken bowl and shared The order was ready for pick hour Nice option you not want cook</t>
  </si>
  <si>
    <t>Omg the ribs where amazing they fell right off the bone perfectly seasoned</t>
  </si>
  <si>
    <t>Great service good food</t>
  </si>
  <si>
    <t>Service was great food was good The only problem was the booth was ripped big time and the table was sticky</t>
  </si>
  <si>
    <t>Chicken was cooked perfectly</t>
  </si>
  <si>
    <t>enjoyed the Bourbon Street Chicken and Shrimp plate Great service and nice place with family and friends</t>
  </si>
  <si>
    <t>Usually give them star but went this past weekend and got stake could not eat spit out more then ate and the fat and Gristle was bad had pile the side plate heard they could not get workers there help serve our waitress was great but the cook not much</t>
  </si>
  <si>
    <t>Good food fair price</t>
  </si>
  <si>
    <t>Smh</t>
  </si>
  <si>
    <t>Love the happy hour specials with friend and get few different things plus order boneless buffalo chicken and share everything great deal happy hour and the food always good and tasty worth the stop eat</t>
  </si>
  <si>
    <t>Horrible asked for medium well waited for minutes they brought the steak over cooked said was not happy with the meat waited again for another minutes</t>
  </si>
  <si>
    <t>Usually order take out almost always accurate and consistent quality One constructive criticism though Pack your deserts separately Its fun buy expensive desert have the ice cream become milk because was packed with your hot food</t>
  </si>
  <si>
    <t>Short service but food was great</t>
  </si>
  <si>
    <t>Their wait staff our wonderful but their food never consistent either great one time completely bad the next</t>
  </si>
  <si>
    <t>Short staff but food</t>
  </si>
  <si>
    <t>Service was slow Buffalo chicken was Food was not prepared requested Whiskey burgers were bland place was cold</t>
  </si>
  <si>
    <t>https yelp com biz godQJxdPgV opJBg hrid yssyUHsvLOzkQAg</t>
  </si>
  <si>
    <t>was clean atmosphere seemed bit sketchy food was just</t>
  </si>
  <si>
    <t>Attentive waitress helpful and friendly Signed for Fandango movie tickets</t>
  </si>
  <si>
    <t>was nice have sit down lunch again</t>
  </si>
  <si>
    <t>https yelp com biz wjDgTVQUNa lRbQ hrid afGeBexM jVRydTdFbnKsA</t>
  </si>
  <si>
    <t>Great service timely and efficiently nice and clean the place food was great cook just right and well worth the price and was nice location and fiance had wonderful time</t>
  </si>
  <si>
    <t>Lines too long and mins wait did not wait dine Habit Burger</t>
  </si>
  <si>
    <t>Rude employee some girl did not want get son juice and she can clearly see was upset does not know what wait means</t>
  </si>
  <si>
    <t>Not the best location sponsor the Apple bees location Waitress are kind but the food does not match interest</t>
  </si>
  <si>
    <t>Nice friendly service</t>
  </si>
  <si>
    <t>The best</t>
  </si>
  <si>
    <t>Good drink specials</t>
  </si>
  <si>
    <t>Love Applebee Went for Birthday could enjoy the view from the windows BUT they would not let have window seat they were all empty The manager said they are all reserved They tried sit our party the bar asked for different table The manager came and gave table sit Which was hard had waited minutes After that dinner was great Drink specials Was nice enjoy night out</t>
  </si>
  <si>
    <t>This place was awesome and have not been Applebee awhile The waitress was swing and kind and understanding with son asking dozen questions Food was good and tasty grandma treated for mybirthday food was tremendous the Spinach and artichoke dip amazinggggg</t>
  </si>
  <si>
    <t>Waitress very rude</t>
  </si>
  <si>
    <t>Applebee still the process getting back full speed after its virus induced down time The booths were full loyal fans and the few glitches food prep delivery will iron themselves out new staff trained and become smooth functioning team</t>
  </si>
  <si>
    <t>Great food The server Josh was really nice and helpful</t>
  </si>
  <si>
    <t>Great customer service and great food</t>
  </si>
  <si>
    <t>Good service and good food only thing that took little longer for food But was good and hot when came out</t>
  </si>
  <si>
    <t>Contrary what the workers may tell you you call their happy hour from and close were lied when called and were told started Waitress was wonderful though and turned around our relatively bad experience</t>
  </si>
  <si>
    <t>Applebee bar and grill very good place eat with family friends specialty happy hour</t>
  </si>
  <si>
    <t>Very strong drinks</t>
  </si>
  <si>
    <t>Good steak chicken potatoes and drink Great atmosphere and always got sports and stuff the</t>
  </si>
  <si>
    <t>far the best location have been the food was GREAT servers were very friendly awesome Did not wait long for anything Overall service was OUTSTANDING really could not ask for better experience Thanks Applebee</t>
  </si>
  <si>
    <t>Decent food decent pricing double check your meal what you ordered ordered they got one dish wrong asked that replaced they said yes and then sent out the same dish different plate and decided call quits</t>
  </si>
  <si>
    <t>Service good food did not like the lack masks</t>
  </si>
  <si>
    <t>Service was very bad Staff was not good Rude the word This was FIRST LAST TIME THIS Applebee The BEST ONE EASTVILE</t>
  </si>
  <si>
    <t>Horrible service and food They claim the gratuity added but then tell you add the suggested gratuity the total feel like the staff unprofessional and scamming customers</t>
  </si>
  <si>
    <t>Waitress was really nice food was just for bucks rather had better food</t>
  </si>
  <si>
    <t>The server for table was nice and friendly</t>
  </si>
  <si>
    <t>was very good food hot and fresh Good service</t>
  </si>
  <si>
    <t>This has one the worst Applebee the Tucson area The unprofessionalism unmatched Avoid this place possible</t>
  </si>
  <si>
    <t>Most horrible service Manager being cooks MEDIUM WELL DONE STEAK WAS RAW TWICE THIRD TIME CUT HAD THEM PUT BACK THE GRILL WHEN ASKED WAITER FOR TICKET WHICH CARD WAS SWIPED BEFORE EVEN LETTING SEE THE TICKET WHICH HAD ASKED FOR TICKET SHE SWIPEDY CARD BEFORE EVEN ALLOWING SEE TAB WHICH WAS MANGO MUCHO MARGARITA WAS MADE TWICE AFTER TASTED LIKE GLASS WATER WITH LEMON TWICE THEN GAVE OFF WITHOUT SHOWING THE TICKet AFTER BEING ASKED TWICE NEver AGAIN</t>
  </si>
  <si>
    <t>wife food came out very cold The Manager made her another meal and asked was The waitress Brianna was very nice</t>
  </si>
  <si>
    <t>took FOREVER get drink the bar ordered salad order was not put was like minutes for salad place that was not that busy did get discount the salad but for goodness sake sat bar one acknowledged had ask for menu ordered drink that took forever Was not impressed went for karaoke that was fun</t>
  </si>
  <si>
    <t>Love the boneless wings Food usually good Slow service times but overall good restaurant Employees are exceptional</t>
  </si>
  <si>
    <t>got the boneless cheetos wings sauce all They were dry tastless and they gave the wrong sauce The sent ranch and ordered blue cheese Never again</t>
  </si>
  <si>
    <t>love applebees but husband misses his wonton stir fry Please bring back</t>
  </si>
  <si>
    <t>Food was nasty and wrong very wrong</t>
  </si>
  <si>
    <t>Good enough food but very understaffed</t>
  </si>
  <si>
    <t>thought finally found Applebee that had tasty food guess all depends what you like addition not think the young people that work there properly trained prep cooks and Cooks but they not the only fast food restaurant that has that type issue with employees cricket</t>
  </si>
  <si>
    <t>first time coming this applebees and was horrible started out but only one person the table got their drink refilled Nobody else got refills when they needed The food took forever come out appetizer came out after food came out there was point eating the waitress said one the entrees had certain ingredients they were wrong had wait for remade not know the the sauce different this area but did not taste like the usual sauce when order this same entree any other applebees The service horrible definetly not coming back this applebees ever again</t>
  </si>
  <si>
    <t>had not been Applebee very long time but could not find anywhere open late our area glad found this place Food was awesome Drinks were not shabby either had strawberry coconut margarita which was one their specials Super good</t>
  </si>
  <si>
    <t>Very good margaritas with that teremana tequila</t>
  </si>
  <si>
    <t>Great service from young guy Mike love Applebee thanks</t>
  </si>
  <si>
    <t>Excellent food and service</t>
  </si>
  <si>
    <t>Had and amazing waitress made feel home being hrs away from home</t>
  </si>
  <si>
    <t>Great prices and wide selection seem short handed but mgr was really nice about and comped dessert</t>
  </si>
  <si>
    <t>Okay know Applebee close but only The manger the location tried serve unacceptable meal The food was sloped plate like dog The presentation was horrible potatoes look like they was just thrown the and steak was shriveled was supposed cooked medium will allow you guys judge And Applebee please hire staff who doesn scream and yell after order sent disgusting professional And the manger you wouldn serve this plate your family why did you serve Edit time was charm however still stunned how they treat there customers never said anything manger then she would have intentionally served meal that not standard with corporate</t>
  </si>
  <si>
    <t>have been going this Applebee for about years now Its one our favorite spots Although the house salad has changed little bit they used put bacon pieces still love went last Sunday and got our beer and house salads and boneless chicken wings appitizer then ordered from there for which came with two burgers which were very tasty and sides got green beans and boyfriend got coleslaw still one our favorites like said Good service and good food</t>
  </si>
  <si>
    <t>Too long wait after making online order</t>
  </si>
  <si>
    <t>love Applebees They sure steak right The one had was just ordered Very good service</t>
  </si>
  <si>
    <t>Good service food</t>
  </si>
  <si>
    <t>Excellent grilled shrimp</t>
  </si>
  <si>
    <t>was excellent customer service</t>
  </si>
  <si>
    <t>had party</t>
  </si>
  <si>
    <t>had great server who had deal with our abundance shenanigans lol Sorry him and the food was great</t>
  </si>
  <si>
    <t>Food was good Dissapointed mango smoothie Extremely small and still same price tag</t>
  </si>
  <si>
    <t>The food was really good Christen nice person Kindly attended</t>
  </si>
  <si>
    <t>Great food and conveniently attached Howard Johnson hotel</t>
  </si>
  <si>
    <t>was much better than the one Hawaii</t>
  </si>
  <si>
    <t>Ordered through the app for car side pickup Fast and easy polite employee and the food was delicious Will back soon</t>
  </si>
  <si>
    <t>Good place eat and the service was good</t>
  </si>
  <si>
    <t>Good Margaritas Mana</t>
  </si>
  <si>
    <t>appreciate being able come here and get our Applebee favorites late nights Jim and his team gave excellent service</t>
  </si>
  <si>
    <t>WARNING They not listen allergy concerns Several times have ordered from here reiterating allergy yet have received items that allergic you have allergies warned they not care</t>
  </si>
  <si>
    <t>Great experience</t>
  </si>
  <si>
    <t>Server was telling About food orders Being late Updated</t>
  </si>
  <si>
    <t>Food was great contact menus and payment Friendly staff</t>
  </si>
  <si>
    <t>Nice people family gets there all the time maybe times month Never really had bad time But couple years ago would always get random added food the food would order like this one time found onion yogurt but these pass years has been great complaints</t>
  </si>
  <si>
    <t>could have given this place zero stars would have Upon entering were told that because the server didn want more tables couldn seated Most the seats were empty and they weren closing for another hours The manager came out said that the host knew more about the restaurant then did and recommended Wendy because did not want know how put our food order Completely appalled</t>
  </si>
  <si>
    <t>Translated Google Spectacular Original Espectacular</t>
  </si>
  <si>
    <t>Service was great food arrived hot</t>
  </si>
  <si>
    <t>Food and service delicious sadly the food portions are bit weird ordered the two for four cheese mac cheese one came with lot less was kinda disappointing But the food delicious highly recommend</t>
  </si>
  <si>
    <t>Horrible Could not even get seated hostess available They just left and many others standing you know the food bad The service awful</t>
  </si>
  <si>
    <t>Server was friendly well versed the menu and very good her job The food was pretty good complaints iui issues just took bit get and seated and service was little slow But this was fault the staff but due being under staffed Like basically every other restaurant and store right now</t>
  </si>
  <si>
    <t>Jaci was very nice and the service was very fast</t>
  </si>
  <si>
    <t>Long waiting time even when there are few customers very slow</t>
  </si>
  <si>
    <t>Its really good food but someone kept switching the music between and music lets put something bit more modern even rock would good</t>
  </si>
  <si>
    <t>Nice place Always know what you are going get Wouldn sit booth because they needed alternate guest for server sections Our server was great but they should not turn down guest request</t>
  </si>
  <si>
    <t>Translated Google Good food Original Buena comida</t>
  </si>
  <si>
    <t>Great service food and drinks were just fine</t>
  </si>
  <si>
    <t>Food was but the service was not that great Person waiting did not seem care</t>
  </si>
  <si>
    <t>There was one front for the few minutes that waited significant other suggested leave and whole other family that was waiting along with followed outside really wanted give this location chance stood outside for few more minutes and still saw one around the restaurant that looked server gave them call asked about and the lady who answered was very rude All she had say was that they were busy didn get apology anything opinion they were packed with people but everyone looked they had their food say that they were just short staffed Any who ended going Olive Garden few feet away and enjoyed their service Definitely recommend them over this place</t>
  </si>
  <si>
    <t>Food was great The new margaritas were wonderful</t>
  </si>
  <si>
    <t>Quite busy But Ray was our bartender and did such great job for being busy</t>
  </si>
  <si>
    <t>This place Disgrace probably has multiple health code violations When arrived the hostess said hour minutes wait time Then said how about order The hostess then added door dash and orders are running hours behind WTH put name the list and waited Should note the dinning room was less than half full and people were still being put list After over half hour later with multiple tables still left uncleaned the night shift manager came and said the customers waiting his system down and there guarantee when the system back What Because two people literally just came out with bags food And when Captain Bob came out make his questionable announcement about one door dash driver came out with two bags you want set yourself for failure DINE you want place where customers are respected somewhere else</t>
  </si>
  <si>
    <t>They were dining together got our Food and had finished eating before the others even got their food</t>
  </si>
  <si>
    <t>Very clean Waitress was quick and precise Had very good lunch</t>
  </si>
  <si>
    <t>Good food Good service Good prices thank you</t>
  </si>
  <si>
    <t>Very good Just there for few minutes Staff was pleasant Good experience</t>
  </si>
  <si>
    <t>took minutes from the time the waitress took our drink order the moment just forget this and just left</t>
  </si>
  <si>
    <t>arrived this restaurant lunch time and ordered from their lunch menu The starting war quick and the waitress greeted promptly and refilled our drinks when needed They had kids menu which was not too overpriced and their entrees were decently priced had burger and fries while son had cheese pizza and the other individual with had chicken quesadilla salad The burger was little overdone but the flavor was great The salad got good reviews and the pizza was cheap microwave cheese pizza Overall was decent priced meal and good service The thing that got bit was the sticky floor throughout the restaurant Everything was clean and the restaurant smelled clean not sure they used too much cleaner the wrong type but left thinking about their sticky floor Great service and eat there again</t>
  </si>
  <si>
    <t>Table was dirty and they sat anyway asked for wiped off and she grabbed napkin and wiped the ketchup off but not the whole table Then shower her the dead flies and ask her can just get towel and she rolls her eyes wanted walk out and leave but because was date had play nice didnt eat food was turned off see why their resturant closing</t>
  </si>
  <si>
    <t>Loved the menu</t>
  </si>
  <si>
    <t>Back regular dining with limited menu masks for staff and customers But did notice some the prices are raised but that understandable</t>
  </si>
  <si>
    <t>Loved the pretzel sticks Rest our food was good also Joslyn our server was very friendly and did great job</t>
  </si>
  <si>
    <t>services sucked will not back</t>
  </si>
  <si>
    <t>Clean great service and the staff awesome</t>
  </si>
  <si>
    <t>When got the restaurant there were only tables occupied waited almost minutes before the waitress came get drink orders etc Everything was very slow Service food etc Food was just nothing write home about fries were lukewarm but did not want have wait forever for fresh When were checking out took minutes get the bill paid observed live roach See attached photo Another customer saw the roach and just straight left did not have many choices where eat tonight seems did not choose well</t>
  </si>
  <si>
    <t>had great time the Quakertown Applebee all began with terrific service from Cameron our waitress She was very nice polite and took very good care throughout our entire dinner The drinks are very good here too The blueberry lemonade was good too ordered the chicken Caesar salad the Whiskey burger which has great sauce for the burger and the boneless honey bbq wings Everything came out great and were very pleased with the entire experience this location recommend visiting</t>
  </si>
  <si>
    <t>one wants work here Tell everyone that comes high wait time customers leave Wow smh live few minutes away know</t>
  </si>
  <si>
    <t>Though everything was great they were short staffed service was slow</t>
  </si>
  <si>
    <t>Seated quickly excellent service and food All lights were off outside which found out was due management guess they wanted close early</t>
  </si>
  <si>
    <t>not understand why got Applebee and few mins layer they tell everyone wait outside when raining They said the lobby was closed understand was due Covid regulations but when the restaurant fully operational makes sense Honestly this unacceptable</t>
  </si>
  <si>
    <t>Great food great service</t>
  </si>
  <si>
    <t>The service was great the food was good need back and try another dish from their new menu</t>
  </si>
  <si>
    <t>Ordered grilled chicken Caesar salad the chicken was frozen And steak medium was raw Waited for our frozen food The manager didn say anything and seemed drugged well Never going back And will calling food inspectors They can not serve frozen chicken Still payed for sodas and kids meal</t>
  </si>
  <si>
    <t>Great staff good food fun atmosphere</t>
  </si>
  <si>
    <t>The bar was the bomb drinks where point</t>
  </si>
  <si>
    <t>Friendly neighborhood bar and grill</t>
  </si>
  <si>
    <t>was very good service was great</t>
  </si>
  <si>
    <t>Server was great all LOVE the biscuits and she kept coming</t>
  </si>
  <si>
    <t>The service was little slow for not being busy and the Booth were sat was dirty the crease the chair The staff was lovely and were very kind Food was good</t>
  </si>
  <si>
    <t>Update they are still super good They they game since covid packaging portions and quality all have improved</t>
  </si>
  <si>
    <t>Everything was terrific Mary was excellent server</t>
  </si>
  <si>
    <t>not sure why promoted curb side until because certainly not curbside until Upon going inside took four people asking name waiting for min then being called over the bar wait because apparently none the four people could remember name nor were capable walking food the front door This seems like too much work for boneless wings</t>
  </si>
  <si>
    <t>Oriental grilled chicken salad usually favorite but this location serving was not fresh</t>
  </si>
  <si>
    <t>meal was and the customer service was just wonderful</t>
  </si>
  <si>
    <t>Good location Food good and decently priced Staff friendly Wait time can long but depends what day and time you Overall decent choice eat</t>
  </si>
  <si>
    <t>Very shock great improvement food was great service was great</t>
  </si>
  <si>
    <t>had see movie but always have time for applebees got mozzarella sticks and salad loved fast service aswell</t>
  </si>
  <si>
    <t>Soo delicious The price great and the food even better</t>
  </si>
  <si>
    <t>been awhile since visited here was not busy had great server she was friendly and quick refill our drinks The restaurant was very clean Our food was delicious and all enjoyed our meals will back</t>
  </si>
  <si>
    <t>The staff was wonderful They were really short handed but they were doing really good The service was good and was the food had great waitress She never let our glass get empty and took good care Our third time there and will back</t>
  </si>
  <si>
    <t>Not bad</t>
  </si>
  <si>
    <t>Great prices and fresh food Nice cold drinks Excellent service from friendly staff</t>
  </si>
  <si>
    <t>Teckila time</t>
  </si>
  <si>
    <t>https yelp com biz GgKEWOXeY GgcqlZ bTZuw hrid kLt FryzUaMLhs lHzw</t>
  </si>
  <si>
    <t>Service and food was delicious</t>
  </si>
  <si>
    <t>Great experience each time Super friendly staff respectable and patient especially when have our kids with Thank you</t>
  </si>
  <si>
    <t>Over hour for food get times are tough and all but ordered appetizer plates share the app drink refills for minutes Several servers the floor too and not slammed but fairly busy Used come here lot never again Food was cold well and daughter pasta looked old and was dried out Gross for bucks would have been better off literally anywhere for dinner</t>
  </si>
  <si>
    <t>Chicken wonton tacos yes</t>
  </si>
  <si>
    <t>what you expect Good food quick service Ordered online for take away</t>
  </si>
  <si>
    <t>Was not even seated served felt very discriminated and was basically told they did not have room but letting other people</t>
  </si>
  <si>
    <t>husband brought here for dinner ordered his steak Rare came back med well done did say was good cut beef though and tasted good did not send back had mixed drink two matter fact but swear there was rum either one not really drinker should have felt the effect TWO drinks nope salad was good Their taco salsa tasted like chili sauce not salsa Service was good except when the waiter asked wanted another drink said good yet brought another weak one which was NOT worth the money paid for wonder the bar was empty they are stingy with their liquor</t>
  </si>
  <si>
    <t>Broccoli chicken pasta was very good The side salad was drenched Caeser dressing Waitress was friendly would back but just not order the salad</t>
  </si>
  <si>
    <t>Mel the best bartender Applebee Love being served when Mel duty Thank you Mel</t>
  </si>
  <si>
    <t>Food was delicious and our waiter Scott was awesome Thank you for the great service</t>
  </si>
  <si>
    <t>were seated immediately and our server Alyssa was very kind and attentive our needs Only problem they forgot son mozzarella sticks The manager took care immediately Great experience will visit again</t>
  </si>
  <si>
    <t>Great food and cold beer</t>
  </si>
  <si>
    <t>They are amazing</t>
  </si>
  <si>
    <t>Amazing food and PERFECT strawberry banana smoothie The fries were funny but the club house grillie was delicious</t>
  </si>
  <si>
    <t>The food and service was very sorry</t>
  </si>
  <si>
    <t>chain you get consistency almost everytime have not had bad service anytime went and the food good</t>
  </si>
  <si>
    <t>too slow</t>
  </si>
  <si>
    <t>Terrible customer service come here almost every weekend and seems that the managers and employees have preference for certain people specially those that sit the bar There guy that walks around like the boss and make other customers uncomfortable and the managers don care Some waitresses don care about customers Sometimes spend minutes waiting for them take order and unacceptable</t>
  </si>
  <si>
    <t>After traveling miles down the road from the next closest Applebee was very happy find this one clean and efficient Thanks for restoring faith Enjoyed meal and service</t>
  </si>
  <si>
    <t>Tanner awesome bartender Super fast and very attentive</t>
  </si>
  <si>
    <t>Staff unfriendly They act like they not want help you The bartender took the wrap off bottle too with her mouth then put spout and poured drink using that bottle Not very sanitary Food was good Everything else not</t>
  </si>
  <si>
    <t>was good</t>
  </si>
  <si>
    <t>Horrible experience Food was icer cooked and sides for our meals came out after were finished The excuse were given was there only cook Highly disappointed and waste time and money</t>
  </si>
  <si>
    <t>was sat dirty table surprise most the empty tables needed bused Some the lights over many tables were blown out Weird</t>
  </si>
  <si>
    <t>The Greater was super dry think she was Management She said minutes and was hardly anyone inside The waiter was super friendly handled his area well</t>
  </si>
  <si>
    <t>The waitress are fanatic</t>
  </si>
  <si>
    <t>WORST SERVICE EVER don typically leave reviews but man been this Applebee before but had been year plus Now remember why haven been back Last time was terrible service and this time was different The previous night was least busy dinner rush however waited nearly hour for our food and that doesn even include how long waited for server had high hopes this time though the girl who sat was also the one that served She got sat with larger party afterwards and was clear that her focus was there What should have been quick turn around table lasted way longer than needed will never come back this location again</t>
  </si>
  <si>
    <t>One star much two different Sundays stop and get told there hour wait but why very putter full never going again very poor service you need good place eat try wait side restaurant</t>
  </si>
  <si>
    <t>Took too long for food arrive The food was cold and did not taste good but the waitress was very nice</t>
  </si>
  <si>
    <t>The waiter was great apologized multiple times for drinks taking long time for refills bit they were under staffed Food was excellent had the big sampler ribs and the whiskey burger and all was perfect</t>
  </si>
  <si>
    <t>Translated Google Delicious food excellent service Original Deliciosa comida excelente servicio</t>
  </si>
  <si>
    <t>Service was terrible very patient and understanding person used server food was cold and daughter and never got refills Good thing were just visiting from out state</t>
  </si>
  <si>
    <t>Best food ever</t>
  </si>
  <si>
    <t>Girl told bar seating would hour and half and watched people walk sit down and served</t>
  </si>
  <si>
    <t>Pretty nice place Busy times Staff friendly Alcohol point not like the lime chicken though</t>
  </si>
  <si>
    <t>Place has gone down throughout the years Ordered the chicken alfredo and the chicken came out burnt but the pasta was alright Could not finish</t>
  </si>
  <si>
    <t>Service was great the food was wonderful</t>
  </si>
  <si>
    <t>Husband and visited this location this past Friday got couple margaritas did not get the reception but are waiting get the free movie ticket that was offered was told they could pull the transaction and that manger would call back Its Sunday call fact just tried calling back again placed hold again</t>
  </si>
  <si>
    <t>Worst Applebees Ohio Ordered takeout wasn even ready Loud swearing coming from the kitchen that could heard through out the restaurant Save your time and money and somewhere else</t>
  </si>
  <si>
    <t>Service was excellent Food was good</t>
  </si>
  <si>
    <t>Great quesodilla burgers Had wait because they messed order but they made amends giving tasty meal Good service</t>
  </si>
  <si>
    <t>Wrose food and service ever would never here again</t>
  </si>
  <si>
    <t>Thrilled with the Quesadilla Burger Attentive staff even when busy patient and understanding Specific shoutout the servers who dealt with Grandfather sass pickiness and unnecessary recommendations sorry for him being pain Overall very good experience</t>
  </si>
  <si>
    <t>ordered Chinese Chicken salad have had better</t>
  </si>
  <si>
    <t>Nice ribs beer was should colder</t>
  </si>
  <si>
    <t>Not crowded all food was expensive</t>
  </si>
  <si>
    <t>not get any better</t>
  </si>
  <si>
    <t>ordered Applebee through DoorDash and they failed double check that the order was completed and ready for the person pick was missing whole meal When called and spoke with the manager Marc was really not very helpful and one point conversation felt was rude His solutions the problem were less than stellar and said that had already apologized and that would apologize again and again rather sarcastic tone little more sincerity and attention detail would long way</t>
  </si>
  <si>
    <t>applebee not expect much</t>
  </si>
  <si>
    <t>Have not been here since covid began The service not good before but was</t>
  </si>
  <si>
    <t>nice location and salad awesome</t>
  </si>
  <si>
    <t>Applebee worst everyday now they not hand out menus you gotta get the website not more clothes napkins they just give some paper napkins they not even have sugar containers hand out couple sugar packets The food was horrible gotta sent back mine yrs old could not eat the pizza said did not like and yrs old Honestly save yourself the disappointed and another place This worst than any McDonald</t>
  </si>
  <si>
    <t>The service was little slow but the waiter Mike made worth was polite and fast with dinner items</t>
  </si>
  <si>
    <t>complaints just nothing special rate</t>
  </si>
  <si>
    <t>Food was delicious bartender needs show sense urgency</t>
  </si>
  <si>
    <t>Great food and Great service</t>
  </si>
  <si>
    <t>Great bbq ribs</t>
  </si>
  <si>
    <t>They were little slow and some the food was cold The food was good however</t>
  </si>
  <si>
    <t>Was uncomfortable cause during the whole visit our waitress addressed each time with the words sweetie and hun did not feel like that was professional and proper</t>
  </si>
  <si>
    <t>Two things wrong one plate minutes get appetizer the waitress was wonderful horrible kitchen stuff though felt bad for everyone walking were walking out</t>
  </si>
  <si>
    <t>Haven ate there this year but the last time the food was little high with very little eat bring more money</t>
  </si>
  <si>
    <t>Food was hot and fresh Raspberry lemonade was good Enjoyed the mozzarella cheese sticks and sauce appetizers Brianna was very nice waitress and does great job with providing what needed</t>
  </si>
  <si>
    <t>went this location eat dinner are traveling Florida wanted the hotwings but she came back and told they are out the medium hot sauce wanted changed order steak with mashed potatoes and side salad but they did not have the thousand island dressing left and happily went Texas Roadhouse</t>
  </si>
  <si>
    <t>ordered online carside waited the parking lot for minutes get cold food the restaurant was empty the employees laughing having fun waited another minutes the inside totally disappointed with food will not eat here again</t>
  </si>
  <si>
    <t>Great place good quick service</t>
  </si>
  <si>
    <t>The service berry bad the food good the service was very bad the waiter nor does she ask everything was vien not even stillen more water sodas tip for her was percent for her</t>
  </si>
  <si>
    <t>https yelp com biz URXsxdvZgb Dhmjhk hrid hUlUjZEl kXx gkmKag</t>
  </si>
  <si>
    <t>Very nice customer service</t>
  </si>
  <si>
    <t>Stacy the went above and beyond complete order with which she had assisted She made right the most respectful way possible Major KUDOS the customer service Stacy Thank you very much</t>
  </si>
  <si>
    <t>Service was horrible for take out</t>
  </si>
  <si>
    <t>Very bad pasta and ribs were very dry</t>
  </si>
  <si>
    <t>would give zero stars possible Server was non existent Had get served someone else ordered the classic cheese burger Yuck Burger was WAY overdone Fries were hard and stale Girlfriend ordered the fiesta chicken Chicken was but rice was dry and hard both also had margaritas the best part the meal besides leaving there Will never back</t>
  </si>
  <si>
    <t>had lunch here</t>
  </si>
  <si>
    <t>not order the burger and fries They were way salty and greasy The burger went right thru and the fries were not edible The wait staff was okay</t>
  </si>
  <si>
    <t>Verman did amazing job this evening family and came and was top everything Definitely going back this location Food was good but the service knocked out the ballpark Thank you verman</t>
  </si>
  <si>
    <t>Amazing food and amazing people</t>
  </si>
  <si>
    <t>Had really good service and like the people their</t>
  </si>
  <si>
    <t>GOT EAT APPLEBEES AND GRILL WILL BACK CAN GODS WILL</t>
  </si>
  <si>
    <t>Always wonderful coming here</t>
  </si>
  <si>
    <t>The ABSOLUTE WORST service EVER received Applebee restaurant HORRIBLE waited seated half empty restaurant When were finally seated took another minutes anybody took our order with half apology for the wait The only reason did not walk out was because was close hotel</t>
  </si>
  <si>
    <t>ordered three meals and appetizer platter got order thru curbside service did not have wait but minutes for them bring out order and the young lady was very nice They are always nice when eat there The food ordered was very good The portion size always filling Enough for lunch tomorrow not have anything negative say about experience Thanks for taking care the cooking tonight Great job always</t>
  </si>
  <si>
    <t>Sat the bar very good service Food was very good also</t>
  </si>
  <si>
    <t>Muuuuyyy bad Bad and expensive food very sweet margaritas dirty baths not</t>
  </si>
  <si>
    <t>Good food and service</t>
  </si>
  <si>
    <t>Good food friendly service miss the sweet potato fries though</t>
  </si>
  <si>
    <t>This was just one the meals that were underserved never had issuing with dinning but for someone reason they feel they are able give plate when ordering curbside This the time this has happened longer order from here HEADS everyone thinking about ordering curbside They charge you full price for crumbs</t>
  </si>
  <si>
    <t>waitress was bomb great customer service not know her name</t>
  </si>
  <si>
    <t>https yelp com biz nLcNBDZH CEe hrid ROUTMQddSTz FXQP QgQ</t>
  </si>
  <si>
    <t>Food was overly salty and service was awful SMH this place has gone down hill</t>
  </si>
  <si>
    <t>Good food Clean place</t>
  </si>
  <si>
    <t>Food and Service were excellent Drinks good bartender amazing Hours are wrong tho They are only open til NOT not get mad them though they are short staffed and doing the best they can</t>
  </si>
  <si>
    <t>waitress was very good Food was cold and taken back and brought out again and still not much warmer not back</t>
  </si>
  <si>
    <t>would give them zero could Server only came our table get our drink and food orders other than that she had waved down out orders were wrong and when was brought her attention she had different server come our table tell that they were out what had ordered got our bill and were charged extra for couple the meals asked speak manager sat there for minutes without ever speaking anyone paid the bill and left</t>
  </si>
  <si>
    <t>Food was great server was awesome Women bathroom had strange odor did not get share our thoughts with the manager</t>
  </si>
  <si>
    <t>Went Saturday night Front house did not know what Took minutes seat almost empty restaurant Girl washing tables her braids swept across tables after she cleaned them Then took out broom and dustpan and left the middle the room Saw management all Waitress was not any better Just kept disappearing Will not returning You lost business</t>
  </si>
  <si>
    <t>Went back today for something little better than just burgers Waited quite bit for drink order and menus the end the food was great</t>
  </si>
  <si>
    <t>Love the food Usually ordered salmon with mashed potatoes and broccoli</t>
  </si>
  <si>
    <t>Great food and service Will eat there again and would recommend Applebee others</t>
  </si>
  <si>
    <t>Applebee seems hire very personable and friendly wait staff hope management treating them well had bone wings with garlic Parm sauce Best wings ever eaten companion had chicken breast cooked green peppers onions and plenty garlic served with mashed new red spuds skin shared combo platter appetizer Nearly needed crane remove our overstuffed bodies Just good when they started out years ago</t>
  </si>
  <si>
    <t>love here the only downside was that the waiter always forgets refill our drinks Same waiter different times same issue</t>
  </si>
  <si>
    <t>Ask for Peter the best Accurate persable and friendly Peter did everything right ensuring accuracy and timing food and refills The manager even did stop Food was good and hot</t>
  </si>
  <si>
    <t>Medicore food</t>
  </si>
  <si>
    <t>Beer cheaper than soda</t>
  </si>
  <si>
    <t>take out wait was too long When got food was hard cold will never returned</t>
  </si>
  <si>
    <t>Food was great and the service</t>
  </si>
  <si>
    <t>Our server Ashley was great and the manager Phil goes above and beyond for his customers</t>
  </si>
  <si>
    <t>only reason for star the length time from being seated being able order our drinks ended ordering everything once because had more then enough time peruse the menus Food was great waitress was pleasant and very relatable Price was Would maybe again</t>
  </si>
  <si>
    <t>Service was great but there reason have not been there years much seasoning you honestly not taste the food</t>
  </si>
  <si>
    <t>Understaffed</t>
  </si>
  <si>
    <t>gave five star review because this restaurant has done lot turn around ate here about year ago and had horrible service and burger was not done correctly However this time had the best burger had years heard they rehired most the kitchen staff and you can most definitely tell Best burger years And great service from the waiters and waitresses They were super kind and super courteous</t>
  </si>
  <si>
    <t>love bee</t>
  </si>
  <si>
    <t>They were terribly slow the food was not good Kami food was not even hot shrimp was not hot but chicken was gave them one onestar because was not good experience This probably why the Applebee Bass Pro East Peoria closed permanently not back and recommend you choose somewhere else eat</t>
  </si>
  <si>
    <t>What made this great experience for was Suzanna our waitress Food was per usual</t>
  </si>
  <si>
    <t>Service really slow People came after and got their food before got the extras bacon our burger for each the bill came and they charged each then misc charge for that they could not tell what for Then microwaved the birthday dessert and burned smelled horrible brought the attention the manager and fell deaf ears Manager was not accommodating all were there hours</t>
  </si>
  <si>
    <t>Chicken tenders granddaughter ordered were huge and delicious Like many other places they are short employees but those working were very friendly</t>
  </si>
  <si>
    <t>Very short staffed but you could not tell the waitress Rebecca she waited every one and made drinks practically ran the whole restaurant She put the orders and other staff there bought out the food Assume job</t>
  </si>
  <si>
    <t>Stop forgetting stuff</t>
  </si>
  <si>
    <t>ordered carside from here Upon arriving called the number the sign and one would answer had inside get our order for carside big deal However when arrived home were missing food items from our order tried calling the restaurant times rectify over the course few hours but one will answer Very poor service The only redeeming factor the food did get was pretty good</t>
  </si>
  <si>
    <t>BBQ ribs were delicious Did not like the cole slaw Onion rings were good Needed sauce the side Chicken strips were good French fries were good</t>
  </si>
  <si>
    <t>Food was typical Service was good The place was busy but our waiter was still attentive</t>
  </si>
  <si>
    <t>Everything was good and service was too</t>
  </si>
  <si>
    <t>Have not been Applebee long time The food was delicious Our server Dan was top things and just the right amount attentiveness</t>
  </si>
  <si>
    <t>Wonderful job Evie Great service and food was excellent</t>
  </si>
  <si>
    <t>Good wait staff good food complaints</t>
  </si>
  <si>
    <t>Not good place eat with kids they will let you starve and put your order last</t>
  </si>
  <si>
    <t>https yelp com biz LTpYd InezfZ BSg hrid ObXhifW COXX eBj XDLjQ</t>
  </si>
  <si>
    <t>Waitress excellent Food delicious Short wait for being short staffed</t>
  </si>
  <si>
    <t>Horrible experience Service was insanely SLOW customer service was non existent few our meals were cold Definitely will not going back</t>
  </si>
  <si>
    <t>always the food and service was great</t>
  </si>
  <si>
    <t>Very nice waiter great food</t>
  </si>
  <si>
    <t>Consistent and the staff always nice</t>
  </si>
  <si>
    <t>Great food and awsome service</t>
  </si>
  <si>
    <t>Always the best</t>
  </si>
  <si>
    <t>https yelp com biz uNRWlOdNm nGEdsvALRD hrid BGgvF qLafzE YDgHA</t>
  </si>
  <si>
    <t>Friendly staff and good food</t>
  </si>
  <si>
    <t>Meh was The Asian chicken sandwich was kind disappointing was basically all carbs The buns are basically highly enriched sugary air The chicken was kind thin and scrappy featuring more batter than plump meat The fries were good but this point was carb overload from the sandwich itself know that not ordering this chicken sandwich for super healthy meal but the lack actual meat and the stale taste the buns made feel like the high carb splurge was wasted</t>
  </si>
  <si>
    <t>Everything Was Good Until Had Pay For Check Vanessa Charge Card Twice And Did not Even Tell Ask Speak The Manger And She Said She Told Her Explain What Happen But Vanessa Did not Just RUDE But Guess What Still Tip Her But Will NEVER Back There Again Now not Know When They Putting Money Back CARD She Needs More Training ASAP</t>
  </si>
  <si>
    <t>Brian was incredible and sweet</t>
  </si>
  <si>
    <t>Awesome service provided Vince this location</t>
  </si>
  <si>
    <t>Understaffed the moment but the staff there are doing great</t>
  </si>
  <si>
    <t>top tier</t>
  </si>
  <si>
    <t>Traveling the road after long day decided stop for dinner and been sitting this place over hour without our food got Chips and spinach dip and the chips stale not recommend this place</t>
  </si>
  <si>
    <t>Staff looked confused how sit our party Restaurant was mainly empty Maybe short staffed Hostess asked was use plastic cutlery She said dishes were not washed left</t>
  </si>
  <si>
    <t>This far favorite spot eat Mira Mesa They have the best happy hour specials</t>
  </si>
  <si>
    <t>Good service Very quick and polite Staff made the kids feel like big kids boys brothers ages quick with refill drinks Clean dining atmosphere and women bathroom all ordered the for cheese grilled chicken and penne but considered the sirloin decided was little early for steak and potatoes and chicken broccoli Alfredo well Had option for salads app share went with onion rings and cheese sticks people the specials Our usually very fidgety boys were well behaved and had chicken tenders fries and Mac cheese</t>
  </si>
  <si>
    <t>The service took minutes just get our drinks and then the food got there hour later and one had hair and the other was wrong</t>
  </si>
  <si>
    <t>This place terrible</t>
  </si>
  <si>
    <t>Very friendly staff our Waitress was Alex and she was her game Never ran out drinks The good food you expect from Applebee</t>
  </si>
  <si>
    <t>Great waitresses</t>
  </si>
  <si>
    <t>Portion onion rings was ridiculous Cost works out about per onion ring</t>
  </si>
  <si>
    <t>Mortisha did great job taking care and kids Tha</t>
  </si>
  <si>
    <t>Very boring</t>
  </si>
  <si>
    <t>Food was great and was the service</t>
  </si>
  <si>
    <t>Horrible service Sat dirty table Brought the wrong drinks after waiting minutes for them even take our drink order</t>
  </si>
  <si>
    <t>Horrible was hot inside and floor was greasy walked table Took while for the server show Food was not good Burgers had strange after taste and fries were cold Server did not check needed anything drink glasses sat empty And when she did finally come back she did not care had not eaten much the food she got tip Not all her fault but she made almost effort</t>
  </si>
  <si>
    <t>The food was seasoned well even with them being short staffed did not seem like got ordered enjoyed the meal and out One the best meals had Applebee long time</t>
  </si>
  <si>
    <t>had been planning eat her with our kids our daughter loves chilis but when walked the doors weekday around the doors were locked and sign was saying closed due emergency Wth there were people inside eating what kind emergency was going that they just had lock the doors with people continuing enjoy their chilis food</t>
  </si>
  <si>
    <t>Good food but not all apps half price like they used the past during Happy Hour</t>
  </si>
  <si>
    <t>This the slowest Applebee ever been not know why keep giving hem chance bit service here sucks and the food sub par any other Applebee you order online plan waiting least half hour your car for your order pretty sure they not even bother start tell your there and have called the number the sign</t>
  </si>
  <si>
    <t>When arrived the door had sign that said the dinning room was closed Yet for some reason select people were allowed eat When asked they said was their business and can run they seen fit</t>
  </si>
  <si>
    <t>Service was horrible and the food was not any better The four cheese mac and cheese did not taste anything like Mac and cheese The cheese sauce was all runny and did not taste like had even one cheese</t>
  </si>
  <si>
    <t>have never been impressed with the food have eaten here times far and each time the steak was over cooked really under cooked The onion rings were were the fryer too long and ended being really crunchy and dry Otherwise its good atmosphere and the service usually great and prompt was bit slow our last visit but just gonna chalk was closing time and everyone trying get their check pay and leave</t>
  </si>
  <si>
    <t>Great staff waitress was wonderful</t>
  </si>
  <si>
    <t>Horrible customer service Saw our waitress once after waiting minutes order our drinks and food This the time have been months and each time the service has been bad not back</t>
  </si>
  <si>
    <t>Food was seems that every time order for car side they always manage screw the order Very simple cheese burger and fries this time they forgot the fries How they stay business not back again</t>
  </si>
  <si>
    <t>The assuming manager yelled member the wait staff until she cried Yelled the kitchen staff and yelled door dash person for over hour was aweful</t>
  </si>
  <si>
    <t>Good meal</t>
  </si>
  <si>
    <t>Came here today treat mom and niece The ranch was very watery They did give new salad without the ranch pasta cheese were chunks The waiter was super nice its the cook come back MAYBE few months hopefully its new cook</t>
  </si>
  <si>
    <t>Got sat table waited min server People came after got waited rite away asked could have booth instead table was told right back more minutes pass one came back left went Eagles Bar Grill got seated immediately and waited rite away</t>
  </si>
  <si>
    <t>Exellent service deliciuos food</t>
  </si>
  <si>
    <t>tough steak alot things that wanted they were all out Wait awhile before returning</t>
  </si>
  <si>
    <t>Bad sevice appetizers was served with dinner Food was not cooked properly and served badly Stake was served burnt one side Drink was not served properly Excuse was are busy</t>
  </si>
  <si>
    <t>Best dining out experience long time Our server Tee was attentive and fun All the meals were perfect and good and had great time</t>
  </si>
  <si>
    <t>took the waitress least minutes take our order and about minutes get our food The food was except for the cheese with the pretzels looked like someone else had eat from the dish had about different employees including the manager come and talk they all had different excuses the waitress had come and told what was going instead avoiding the wait would not been bad least didnt have pay for our food WILL NOT going back</t>
  </si>
  <si>
    <t>Great place great people</t>
  </si>
  <si>
    <t>Waitress was very good</t>
  </si>
  <si>
    <t>kids loves their food Been going for years the customer service point Saw few familiar faces but still cool place</t>
  </si>
  <si>
    <t>purchased dollars and some change way work did not have all food spoke with MOD manger duty Lawrence keep the receipt wrote the date and time spoke with him today since had awhile before having work went recover order well charge off replace the same thing And still did not get all order not calling and just want back that was first time this year eating from Applebee Soo guess will last not that HARD</t>
  </si>
  <si>
    <t>Amazing food Our waiter Clayton was very patient and friendly being had the kids with Great service and great food Left him very good tip</t>
  </si>
  <si>
    <t>waiter was amazing very friendly ordered Ribeye received sirloin Whole different part the cow but management was understanding they offered replace Overall very satisfied</t>
  </si>
  <si>
    <t>Excellent ambiance and service Food good too Employees welcoming</t>
  </si>
  <si>
    <t>Had Great time Server was awesome</t>
  </si>
  <si>
    <t>Food was fairly decent Service was another story</t>
  </si>
  <si>
    <t>Okay</t>
  </si>
  <si>
    <t>https yelp com biz qfsQ ksSsgCtAcz hrid YBB hwXMxMWKBJli YNRyg</t>
  </si>
  <si>
    <t>You not beat their price for their great food The staff amazing</t>
  </si>
  <si>
    <t>was did not get any pictures because just ate had gift card was four including our year old mil had the tenders and fries hubs had the burger off the pick menu baby shared the tenders with mil searched and searched for really good veg alternative meat options sandwiches there was none veggie turkey burgers ended with bland blackned salmon plate Only thing good was the spinach dip which was creamy and hot and for wine Definitely not back unless have another gift card Even the salad that came with plate was barely edible The service well know are understaffed just leave that</t>
  </si>
  <si>
    <t>physical menus offered The appetizer was cold Service was not amazing Not once did anyone come and ask would like anything can refill your drinks they ask how was everything they were ready serve the bill</t>
  </si>
  <si>
    <t>HARD FIND GREAT FOOD TRUCKER DECIDED THE RIB PLATTER VERY SCRUMPTIOUS</t>
  </si>
  <si>
    <t>Curbside pick Horrible experience Partly blame the call center who took order and the other part the cook cant tell what extent because the only receipt got was the one taped the bag which does not show how wanted things made Classic combo app was with buffalo wings but got hard over cooked bbq paid for extra ranch dressing for the wings which went waste did not get buffalo wings The quesadillas the combo were supposed pico but they had pico them The bourbon street steak was medium rare mushrooms onions with extra garlic butter came charred crisp the outside with mushrooms and onions The side loaded garlic mashed was bland flavor all requested they take back the steak and remove from the bill They took back the steak and have wait for refund which not right asked they just remake the quesadillas The manager came out but not with quesadillas They had not even started remake them the rest food was ice cold the time got home This not the first time have had problem with this location but will the last time ever any Applebee ever again</t>
  </si>
  <si>
    <t>Tastey</t>
  </si>
  <si>
    <t>Order Carside tonight Once home realized Orential Chicken salad was missing After calling the restaurant times reached team member explained situation and was told manager would right with After brief hold she returned the line and asked call back minutes because the manager was busy complied After attempts calling the restaurant spoke with Tameka who said the manager would right with She returned the line asking call back minutes because the manager was busy stated that had already called back just want refund this point Tameka said could either call back come into the restaurant Unacceptable then asked for the manager name Tameka said not know his name REALLY NEVER returning this joke restaurant</t>
  </si>
  <si>
    <t>The food was amazingly good</t>
  </si>
  <si>
    <t>stopped get quick bite eat and have drink the bar Food was good and the beer was good and cold The bar tinder was nice but not friendly</t>
  </si>
  <si>
    <t>sat the bar today and glad did The service was awesome And the good was great</t>
  </si>
  <si>
    <t>Cobwebs the booths the bathroom was disgusting were served someone else food</t>
  </si>
  <si>
    <t>The hostess seemed bothered that she had seat Not enough wait staff</t>
  </si>
  <si>
    <t>Fast and reliable</t>
  </si>
  <si>
    <t>The service here has totally declined over the years sad see people who care little Totally ignored six employees standing around talking</t>
  </si>
  <si>
    <t>The service was great Food was good had issues until asked for box box food Got the boxes and went box four cheese macaroni and chicken tenders Put the chicken box and went out the Mac and cheese and found long hair told our server who said she would order off the bill paid cash She came back with dollar off coupon for our next visit and said she could not refund order because paid cash That makes sense Not sure wanna back after finding hair food</t>
  </si>
  <si>
    <t>Worst experience not waste your time</t>
  </si>
  <si>
    <t>Good sandwiches</t>
  </si>
  <si>
    <t>Burger was good apps were good Not fan the fries Service was little slow but nice people</t>
  </si>
  <si>
    <t>Loved food was outstanding quick correct ordered Server was very nice punctual well especially</t>
  </si>
  <si>
    <t>This was great place have lunch Service was wonderful and everyone was friendly and helpful</t>
  </si>
  <si>
    <t>salad was delicious fast friendly service</t>
  </si>
  <si>
    <t>Had great server named Chad who really amplified this positive experience Applebee There was wait and really nice seat right huge window The salad was wonderful Chad made sure the cucumber was removed from mine let know about great deal appetizer which was incredible Now eat Mexican food several times each week but this Chips Queso appetizer was surprisingly good Chad even brought fresh jalape for wife Now for the steaks mine was cooked exactly ordered and wife was exactly how she ordered not tell you how many times had send her steak back the kitchen over the years WELL DONE difficult know due customers complaining about dry steak but hers was perfect Cudos the cook only complaint was the BLONDIE dessert longer Maple Walnut But the new variation still delicious dessert sure ask for Chad available</t>
  </si>
  <si>
    <t>The workers here are horrible They don know anything and handed our food someone else</t>
  </si>
  <si>
    <t>wish did not have this but here have own business understand the importance quality customer service not tech savvy not speed ordering online went inside get assistance The first young lady talked blew off when asked for assistance with placing order Her worker young man probably heard distress and volunteered help went the back ask one the ladies they wild help Little did they know could hear their whole conversation The manager was rude but was persistent with getting some assistance When returned gladly tipped him for lobbying behalf The same manager that needs more training came from the back and pretended like she had clue what wanted did not have the patience put myself position belittled because not speed with online ordering left and drive across the street OUTBACK and received the level customer service that happily give customers Sadly this another place OUTBACK Livonia that will not ever patronize again</t>
  </si>
  <si>
    <t>One the worst spots this franchise terms service after many young kids not working but socializing Waitress nvr showed back seat went bar Young BLK Bartender took our order served and was the only one serving people and seating people organized did great job This great social spot though for after hrs ate our whole meal bar which did not want but because Bartender ate tipped the bartender for doing what the waitresses did not food was good though Good spot for teenagers not adults</t>
  </si>
  <si>
    <t>Figured would packed was pretty dead The waitress was not the friendliest but good eye candy lol The salad came with dressing hope like ton The loaded potatoes was basically just potatoes sour cream Burger lacked flavor maybe the waitress ate because she did not lack flavor lol The boneless garlic parm wings was excited try hard find the chicken was hard rock over cooked most did not even have any damn sauce disappointing With better cook and friendlier waitress would prob have more business lol</t>
  </si>
  <si>
    <t>Good food great drinks prepared spend your money But worth</t>
  </si>
  <si>
    <t>Server named paige was quick and efficient Provided excellent service</t>
  </si>
  <si>
    <t>Great menu selection and great food</t>
  </si>
  <si>
    <t>ate the bar because they still have booths closed The waitress was nice</t>
  </si>
  <si>
    <t>Sat for about minutes before waitress finally took our order even though restaurant was about full Otherwise everything great</t>
  </si>
  <si>
    <t>decent place eat seems like you order steak well done still comes out red used really like this Applebee</t>
  </si>
  <si>
    <t>Passing through town and decided stop for birthday and just had the absolute BEST service and request Megan your server you will not disappointed She was working her butt off always smiling very personable and outgoing Yes they had little longer wait times due being short staffed the service was well worth Everyone there was very nice but Megan far was the best</t>
  </si>
  <si>
    <t>Great drinks</t>
  </si>
  <si>
    <t>ordered for and got salads entree meals was tight After waiting minutes long for food did curbside will never order from this place again</t>
  </si>
  <si>
    <t>Love the staff here Very helpful and friendly</t>
  </si>
  <si>
    <t>They saw comimg down the car with wheelchair and came open the door for the staff really nice and the food great</t>
  </si>
  <si>
    <t>Food did not taste great was over cooked and hard</t>
  </si>
  <si>
    <t>Food was not great Not that was terrible just not for</t>
  </si>
  <si>
    <t>Great waitress</t>
  </si>
  <si>
    <t>Willow the best server that have ever had out all the times that have eaten there</t>
  </si>
  <si>
    <t>Good experience good food and great service</t>
  </si>
  <si>
    <t>Food plain</t>
  </si>
  <si>
    <t>wish share sauce game changer good French tho</t>
  </si>
  <si>
    <t>Had lunch this location wife had excellent burger However had chicken fajita wrap great flavor but very very little chicken chef this should have been listed salad wrap Skip this wrap for Bad bad experience</t>
  </si>
  <si>
    <t>Magnifique great service and delicious food favorite place fill empty bag</t>
  </si>
  <si>
    <t>https yelp com biz YPFo pUCcPLKt hrid azqQERFY Ytg</t>
  </si>
  <si>
    <t>Very nice workers respectful</t>
  </si>
  <si>
    <t>Friendly service good food</t>
  </si>
  <si>
    <t>food was good but horrible service</t>
  </si>
  <si>
    <t>got order Should have checked before got home but did not Part order was missing and they would not refund that even legal not back</t>
  </si>
  <si>
    <t>got order from here bad for picking applebees the first place second only received half order and when called get partial refund the missing item they said poor poor customer service the food was just meh the green beans were soggy they tasted like they were from can and flavor all the called garlic part wasnt even there and the steak was low quality was tough and ordered medium rare higher quality steak wouldnt have have been tough this slop was dont eat there wont back for sure havent eaten there before this new the area but wont back one strike and yer out</t>
  </si>
  <si>
    <t>Staff was nice food was good but for the love Jesus fix your air conditioning who wants sit restaurant Pay for food and sweat death everyone the place was using menu fan themselves</t>
  </si>
  <si>
    <t>They are known for their ribs and other red meats being exceptional but their chicken was bland and the sauce was used cover the fact that was also dry Back again the bathroom had rusty locks and broken coat hangers the soap dispenser was lower than the counter The sweet tea tasted like water The server who seated forgot tell someone take our order that was min wait Did not give the right amount the right kind menus but the server demeanor was kind and appropriate The margaritas had sugar rim instead salt rim The spinach and artichoke dip came out cold The broccoli tastes straight from Steam Fresh bag Forgot our sides The shrimp and parmaeson sirloin was missing the cheese The entire visit was anxiety inducing definitely sports bar</t>
  </si>
  <si>
    <t>could give this place zero would ordered fish and chips through Uber and that was all came with tried call numerous times speak with the manager only hung after waiting minutes the phone They will NEVER get any business from again</t>
  </si>
  <si>
    <t>Great service Good food Miss the monthly drinks</t>
  </si>
  <si>
    <t>Absolutely disgusting Cobwebs with spiders all the nooks and crannies food crumbs all over the seats and the cushion cracks and the floor everything sticky and smells The food was disgusting microwaved steak cold fries microwaved dip Never here unless you Gordon Ramsey kitchen nightmares The server was very friendly</t>
  </si>
  <si>
    <t>The service was very good the food was excellent</t>
  </si>
  <si>
    <t>Other then having wait for silverware chicken was dry Everything else was average</t>
  </si>
  <si>
    <t>Translated Google excellent place eat with your family Original excelente lugar para comer familia</t>
  </si>
  <si>
    <t>Bad service Food was good</t>
  </si>
  <si>
    <t>Nice service and very friendly love the catfish yummy</t>
  </si>
  <si>
    <t>Food great Customer Service</t>
  </si>
  <si>
    <t>The bartender Melissa was fantastic Our order was accurate and done timely fashion Melissa showed personality and was sweet and kind highly recommend this Applebess because this bartender</t>
  </si>
  <si>
    <t>Translated Google Very good place Original Muy buen lugar</t>
  </si>
  <si>
    <t>Awesome food great service</t>
  </si>
  <si>
    <t>will give this place passing grade the staff went out its way make this enjoyable experience</t>
  </si>
  <si>
    <t>Applebee always good choice when you don want stuffy atmosphere but still want eat good</t>
  </si>
  <si>
    <t>https yelp com biz LjuVfaLEIqbHF kxg hrid VPTsczveEY WDIyfs</t>
  </si>
  <si>
    <t>sat down one was restaurant except employees and manager husband went restroom said was awful before left went restroom was beyond disgusting and when brought bar tenders attention she insisted was because they were short staffed used regulars not anymore was the third time going back because believe chances food awful place including bathrooms disgusting</t>
  </si>
  <si>
    <t>ordered baked chicken breast comes with steamed broccoli and mashed potatoes with garlic sauce top Mary Lee our waitress came often our table make sure needed anything She has great personality Thank you</t>
  </si>
  <si>
    <t>https yelp com biz ZIUBDWDviA zgpqbDlvhQ hrid kDN oTNo GevmLHcg</t>
  </si>
  <si>
    <t>Service was okay and food was okay but was slooowwww</t>
  </si>
  <si>
    <t>Delicious food very friendly and attentive staff</t>
  </si>
  <si>
    <t>The food was very salty the service was great and was very friendly</t>
  </si>
  <si>
    <t>Hey man traveling through the area got hankering for more sit down meal where could get salad Applebee Like many places post COVID and stimulus checks they too are having difficulty finding people that want work They immediately let know that this would have additional wait problem just sit the bar and order there PERFECT BARBARA more than served kept the drink refills coming without being asked and made sure all the food was our expectations Very good food decent prices and great service Thanks Barbara</t>
  </si>
  <si>
    <t>Food was good service was subpar</t>
  </si>
  <si>
    <t>Super nice staff went with granddaughters and daughter they accommodated and were super nice food was good too</t>
  </si>
  <si>
    <t>https yelp com biz UvjzlXXDYGsqWBeTyQohpw hrid ubF NZxeiXC Pdxj</t>
  </si>
  <si>
    <t>Very slow service Not normal</t>
  </si>
  <si>
    <t>Love the drinks</t>
  </si>
  <si>
    <t>Translated Google Very good food Original Muy buena comida</t>
  </si>
  <si>
    <t>Everything really good Always really nice</t>
  </si>
  <si>
    <t>Best hamburger town Margaritas are also wonderful</t>
  </si>
  <si>
    <t>average food all know this the for great deal only options choose from but great you budget and trying take girl out date whoever date these days service good normal food comes out hot and quick</t>
  </si>
  <si>
    <t>Ray was great Thanks Ray for making and sister feel welcome</t>
  </si>
  <si>
    <t>Just like every other Applebee</t>
  </si>
  <si>
    <t>Excellent food superb service great lunch with the kiddos</t>
  </si>
  <si>
    <t>Waitress slow and less than friendly BARTENDER OPENED Bottles with her teeth and then stuck serving spout right into the bottle EEEEEWWWW</t>
  </si>
  <si>
    <t>Love their service</t>
  </si>
  <si>
    <t>Great Food The food was time and were five people The taste was good expected the franchise The service was the best Stephanie was really top everything drinks refills food checking after the food was served that how restaurant place gets above others the only think would suggest the Managers this place take care the furniture some them have replaced already general recommend this place and hopefully you get served Stephanie</t>
  </si>
  <si>
    <t>used love this place but late feel the food and general attitude lackluster and lacking enthusiasm and little pizazz</t>
  </si>
  <si>
    <t>Cooks not read instructions but service was good</t>
  </si>
  <si>
    <t>did carside order for the first time and was pleasantly surprised with how quick our food was ready Everything was correct delicious Even the waitress that came the car was friendly will definitely ordering from here again</t>
  </si>
  <si>
    <t>Service horrible Don waste your time Bunch people playing around having party just hard find good help They should just close the doors now</t>
  </si>
  <si>
    <t>Rice was dry and the chicken was dry NOT impressed</t>
  </si>
  <si>
    <t>Our waitress Nicole was excellent</t>
  </si>
  <si>
    <t>Applebee Grill was great place eat and the services was great too</t>
  </si>
  <si>
    <t>The service was good but the food was just</t>
  </si>
  <si>
    <t>https yelp com biz LTpYd InezfZ BSg hrid hOXbl DmWO UZE pexA</t>
  </si>
  <si>
    <t>Had family reunion after covid Had great time and great food</t>
  </si>
  <si>
    <t>Always yummy clean and good service</t>
  </si>
  <si>
    <t>Kind dissatisfied with this location Applebee usually consistent wherever you after hour drive choose Was told minute wait which turned into minutes The server was good but could tell they are short staffed the way the empty tables were not tuned over quickly They did not ask what temp wanted our burgers out just gave well done</t>
  </si>
  <si>
    <t>The waitress was Great but the food was not</t>
  </si>
  <si>
    <t>All employees were very friendly and service was great Food was great ranch was very runny not know why ate way much Thanks for everything</t>
  </si>
  <si>
    <t>Had tray drinks poured all over from the server and followed the mishap treating were FAULT His smug behavior was only added the insult the DISCOUNT the manager gave whopping over dollar tab Ridiculous situation and the food was also less than desirable</t>
  </si>
  <si>
    <t>Waitress Anya was very good</t>
  </si>
  <si>
    <t>Meeting for snacks Food great</t>
  </si>
  <si>
    <t>There was worker front sitting people taking orders being bartender and busting tables said they went from employees employees week She did awesome job and hate that did not catch her name</t>
  </si>
  <si>
    <t>love their strawberry Margaritas</t>
  </si>
  <si>
    <t>ended getting the prime rib dipper Was yummy Very filling and our waitress was amazing The building does have some electric issues with the lights flickering And kitchen needs watch how loud they speak because could hear all from out seat cursing was not Very rude</t>
  </si>
  <si>
    <t>Delicious food</t>
  </si>
  <si>
    <t>Loved the mixed drinks</t>
  </si>
  <si>
    <t>always loved the Oriental Chicken Salad Today visit was not disappointing The only thing noticed was our waitress Adriana was having serve ALL tables She apologized but told her are proud her for working She was absolutely wonderful and attentive Kitchen help ended Having help the church crowd was coming Adrianna kept her cool the entire time Thank you for showing</t>
  </si>
  <si>
    <t>Dinner and especially our server was out this world</t>
  </si>
  <si>
    <t>you thinking eating here highly recommend just picking another restaurant spend your hard earned money ordered for car side pick just really did not want cook Friday night was waste money and still had cook anyway called Applebees let them know they had rotten lettuce going out and the manager said she would check what they had left and have good night Honestly should not that have been done before going out seen another reviewer had similar issue with their salad tho</t>
  </si>
  <si>
    <t>son and went there for dinner Friday night They gave dirty appetizer plates The server was awful And did not give back all cgange was furious but had already waited minutes for the change instead waiting for another minutes just left just did not leave tip since kept dollars and cents live off VERY tight limited income rare that ever have funds dinner literally cried the whole way back wickenburg</t>
  </si>
  <si>
    <t>Service was little slow but good Food could been better</t>
  </si>
  <si>
    <t>https yelp com biz RauCECAFwYVAsew nfyqtQ hrid NUBGWjARoJq cedn Avyw</t>
  </si>
  <si>
    <t>Great food and friendly service</t>
  </si>
  <si>
    <t>Good food and good service What more could you ask for</t>
  </si>
  <si>
    <t>meal was absolutely awesome boys was also great meal The server seemed new and made some mistakes but other than that are experience here was great for are Sunday lunch together Place was clean and not packed full</t>
  </si>
  <si>
    <t>Always enjoy the food Like most restaurants during covid they have issues with staffing but the servers work hard meet your needs</t>
  </si>
  <si>
    <t>Bartender awesome</t>
  </si>
  <si>
    <t>Service could have been better Food was good complaints there during our setting not once was our drinks refilled and barely seen the waitress</t>
  </si>
  <si>
    <t>Told wait till minutes for computer rebut The minutes turned into closer and sorry nothing Walked out did people before did</t>
  </si>
  <si>
    <t>Good food reasonably priced and nice atmosphere</t>
  </si>
  <si>
    <t>Applebee definitely starting win back business with some their new menu items This chicken and shrimp dish was very good filling and low calorie for those watching their calories</t>
  </si>
  <si>
    <t>The Smell constantly WET its obvious that mold underneath the carpet Yes the bar area carpeted water spills beer wastes alcoholic beverages gets wasted and tramped the padding Also last visited rained and watched customers trampled were shoes the carpet Horrible design and needs updated</t>
  </si>
  <si>
    <t>The staff rocks this place for the best deal app salads steaks Mash potatoes broccoli not add any add Happy hour pitcher bud light Perfect date night Your welcome</t>
  </si>
  <si>
    <t>Really very good Also the server was cool lovely Great service</t>
  </si>
  <si>
    <t>Good food but they need bigger menu choose from and some value menu items that cost under</t>
  </si>
  <si>
    <t>Just left their Hands down was the dirtiest Applebee have ever been Floors were filthy and looked like that had not cleaned for several days Flys were flying everywhere Window and glass between booths had not been cleaned for days Wait staff was fine and the food was pretty good shame that could not enjoy meal because all the filth ate fast could get out there Management needs replaced Will never eat their again walk and notice big improvement</t>
  </si>
  <si>
    <t>Food was good and was service Kitchen missed couple things Overall good</t>
  </si>
  <si>
    <t>yea eat booth make sure clean was really nasty hair and food the seats</t>
  </si>
  <si>
    <t>Food was great the prices were good and Casie our server was fantastic not beat the quesadilla burger</t>
  </si>
  <si>
    <t>Like everywhere nowadays depends who working</t>
  </si>
  <si>
    <t>Everytime Applebee treated like family great food and atmosphere clean restaurant Thanks all the employees there</t>
  </si>
  <si>
    <t>Quick service wait time food came out fast and good Samantha was knowledgeable and great well</t>
  </si>
  <si>
    <t>The Applebees New Castle actually one the best restaurants the city The food good and the wait staff are attentive and friendly</t>
  </si>
  <si>
    <t>ordered the Whiskey Bacon Burger The burger was good but did not have the whiskey sauce very disappointing because the sauce makes the burger</t>
  </si>
  <si>
    <t>The quility the food garbage The menu horrible Fast food has better quility food</t>
  </si>
  <si>
    <t>Food was all very good had the Oriental Chicken Salad was very well prepared and had lot carrots and purple cabbage The service was also quite good though there were few items ordered that did not arrive until pointed out what had ordered There was also incorrect salad served instead southwest bowl only took off one star because these were quickly corrected once identified the issue The wait staff was very friendly</t>
  </si>
  <si>
    <t>was first time ever eating Applebee totally enjoyed the experience Clean friendly attentive and accurate The food was excellent tried get them give the recipe for the Artichoke dip but that was Lol</t>
  </si>
  <si>
    <t>Tasty food and friendly staff just took little bit get the food</t>
  </si>
  <si>
    <t>Clean nice staff good food Need add Island dressing offerings</t>
  </si>
  <si>
    <t>For our first ever visit happy say loved the experience The trivia games while waiting our food was genius Our waitress was kind and helpful Atmosphere was fantastic and overall the food was delicious was pricey but rather spend money this place than fast food any day</t>
  </si>
  <si>
    <t>Love the chicken strips Best you can get</t>
  </si>
  <si>
    <t>Great smoothie and good service and the ribs always yum</t>
  </si>
  <si>
    <t>always like Applebee the food was good expected soon our waitress dropped off our food she seemingly completely moved were there there were just few other tables but she did not come back and was difficult get her attention Even walked directly past our table quickly couple times Spent minutes the restaurant after finishing our meals get the check then pay</t>
  </si>
  <si>
    <t>https yelp com biz xFlR BgqqWJG TRs hrid LaHDMzZTJVovUWKdlCAA</t>
  </si>
  <si>
    <t>Great friendly service the bar well seen everywhere else</t>
  </si>
  <si>
    <t>Food was great Server did not seem attentive they were the tables around ordering drinks Would have overlooked the service menu was not limited currently Good atmosphere</t>
  </si>
  <si>
    <t>always amazing food server was Val and she has got one the best servers had all the restaurants been too Thank you for the laughs gives phones strangers green</t>
  </si>
  <si>
    <t>Well just was not for has been really long time since ate Applebee long time again The service was okay did not like food but not say was prepared poorly just really was not into and would not recommend this chain general nothing wrong with this branch particular</t>
  </si>
  <si>
    <t>Food was good They were short staffed Mary was our waitress She was excellent over heard other customers treating the staff with disrespect you out eat and not fast food drive thru prepared there while not treat the staff that shows work hateful way</t>
  </si>
  <si>
    <t>Great service Food was delicious</t>
  </si>
  <si>
    <t>First time while liked lot</t>
  </si>
  <si>
    <t>Bar tender waitress was kind and did her job well food was beer have very odd taste and drink that same beer often</t>
  </si>
  <si>
    <t>Was greeted great Hostes Great food Even though were vacation and live Texas may not back would definitely back did</t>
  </si>
  <si>
    <t>Was told the wait was min upon arriving sat waiting they seated another couple who came after did Upon questioning the manager was very rude and had major attitude almost say how dare you question were finally seated placed our order and waited min for appetizers cheesesticks and salads This place not busy and are now min waiting for our food Avoid this place all cost</t>
  </si>
  <si>
    <t>Clean nice waitress and atmosphere</t>
  </si>
  <si>
    <t>Food was flavorless overcooked ribs with very little sauce broccoli was cold server only came back once give the bill never checked did not refill our empty drinks take away any empty plates garbage that set the side the table for him They were not busy either not even half full and plenty staff</t>
  </si>
  <si>
    <t>Love Applebees</t>
  </si>
  <si>
    <t>Great Food Great Mixed Drinks And Great Prices The Customer Service Was Also Good</t>
  </si>
  <si>
    <t>The food was but had the most unfriendly waitress ever experienced</t>
  </si>
  <si>
    <t>Great place Very good attention will repeat the visit soon have the opportunity</t>
  </si>
  <si>
    <t>Food was delicious and the waitress was excellent</t>
  </si>
  <si>
    <t>Absolutely the best Applebee anywhere the USA traveled all over the country and they are staple whenever you business trip and just want grab meal This location Quincy absolutely the best and not because live here really excellent and reminds the old Applebee from years ago that made the chain big and favorite back then</t>
  </si>
  <si>
    <t>have eaten this particular Applebee twice now and each time service was great food was good with generous servings Restaurant was clean and well kept will continue eating there</t>
  </si>
  <si>
    <t>Enjoy the all around time service atmosphere and food The service was quick from the front door the table and out the door Enjoyed every minute with family the restaurant Thank you</t>
  </si>
  <si>
    <t>Staff was very accommodating food was delivered fast and was fresh and hot</t>
  </si>
  <si>
    <t>The Manager Bartender was FREAKIN awesome back everyday she was working and the food was good</t>
  </si>
  <si>
    <t>Drinks were weak and food not that good Def fell off Waiter was good thats the only plus</t>
  </si>
  <si>
    <t>Lost all the momentum pre pandemic Prior you have mostly full restaurant with tables and good orders moving out within minutes This third visit weeks and the third time there have been fewer than tables and the food has taken over hour come out only came Applebee because Olive Garden had hour wait would have been better off waiting Ultimately the food not worth the wait Seems different staff post pandemic that just has not brought back Add that they raised their prices and this will last visit this location for quite while Look elsewhere</t>
  </si>
  <si>
    <t>Had wait because they were short staffed our plates were cold</t>
  </si>
  <si>
    <t>Nice local place good food reasonably priced Their special for two great deal</t>
  </si>
  <si>
    <t>Waiter was excellent but food was slow</t>
  </si>
  <si>
    <t>https yelp com biz eCeL iSd rFRDmAw hrid SMJrPWfpKWmDbuR TMoV</t>
  </si>
  <si>
    <t>Not sure what the problem was today this the norm now Food took hour arrive for quesadilla and clubhouse griil Tables partially filled Waitress brought wife meal and min later brought mine Was never offered refill drink manager sight Packed and left Avoid this place for now</t>
  </si>
  <si>
    <t>Fun environment foods lacking</t>
  </si>
  <si>
    <t>https yelp com biz YrHSlklYcDTuNqi RHfx hrid Hhhg SbcntKzHJ LkGhi</t>
  </si>
  <si>
    <t>Good food nice staff</t>
  </si>
  <si>
    <t>Clio Applebee has the best employees always recommend always enjoyable eat there</t>
  </si>
  <si>
    <t>The food was very good but think the staff was bit overwhelmed the number customers outsider customer the place didn seem all that busy were seated high top the bar only saw our server three times one point the bartender came over and cleared table very aggressively slamming dishes together and whisking them off the table without even word was kind funny think people have just forgotten how busy since weren for long Hopefully get back normal places can train staff customer service instead just putting them work</t>
  </si>
  <si>
    <t>Awesome service The perfect margarita amazing</t>
  </si>
  <si>
    <t>The food tasted good the service they were nice people but for what paid did not get much food got tiny piece steak scoop mashed potatoes well two those because two meals for plus you paid almost for drink with that expensive meal the food tasted good the service was good but was too high priced and was not really worth</t>
  </si>
  <si>
    <t>Everything and everyone was very good</t>
  </si>
  <si>
    <t>Food and service was good complaints</t>
  </si>
  <si>
    <t>Very friendly staff quick service convenient location for</t>
  </si>
  <si>
    <t>How vegan Applebee Southwest Chicken bowl chicken tortilla strips add mushrooms and onions add steamed broccoli butter Thank you Matt for helping fellow vegan enjoy meal had very nice visit and the staff was wonderful</t>
  </si>
  <si>
    <t>Loved food great service</t>
  </si>
  <si>
    <t>https yelp com biz MSs fVypvd BZhw hrid SeIMI XYv QGTE</t>
  </si>
  <si>
    <t>Thanks Andrew our server who was just amazing making everything comfortable and great that returned the next day with family and Thank you Logan for your courteous service too hope your employers appreciate the dynamic job you both Thank you again Till the next time</t>
  </si>
  <si>
    <t>always love eat this place</t>
  </si>
  <si>
    <t>long just get food</t>
  </si>
  <si>
    <t>had the most pleasant experience with server Arianna today She was attentive and very kind Highly satisfied with visit</t>
  </si>
  <si>
    <t>For you need better staff new furniture And you can hand out your alcohol menu which laminated you sure the heck can hand out your food menu that laminated what was you doing before covid Was you sanitizing your menus before covid only going guess you were clean both menus all the time before covid son and visited there Wednesday July dinner time after only seen our waitress get our order and refill son drink top all that watched family come seated and after that was told about your menu they did not stay need fix your problems there shut down because that where you are going For one have better food and service fastfood place</t>
  </si>
  <si>
    <t>They were understaffed big time but not only did get our food reasonable amount time and was pretty good also had fantastic waitress she was very friendly and helpful</t>
  </si>
  <si>
    <t>had come back and change review will say the staff excellent The food not good had the equivalent Van Kamp fish and store bought frozen fries The coleslaw was inedible wife had chicken Alfredo that was not good After the first bite remember why drive grand rapids for food The staff excellent The food needs work</t>
  </si>
  <si>
    <t>went because specialty beer they usually have tap They were out Pretzels and beer cheese were mediocre Mexican shrimp bowl was good never had did not realize was SOOO spicey Next time would make sure was not that spicey Hubby had chicken pasta dish that was NOT made order was not happy said was like eatting off buffet Just shoved the micro all mushy did not try his</t>
  </si>
  <si>
    <t>https yelp com biz EkU fhojZU MXrUN hrid aBt hoq</t>
  </si>
  <si>
    <t>tired striving with this location The food ALMOST right but they manage screw something every time Huge burgers mayo sauce lettuce and tomato scraps Fish and chips with tartar sauce not even cup packet Missing drinks you need call them back fix This take out and curbside like they think not inside dining they can get away with low quality plating Three times this has happened and now not spending there anymore Ridiculous evidently someone could care less what garbage they feed people</t>
  </si>
  <si>
    <t>After telling the manager waited hour was condescending and said was only minutes After taking our drink order our waitress never asked wanted another one she stopped twice after our plates got there and then ignored the rest the evening Bad experience all around not back</t>
  </si>
  <si>
    <t>Horrible service Food cold Customer service horrible Never ever again</t>
  </si>
  <si>
    <t>https yelp com biz vDrOLFe qSrrKxA hrid GwxdWbWFyLS mCAaWcXZcA</t>
  </si>
  <si>
    <t>Good food service bit slow</t>
  </si>
  <si>
    <t>could give this restaurant star would Starting from horrible service from the waiter disgusting and loud atmosphere Constantly having flag down the waiter for refills condiments since never returned ask needed anything also had ask another waiter for refills The food was not all that great either The experience was horrible and will never return the Apple Bee Harlingen Texas</t>
  </si>
  <si>
    <t>Food was good Service was meh and music was not appropriate for the time day went felt like were nightclub</t>
  </si>
  <si>
    <t>https yelp com biz iEp XGTtmk byPxLj hrid OKS DPZo</t>
  </si>
  <si>
    <t>Our server Tanya was very friendly and attentive The sirloin was perfect medium rare The steak garlic mashed potatoes and broccoli were all steaming hot and excellent Delicious meal and great service</t>
  </si>
  <si>
    <t>ordered curbside order was supposed ready arrived min early sent text that was there had sleeping kids the car why chose curb side finally went after waiting min and order had just been sitting the front counter Deserts where all melted</t>
  </si>
  <si>
    <t>Slow service Empty except the corner where they jammed all the people Did not honor free birthday desert Said the applebees email was not from them</t>
  </si>
  <si>
    <t>https yelp com biz RauCECAFwYVAsew nfyqtQ hrid sxBoGLAIg</t>
  </si>
  <si>
    <t>sister and were visiting the Corpus Christi area decided stop for lunch love Applebee always have stop when see one took advantage the for opted get the spinach and artichoke dip instead the salads and was delicious Our entre was the burger and fries and the burgers was cooked perfection was busy was lunchtime Saturday but our wait staff was very friendly and efficient will return this establishment the future Thank you</t>
  </si>
  <si>
    <t>Hamburger under cooked raw the middle</t>
  </si>
  <si>
    <t>https yelp com biz bQrngzGRNQhoxXQ DNNQTQ hrid BGWd dSsUvdjeUnie</t>
  </si>
  <si>
    <t>https yelp com biz AzNieNryRJYYg hrid EYUcAUJnNMJ QslBQ</t>
  </si>
  <si>
    <t>The silverware and plates was filthy</t>
  </si>
  <si>
    <t>Bartender remember order had only been there one other time</t>
  </si>
  <si>
    <t>Excellent usually set right away And food excellent</t>
  </si>
  <si>
    <t>there where else eat late night any other time the day suggest you keep looking elsewhere But you must just heads you will getting your food mins and you can forget about your refills because your waiter forgot about too you looking for your server they all probably hanging out the counter front The shrimp and parmesan sirloin was disappointing Anything steak related here like eating microwaved meat for wings maybe the burgers Well you reading this you been warned wish they would train their staff proper Service etiquette and try their best not look like they hate their job give them another chance But just not anytime soon</t>
  </si>
  <si>
    <t>Very nice clean our waiter did fantastic job</t>
  </si>
  <si>
    <t>Great service Michael They did swap out protein for salad which was nice</t>
  </si>
  <si>
    <t>Food was okay</t>
  </si>
  <si>
    <t>The food was good and loved the free movie ticket for Jungle cruise</t>
  </si>
  <si>
    <t>Went the store seated fine sat for min while server talked friends thinking would have better service the rail and sat there watched the staff stand around went wing etc For great service</t>
  </si>
  <si>
    <t>Was disappointed wanted order something they said that thing has not come the truck for the past two and half weeks think time find new supplier</t>
  </si>
  <si>
    <t>Everything good the food excellent the customer service the same but not give stars because the bathrooms are total disgusting only give stars</t>
  </si>
  <si>
    <t>They changed alot the menu since reopening from pandemic</t>
  </si>
  <si>
    <t>Had soup and sandwich Nice service</t>
  </si>
  <si>
    <t>this applebees every now and then and they usually pretty good job The shining point this visit was our server Kevin let know the start that was new and bear with him there are any issues There were absolutely problems was nice welcoming and attentive returned quickly with any requests and should keep the great work</t>
  </si>
  <si>
    <t>Waited over hrs for carryout Take out person not communicative helpful all Food cold after waiting while takeout girl window phone Never had issue before with food service varryout here</t>
  </si>
  <si>
    <t>Food was good Visit here from time time The servers are nice Pricing not issue</t>
  </si>
  <si>
    <t>came here for the bees but did not even get the apple</t>
  </si>
  <si>
    <t>https yelp com biz BhpjoeEKoGWHQSJ hrid JtPxgWLfDp ZPfh bFg</t>
  </si>
  <si>
    <t>not sure why but have not eaten Applebee for probably years had even forgotten that was there but was super happy with the service and food most anyway did not love the Mac Cheese but the waitress did warn was not great should have listened but the rest food was great and again you could not the service definitely back</t>
  </si>
  <si>
    <t>Good food prices and service</t>
  </si>
  <si>
    <t>Good food service</t>
  </si>
  <si>
    <t>Food was spot and the service was perfect</t>
  </si>
  <si>
    <t>Very crowded and poor air quality The service took forever</t>
  </si>
  <si>
    <t>https yelp com biz fbxvc HQLhx qTSQ hrid ScgNC OVGhjJMIfgsTjQ</t>
  </si>
  <si>
    <t>ordered curbside pick and waited minutes past our pick time for someone acknowledge were waiting minutes later our food was brought out without any apology for the wait Nothing was still hot seems likely was sitting inside for awhile Sadly this pretty normal experience this location</t>
  </si>
  <si>
    <t>Service was good food was good</t>
  </si>
  <si>
    <t>https yelp com biz ThJ IKjHbgwm UUkelBUVQ hrid InUbRVqUsSlDZaok</t>
  </si>
  <si>
    <t>Food was good waiter was very attentive</t>
  </si>
  <si>
    <t>Got take out appetizers from Applebee have say was disappointing this time Got the double crunch wings with sauce the side They were not crunchy one bit The sauce had good flavor Got the tomato soup Pretty good flavor They forgot our salad Lucky caught before left called and they ran one out the parking lot The salad was good overall but lacking croutons The nachos were Pretty salty Overall would give them one more chance</t>
  </si>
  <si>
    <t>Came with family the service was great the food was horrible got cold ribs all children fries and wife fries were cold you need upgrade your food come people Applebee used great now just cheap you could taste everything cheap</t>
  </si>
  <si>
    <t>Always good food and service</t>
  </si>
  <si>
    <t>Shrimp and bourbon chicken was delicious Service was excellent</t>
  </si>
  <si>
    <t>stopped for light lunch had some great options Service was friendly and attentive</t>
  </si>
  <si>
    <t>Food was very average Service was great</t>
  </si>
  <si>
    <t>Good service Server did good job</t>
  </si>
  <si>
    <t>would have say THIS location the salmon rice and mashed potatoes was AWESOME enjoyed meal and drink was perfect</t>
  </si>
  <si>
    <t>Very good food and wonderful service had grilled chicken breast broccoli garlic mashed potatoes Chicken strips fries and chicken broccoli alfredo hope spelled that right Loved</t>
  </si>
  <si>
    <t>Good food nice server They still are not capacity due being short staffed although there did not appear anyone waiting seated Prices have gone remember the steak being the for now for for many items although they still have some entrees for</t>
  </si>
  <si>
    <t>Food was delicious but the smell the room was terrible</t>
  </si>
  <si>
    <t>https yelp com biz ltW UaBtFhDqsA hrid wnmYg YVjQwG Lbpyw</t>
  </si>
  <si>
    <t>The last few times went the wait just get the waiter our table was over minutes but keep trying again because favorite place eat usually last night went for date night was full not very busy all and took minutes just asked what want drink The food came out timely manner but the plates were very dirty and still had food and cheese them Our dessert plate also had chunks food from the person that ate before clearly the bottom and top plate that was not from the dessert and was stuck there GROSS Especially during these times decided pass the dessert even tho were very excited for Very dissatisfied Really sucks because Applebee was favorite place someone needs charge being sure things are CLEAN and washed properly wish took pictures the app plates they gave just show suprised the waitress even handed out you could feel the crud them</t>
  </si>
  <si>
    <t>Very clean restaurant Friendly service and steak dinners were cooked perfect with great flavor</t>
  </si>
  <si>
    <t>Ordered online quick and easy The food was good and take out great spirits will returning another day Friendly staff</t>
  </si>
  <si>
    <t>Really good food and service</t>
  </si>
  <si>
    <t>Service horrible everytime visit this particular one always something Will never get business again</t>
  </si>
  <si>
    <t>Good food quick service</t>
  </si>
  <si>
    <t>https yelp com biz gGRMJjMOA wjD hrid nORaLxiEsWVXBIpHbA</t>
  </si>
  <si>
    <t>Food always service very slow dinner lunch crew does good job</t>
  </si>
  <si>
    <t>Whiskey Bacon burger yummy Favorite dish they have and you want delicious appetizer eat well look further then the beer pretzels with honey mustard only reason giving stars the app There where add notes requests Like huge ranch with fries person when order car side have wait for the serve come out and then send them back for ranch honey mustard extra silverware would nice feature can add that order that can get everything brought out one trip Save time save the servers extra trip Maybe Applebee has stock fit bits and trying make sure everyone gets there steps</t>
  </si>
  <si>
    <t>https yelp com biz GHaTHU CWJcJsOfRXBmA hrid WkjX njxEhDvt</t>
  </si>
  <si>
    <t>visiting California from New Jersey vacation lifetime was surprised how dirty this restaurant was the bathroom disgusting trash everywhere toilets with remnants everyone waste still the seats floors walls western burger was raw inside not well why even ask how would like cooked had the for ordered ribs that were overcooked dry however overly sauced The sirloin was tough bfs mom had hard time finishing dinner never actually had this happen before either but the wetnap that comes with your rib meal WERE DRY NAPKINS make our experience even worse watched the hostess grab dirty rag wiped down ALL tables seats well the menus your patrons touch WITH THAT SAME DIRTY RAG NOT RINSING EVEN USING ANYTHING SANITIZE DISGUSTING The bar staff were very good drinks were quite refreshing</t>
  </si>
  <si>
    <t>The food was really good but was little mad because they did not have Sprite</t>
  </si>
  <si>
    <t>Good food fast service polite attentive</t>
  </si>
  <si>
    <t>All the staff really nice like Cheers where everyone knows name Mngt always around and easy converse with come for Bloody Mary every Sunday</t>
  </si>
  <si>
    <t>Horrible AFTER ALK THIS TIME THEY STILL HAVEN GOT BETTER</t>
  </si>
  <si>
    <t>Waitress very nice now food disgusting drinks were just water The food look like was sitting there for while everything order was absolutely bad will never there again</t>
  </si>
  <si>
    <t>https yelp com biz xfpvxrYELabTA KnlTMg hrid TZyDlDsuMr</t>
  </si>
  <si>
    <t>sat the bar really did not look like they were staffing the bar but someone came out and attended while was there</t>
  </si>
  <si>
    <t>The service was poor waited way too too long for the food However the waitress was wonderful</t>
  </si>
  <si>
    <t>Great staff and good food Everything was fresh and prepared quickly</t>
  </si>
  <si>
    <t>Got the order time and automatically went back building without being told ESP</t>
  </si>
  <si>
    <t>love applebees its one favorite date places with husband</t>
  </si>
  <si>
    <t>food great service</t>
  </si>
  <si>
    <t>Best gym Rockwall far</t>
  </si>
  <si>
    <t>workers and very slow</t>
  </si>
  <si>
    <t>Great appetizers</t>
  </si>
  <si>
    <t>Food was delicious</t>
  </si>
  <si>
    <t>Our waitress walked passed several times and never acknowledged called manager over and she gave another waitress Deja She was awesome Food was great</t>
  </si>
  <si>
    <t>Terrible managers</t>
  </si>
  <si>
    <t>https yelp com biz hrPLZ KVPz yxZVfc hrid fYiN jbLR</t>
  </si>
  <si>
    <t>This place disaster Steer far far away Management terrible cooks and servers arguing minute wait with tables being used restaurant they blames web orders backing kitchen Saturday night Everyone that walked they turned away telling them hour wait servers sitting high top bench eating Cheetos while they were turning people away This manager wreck the restaurant was overwhelmed guests and web orders only bright spot was bartender let get beer was least friendly apologetic and very embarrassed for his employer Don waste your time here they have employee</t>
  </si>
  <si>
    <t>Food and service were not very good</t>
  </si>
  <si>
    <t>Birthday dinner with some friends Awesome New drinks and the food was really good Great night the neighborhood</t>
  </si>
  <si>
    <t>Our server was too busy watching the soccer game</t>
  </si>
  <si>
    <t>Food was not good usual Everything was over cooked Wait staff was good tho</t>
  </si>
  <si>
    <t>Great food for good price Friendly staff Clean and tidy</t>
  </si>
  <si>
    <t>Awesome food shark drink will back</t>
  </si>
  <si>
    <t>Took granddaughter lunch for her belated birthday Food was good and waitress was excellent</t>
  </si>
  <si>
    <t>Waited hours for dinner</t>
  </si>
  <si>
    <t>Slow but good food</t>
  </si>
  <si>
    <t>Food was bland sub par service was worse</t>
  </si>
  <si>
    <t>Excellent service and the food always delicious</t>
  </si>
  <si>
    <t>Exactly what you expect Mid low quality items mid low pricing Menu has not improved over the years</t>
  </si>
  <si>
    <t>The food was lousy the service was lousy well there again not recommended</t>
  </si>
  <si>
    <t>This favorite Applebee because the consistency great service and great food The bathrooms are clean the servers are nice and attentive and the food has always come out hot and time One thing that really appreciate which rare restaurants these days how the managers come your table ask how service has been When needed something was the manager who ran and got that item for</t>
  </si>
  <si>
    <t>Good apps</t>
  </si>
  <si>
    <t>Food was good and waiter very nice but was constantly trying rush out the door trying take our plates before were done not offering drink refills and bringing the check while still eating and not asking interested dessert</t>
  </si>
  <si>
    <t>Horrible service</t>
  </si>
  <si>
    <t>Fatal service Very faint all They will have improve and lot</t>
  </si>
  <si>
    <t>had great experience sitting the bar last week had cocktails and appetizers and everything was delicious Food was delivered quickly Good service Good atmosphere</t>
  </si>
  <si>
    <t>just can tried this restaurant again after years swearing off soon remembered why Food was mediocre best</t>
  </si>
  <si>
    <t>Awesome Thy are always very nice Thank you for everything</t>
  </si>
  <si>
    <t>Food expected consistent with past experiences The biggest impact was our server Dylan Tremendous server Extremely attentive knew the menu front back and able make recommendations today environment need more dedicated folks like Dylan Thank you for making our experience memorable</t>
  </si>
  <si>
    <t>The best wings taste plus its great family place eat</t>
  </si>
  <si>
    <t>was crowded and loud had quite await time the food but device and servers was very nice and apologizing for the wait</t>
  </si>
  <si>
    <t>Our food was delicious and our server LaWanda was pleasant and our order was correct Lord look her and meet her every area her life</t>
  </si>
  <si>
    <t>Subpar best</t>
  </si>
  <si>
    <t>Great waitress good food</t>
  </si>
  <si>
    <t>North Milliken Ave Our server Kenny was Awesome Very polite and always there help And moves like young man too for sure</t>
  </si>
  <si>
    <t>Food cold for spending over one hundererd dollars was disapointing would not recommend</t>
  </si>
  <si>
    <t>Waitress was amazing She was very attentive everything needed Rrstaurant was clean</t>
  </si>
  <si>
    <t>Went here with boyfriend got the Blackened Cajun Salmon and shared the Classic Combo and Chicken Wonton Tacos Food and service were great</t>
  </si>
  <si>
    <t>https yelp com biz KowLqSqKGlYmeCh Cqt hrid CNetQowpLGD</t>
  </si>
  <si>
    <t>Half off apps menu the bomb diggidy tjem chicken waton tacos tho</t>
  </si>
  <si>
    <t>Good service</t>
  </si>
  <si>
    <t>https yelp com biz vyiv lhgE dPwg hrid jcRtgOu kqn XRhO Nlm</t>
  </si>
  <si>
    <t>Changed hours because cannot get workers That unfortunate cannot rated due food but can for convenience</t>
  </si>
  <si>
    <t>Trying say this nicely possible without sounding like complete jackass all for hiring the mentally handicapped maybe just not waiter they have someone who waiter who obviously bit mentally handicapped which really does not make sense when waiter has quick fast preferably have good memory which something that this waiter clearly does not have and family come this Applebee regular and unfortunately have had him our waiters two times row making the total experience not worth coming Applebees anymore and the fact that they are horribly understaffed and not sure the cooks are new because the last few times the quality the food has not been par</t>
  </si>
  <si>
    <t>was really good the only thing was they were out what wanted but other wise was very good</t>
  </si>
  <si>
    <t>Food was delicious They have the best Strawberry Lemonade</t>
  </si>
  <si>
    <t>Clean friendly staff Although fries was little salty food came out timely matter and everything else was delicious</t>
  </si>
  <si>
    <t>Poor service and hostess had attitude</t>
  </si>
  <si>
    <t>Good care good quality and variety meals pleasure and more</t>
  </si>
  <si>
    <t>left hungry</t>
  </si>
  <si>
    <t>had the best server ever and made sure everything was perfect and such pleasant young man</t>
  </si>
  <si>
    <t>Great customer service plus delicious food</t>
  </si>
  <si>
    <t>Food and service was fantastic</t>
  </si>
  <si>
    <t>Server was nice food was</t>
  </si>
  <si>
    <t>WAS SERVICE OUR FOOD WAS COLD PLUS OUR WAITRESS DIDNT COME SEE HOW WERE DOING FOR HALF WOULD GIVE EXPERIENCE HAD TONIGHT ONE OUT TEN</t>
  </si>
  <si>
    <t>Conveniently located inside jersey garden mall Perfect for quick sip and eat after full day shopping inside the mall There separate bar area for quick drink Wish the service was faster near the bar area Drink and food was good though Had boneless wings and they were good Lots parking outside Not much social distancing rules within the restaurant Overall good time</t>
  </si>
  <si>
    <t>Sat the bar for quick bite the staff were professional and friendly Will back</t>
  </si>
  <si>
    <t>The place nice and very clean however the service really slow and waiter was dishonest with saying the soda hasn refill and charge the soda twice</t>
  </si>
  <si>
    <t>the restaurant really dirty the food not good the attention terrible and has cockroaches</t>
  </si>
  <si>
    <t>Our server was fantastic and always checking even though she had alot tables</t>
  </si>
  <si>
    <t>Disgusting wouldnt let dog eat from here unprofessional and poor customer service</t>
  </si>
  <si>
    <t>Food great social distancing was great notice each time customers leave after finish meal the table was clean off then spray sanitize wipe down thourghly great job always check back make sure everything was okay introduce themselves give name they will serving keep the good work</t>
  </si>
  <si>
    <t>Food and drinks were awesome Waitress was nice Restaurant great</t>
  </si>
  <si>
    <t>Went yesterday and food was just awful steak was cooked wrong not once but twice friends noodles were not cooked all the way and her broccoli was not cooked all she had the chicken broccoli alfredo love applebees but not think will going back</t>
  </si>
  <si>
    <t>Food what mean you not going come this Applebee and like the blah blah blah was way better than the blah blah blah from the Applebee blah blah blah the same errrrwhere you not here for that The people that work here and waited were good folks took care and very attentive Only reason for the loss star was the bathrooms need some work Not the employees fault The kinda work they need corporate fix</t>
  </si>
  <si>
    <t>The atmosphere was nice and the service was fast and friendly recommend</t>
  </si>
  <si>
    <t>Pretty busy location Saturday night just had couple salads and app and they were good Service was</t>
  </si>
  <si>
    <t>Paul best waiter ever Would stay away from the riblets kind mystery meat But everything was great</t>
  </si>
  <si>
    <t>was fantastic Also open late amazing</t>
  </si>
  <si>
    <t>had nice meal just wish that meal was hot like hot food supposed The coleslaw was not good all</t>
  </si>
  <si>
    <t>was amazing the waitress was perfect and the service was good and was not that busy</t>
  </si>
  <si>
    <t>Great experience went there for date late Saturday night Everything went fine and ended sitting and enjoying the evening hours total rushing Thank you</t>
  </si>
  <si>
    <t>Not great good was over done</t>
  </si>
  <si>
    <t>Luv</t>
  </si>
  <si>
    <t>Great Atmosphere good food friendly staff and management</t>
  </si>
  <si>
    <t>not gonna stand around and wait for fifteen twenty minutes ANYTHING LET ALONE MEAL</t>
  </si>
  <si>
    <t>Slow service</t>
  </si>
  <si>
    <t>Everything came out great best Applebee experience while</t>
  </si>
  <si>
    <t>https yelp com biz OMGiWIgYIYt mtj DsHUA hrid tnFGThgcbsvUSTQwVEoe</t>
  </si>
  <si>
    <t>Says there open until and there not never been applebees anywhere that turns customers away After turning away people they just locked the door All keep going applebees But never this one</t>
  </si>
  <si>
    <t>Never disappointed</t>
  </si>
  <si>
    <t>Terrible Our waitress was nice but are party and our drinks came out separately and did our food and our orders were cold and dry our appetizer was cold too The waitress told what bill was and said needed pay her before could see and then teenager said she would comp the remainder our food after gift cards were handed over the waitress and then she came back with gift cards and told needed pay bill paid and gave the gift cards away and told her would never return</t>
  </si>
  <si>
    <t>Menu lacking alot things service was poor food was below average</t>
  </si>
  <si>
    <t>https yelp com biz pMbVhCqIKE Pzuc hrid ubV XluflB MfXDewDA</t>
  </si>
  <si>
    <t>Kind pricey there drinks Food great</t>
  </si>
  <si>
    <t>https yelp com biz stYa HTChGKNxEfJ hrid VSfnUUZecKeFeb DQCrJlg</t>
  </si>
  <si>
    <t>get that there shortage servers but were told there was minute wait when maybe only the tables were use waited and were seated waited minutes until the hostess came and asked had been served said hadn seen anyone She went and fetched our sever who immediately came out meaning was just hanging the back not doing anything got our drinks and took our order minutes went without even seeing our sever and appetizer would understood had had seen our sever running around with other tables but never saw him out the floor all ended leaving since was very obvious that our server was coming time soon The restaurant was also disgusting with there still being food water marks and even dead bug the table that had obviously not even been wiped down The floor next was absolutely covered food will not back this Applebee EVER again</t>
  </si>
  <si>
    <t>https yelp com biz iPzqXPH EetOEamF hrid IxiMsYeMDK onN tmQ</t>
  </si>
  <si>
    <t>https yelp com biz EVQE JWqY mMEQ hrid NFV fIGavUFzA</t>
  </si>
  <si>
    <t>When you first get your food you think you paid too much for the amount that you get but when you take that first bite you realize was worth The food way better than was years ago and they have way better selection now</t>
  </si>
  <si>
    <t>https yelp com biz kDJowxExlKjs ZjtA hrid qkaL uBpSjsTMAA</t>
  </si>
  <si>
    <t>The closest Applebee home minute drive was able walk short distance from the Hampton Inn where staying But there plenty parking you driving The curbside pickup the west side the building was seated immediately the hostess booth which requested The server was friendly polite and professional and took order short while after was seated When ordered the Strawberry Margarita did not expect super big one could actually taste the Malibu Rum The picture looked refreshing and was The server also brought large glass ice water some margaritas can super sweet Although like more tequila margaritas this was refreshing and the coconut flavor popped huge Oriental Chicken Salad with crispy chicken was delicious and they did not skimp the dressing was served with hot buttery herb breadstick which was nice touch miss the mandarin oranges the salad used come with decades ago left with enough salad served side with another meal When arrived the restaurant was moderately full When left the place was packed The reason knocked star off was that the leatherette seat the booth was cracked and peeling and should replaced And there was something about the size dime and orange stuck the table Otherwise thoroughly enjoyed dining experience Applebee</t>
  </si>
  <si>
    <t>Seated fast but then were forgot about When employee finally asked had been waited they decided talk about who had take our table and why front The server then had awful attitude left</t>
  </si>
  <si>
    <t>had very good service and food but prepared wait little longer they are short handed some days patient they are trying their best its not their fault people not want work</t>
  </si>
  <si>
    <t>Clean and good food</t>
  </si>
  <si>
    <t>Wish could just not give them star waited hour for our food our fries were cold and nasty and the building was beyond cold never back and the staff was worried about serving alcohol instead there people waiting for food</t>
  </si>
  <si>
    <t>Awesome ribeye steak Great options chose garlicky green beans with garlic mashed potatoes Phenomenal bbq sauce</t>
  </si>
  <si>
    <t>Awesome experience went late with several friends Service was speedy and efficient Our waiter was absolutely awesome and attentive every detail Would definitely return</t>
  </si>
  <si>
    <t>asked for extra butter and waited long time was given garlic butter and informed they were out real butter</t>
  </si>
  <si>
    <t>and wife love this spot Happy hour must for quick date and the drinks food have yet disappoint The staff always friendly and good well will regulars for quite while</t>
  </si>
  <si>
    <t>Our server was nice and not her fault But everytime wanted drink they was out something Finally got order the third try Took awhile for our food The ribs was eaten even before got ketchup for the fries Tables sat there piled with dishes and food</t>
  </si>
  <si>
    <t>Very rich very good service really</t>
  </si>
  <si>
    <t>This place was little busy but had wait time seated Our server was friendly and was point</t>
  </si>
  <si>
    <t>https yelp com biz SsebLJpasMeWv JqSQF hrid WNxH bCk Erfyu</t>
  </si>
  <si>
    <t>Good food and staff</t>
  </si>
  <si>
    <t>https yelp com biz KRNSP yVO NNmibCqLg hrid cHJYRO dAOYieDA</t>
  </si>
  <si>
    <t>phone creep follows</t>
  </si>
  <si>
    <t>Great food and stuff</t>
  </si>
  <si>
    <t>Our waitress was awesome not remember her name were seating the bar section area</t>
  </si>
  <si>
    <t>This place horrible the food came cold then the tortillas was stale yuck this the first Applebee that needs some fixing all over the place</t>
  </si>
  <si>
    <t>Very good service and delicious food</t>
  </si>
  <si>
    <t>badly wanted give stars because how good most aspects this visit were Let get the negative out the way took more than min for the food come out but most places are short handed because free government money Our appetizer came out after the entrees wife ribs and baked potato must have been sitting under the hot lamp for good min waiting the rest our food Everything else was fantastic The server was friendly and helpful Kids meal portions were good and included the drink Booth was good size easily fitting and kids same side chicken and shrimp entree was quite fresh and tasted amazing Once fully staffed quite sure this place will stars</t>
  </si>
  <si>
    <t>Great food excellent service reasonable prices</t>
  </si>
  <si>
    <t>not doordash missing entire entrees and the tarter sauce tastes like pickle that been rotting for weeks</t>
  </si>
  <si>
    <t>All good</t>
  </si>
  <si>
    <t>Everytime here problem keep going back thinking one more chance also the closest house The problem here timing and quality the food when you get take out the food should look extra scrumptious but every time sloppy they forget condiments and almost everyone here has attitude busy take order just greet person</t>
  </si>
  <si>
    <t>Their food always seems like food from the frozen food section grocery store Nothing exciting and nothing you could not heat quick yourself The waitress was very nice were large group but they served the kids last They had wait little bit for their food that was weird Then got food good minutes before everyone else What with that Applebee The atmosphere nice and you not have the dishes guess that what you are paying for when you there otherwise stay home and nuke yourself some frozen food make salad</t>
  </si>
  <si>
    <t>Waitress was extremely friendly she allowed park the lot for venue close She was very truthful when came recommendations about drinks and was very thorough checking our table often make sure drinks did not need refilling</t>
  </si>
  <si>
    <t>could give stars would Bad food bad drinks dirty tables</t>
  </si>
  <si>
    <t>Great service along with great staff Very friendly and accommodating</t>
  </si>
  <si>
    <t>Not super great but convenient</t>
  </si>
  <si>
    <t>Pretty much alwa like Applebees Chinese chicken salad fav</t>
  </si>
  <si>
    <t>Called order pick The food was ontime and good</t>
  </si>
  <si>
    <t>You can find cheese every dish Cheesy Service</t>
  </si>
  <si>
    <t>Stomachs where turned after eating here the food tasted good but something was off</t>
  </si>
  <si>
    <t>Jessica was great Good service good food relaxed atmosphere</t>
  </si>
  <si>
    <t>Margarita Drink had mostly some type soda Both steaks were overcooked waitress was not friendly</t>
  </si>
  <si>
    <t>was very unsatisfied about this apple bees Never again took almost freaking hours bring out food The waitress made seem like and brother was going get our food first but never came She claims that the wings got soggy the air fryer but they were why didn bring out sister had old macaroni and the chicken was dry The waitress said that they were having busy night but there were only few people there And other people got their food before</t>
  </si>
  <si>
    <t>there for the salad bowls soo good</t>
  </si>
  <si>
    <t>Ridiculous expensive did not want pay for hamburger</t>
  </si>
  <si>
    <t>Food was good Service was GREAT but looks run down and blah needs face lift inside and out</t>
  </si>
  <si>
    <t>kid love Applebee</t>
  </si>
  <si>
    <t>Cat one kind server She worked diligently with exceptional speed and surpassed expectations Absolutely wonderful service</t>
  </si>
  <si>
    <t>Had dirty utensils Asked for different ones and appeared the waiter brought back the same knife Food was good and the diet Pepsi refills came timely manner Had ask repeatedly for our printed receipt And when got there was somebody else along with ours Did not notice until were several blocks away</t>
  </si>
  <si>
    <t>https yelp com biz xLYGJGPIL dpqJ hrid CQYKyr WwByOP</t>
  </si>
  <si>
    <t>One the few places open for late dinner lake tahoe but giving five stars because Chris amazing waiter and very kind</t>
  </si>
  <si>
    <t>was special occasion with daughter and granddaughter eat out together without masks and have the meal brought used gift card that got from where work for Christmas was awesome</t>
  </si>
  <si>
    <t>Some day hope this establishment gets together enough that the food hot when brought from the kitchen good and that does not take minutes get appetizers and dessert This place never stops disappointing and wonder only try every months hoping that something has changed and gotten better</t>
  </si>
  <si>
    <t>came eat after long day shopping After waiting hour finally received our appetizer Other tables that came minutes after have already been served Waited almost minutes for drink refills also Waited another minutes and had still not received our entr Asked for the manager and told him did not seem care much and all said was well have nice day understand everyone might shorthanded but not like the reasturant was overly busy About tables total were seated the time arrived</t>
  </si>
  <si>
    <t>Great service good margarita</t>
  </si>
  <si>
    <t>https yelp com biz fkjZY dGcuSkUFTZuapL hrid cfwxx HpXHJPT</t>
  </si>
  <si>
    <t>Waitresses was friendly but the rest the staff inattentive the guests Food was edible quality but cooking instructions were not followed When food issue occured Management comped the dish but made part our party feel terrible and handled the situation poorly even though did not ask for anything compensation</t>
  </si>
  <si>
    <t>was served young woman named Joanna Very polite was well served and felt comfortable order was placed correctly and she was very professional not just with but with other tables around</t>
  </si>
  <si>
    <t>steak was over cooked and burnt Asked for medium well</t>
  </si>
  <si>
    <t>not door dash from here They not give napkins sauces and food was poorly put together Not worth the money you spend</t>
  </si>
  <si>
    <t>Great food and the staff awesome Our server was very attentive and made sure were taken care</t>
  </si>
  <si>
    <t>Get time taking the kiddo eat together time this year Autistic win</t>
  </si>
  <si>
    <t>They always pretty good</t>
  </si>
  <si>
    <t>love this Applebee always get the half off appetizers Went there with mom less than feed two people wings quesadillas fries Staff always friendly and meet your needs For instance called about order and realised was not half off then continued rearannge order make more affordable The guy the phone walked through the process and gave smile when came pick that were would have definitely rolled eyes while the phone lol ended tipping him Another time had brought own food one night and the waitress did not say anything about She did jokingly suggest leave the resteraunt but was nice that had the privilege eat own food inside only complaint that they charge you for condiments like sour cream and not tell you when you order not worth excluding extra star though Probably going seen here within the next week</t>
  </si>
  <si>
    <t>Staffs are very friendly with doubt patio environment comfortable too However the food are generally too salty overly marinated made feel thirsty thereafter</t>
  </si>
  <si>
    <t>Applebee nothing like what used and with covid careful your high risk there have been servers and other staff members had work thru fever and other symptoms covid</t>
  </si>
  <si>
    <t>Had great service hear and like the menu options for mix food and some lower calorie selections</t>
  </si>
  <si>
    <t>Excellent Handled situation good</t>
  </si>
  <si>
    <t>Service was slow and unwelcoming The server had zero personality Had the sirloin and was prepared medium rare requested However lot fat and bristle</t>
  </si>
  <si>
    <t>They don make accommodations for fish allergies</t>
  </si>
  <si>
    <t>Busy and understaffed but received good service Food and drinks came quickly</t>
  </si>
  <si>
    <t>Strong drinks lol</t>
  </si>
  <si>
    <t>Worst restaurant ever been</t>
  </si>
  <si>
    <t>They made wait for minutes never called besides that the entire place had strong fish smell the bathrooms were very dirty stinky not satisfied all</t>
  </si>
  <si>
    <t>Website should say curbside after dark and how the heck you have sauce for your steaks</t>
  </si>
  <si>
    <t>People are kind courteous and helpful</t>
  </si>
  <si>
    <t>Buffalo Mild Boneless wings very tasty mmmmmmmmmmmmmmmmmmmmmmmmmmmmmmmmmmmmmmmmmmmm</t>
  </si>
  <si>
    <t>was nice and did not wait too long</t>
  </si>
  <si>
    <t>Enjoyed good dinner server was kind incompetent tho had ask time for ice tea</t>
  </si>
  <si>
    <t>The loaded mac and cheese was very clearly the pasta and sauce from the chicken alfredo sans the chicken add bacon bits top</t>
  </si>
  <si>
    <t>have not been Applebee since the pandemic and will definitely returning service for lunch was amazing wish could remember our waiters name definitely deserves raise</t>
  </si>
  <si>
    <t>Curbside order took while during slow afternoon but was correct Applebee food though starting all taste processed</t>
  </si>
  <si>
    <t>came for dinner and were told was over hour wait was because they only had two servers working left</t>
  </si>
  <si>
    <t>Everything was great</t>
  </si>
  <si>
    <t>Freshest food</t>
  </si>
  <si>
    <t>COULD LEAVE STARS WOULD NOT WORK HERE HORRIBLE SERVICE HORRIBLE EMPLOYMENT MANAGEMENT HORRIBLE NOT RECOMMEND THE FOOD COLD AND THEY EAT OFF THE CUSTOMERS PLATES THE KITCHEN HAIR ALSO THE FOOD THEY DISCRIMINATE</t>
  </si>
  <si>
    <t>Food and service was great Still having staffing issues well every other restaurant but the service was excellent Quesadilla Burger and Top Shelf Long Island Iced Tea Mmmmm</t>
  </si>
  <si>
    <t>was good waiter was awesome</t>
  </si>
  <si>
    <t>Would give could but staff very rude all our food was cold and food was all over cooked felt like was out for days then given south Portland location better never will eat here again</t>
  </si>
  <si>
    <t>truly felt like they did not want there Ordered bone wings minutes later they said they were out they could either try cooking the frozen wings boneless opted for boneless which were bad but figured they would But they did not even change the price the half off boneless one the table got refill Again felt like they did not want there</t>
  </si>
  <si>
    <t>Only servers had wait min with nearly empty restaurant food and service were</t>
  </si>
  <si>
    <t>Claims open midnight later but actually closes earlier</t>
  </si>
  <si>
    <t>delicious</t>
  </si>
  <si>
    <t>Food was kind cold and did not have very good waiter</t>
  </si>
  <si>
    <t>Loved chicken with Mexican salsa sauce super yummy</t>
  </si>
  <si>
    <t>Small portions not the same</t>
  </si>
  <si>
    <t>Food was better than expected Large portions Service was little slow they appear under staffed</t>
  </si>
  <si>
    <t>The food was great and loved</t>
  </si>
  <si>
    <t>Great food and Great Staff</t>
  </si>
  <si>
    <t>Sometimes they are low help mostly the bar</t>
  </si>
  <si>
    <t>Awesome happy hour friendly service tasty dishes STARS</t>
  </si>
  <si>
    <t>This place has consistently the worst service ever experienced restaurant understand lot places are short staffed due covid and such but bad service not new thing for them Over the last few years given them many tries but honestly ended regretting every time</t>
  </si>
  <si>
    <t>How you gonna listed close and tell the kitchen already closed when walk Sat night</t>
  </si>
  <si>
    <t>Would give stars could Horrible service Horrible food Serious this place and staff just does not care Wont ever back</t>
  </si>
  <si>
    <t>very frustrating have make this review but absolutely necessary Today July had the worst experience Applebees Churchmans Road Delaware Department Manager truly understand the importance customer service and delivery Upon arriving the hostess greeted with care and professionalism However not say the same for our waitress The waitress treated were invisible did not mind her taking bit longer come the table introduce herself Two other parties entered and were seated near our table within mins apart Both tables were greeted timely manner the same server and had thier orders taken All the while only had drinks and kept trying get her attention have been waiting place our order With utter frustration collectively decided leave Though paid for the drinks via the app the table were extremely taken back the service received did not receive felt invisible our dollars did not matter did not matter heartbreaking know that individuals withing companies treat customers differently for either the color thier skin biasness any other factor simply wanted enjoy each other company and have good ending our long awaited date Instead ended the night trying brave and poised while trying not disruptive for not receiving any service apology not warranted Nor want refund for the drinks Simple better customer regardless race gender background should ever leave utterly disappointed This will our last visit any Applebees any area</t>
  </si>
  <si>
    <t>complaints</t>
  </si>
  <si>
    <t>Yummy and affordable Waitresses are very kind</t>
  </si>
  <si>
    <t>Waitress was great Great manners and attitude Very helpful and patient for our large group Everyone was quite satisfied with their meals</t>
  </si>
  <si>
    <t>time dining Applebee and unfortunately the food did not meet expectations Next time stick with Cocktail drinks ONLY</t>
  </si>
  <si>
    <t>Love the garlic mashed potatoes with the riblets Did not care much for the mac cheese Grandkids enjoyed Son law and daughter and grandma enjoyed themselves Over all good</t>
  </si>
  <si>
    <t>The waitress got flustered when very large group came get dinner She handed off another waitress who put our order and another person brought our appetizer out the artichoke dip and chips asked for plates put the dip but did not think had ask for spoons get the dip onto the plates asked for When Sarah took our order asked for mashed potatoes instead fries got mashed potatoes and fries when did not want fries were not told got two sides with the ribs chose apple sauce did not want French fries</t>
  </si>
  <si>
    <t>Very good food and our drinks were good too</t>
  </si>
  <si>
    <t>Our service was sooooo slow and the restaurant had few customers felt forgotten and will not back for very long time Unhappy with visit</t>
  </si>
  <si>
    <t>Food was not good</t>
  </si>
  <si>
    <t>arrived here and weren even acknowledged sat for over minutes Over half the restaurant was vacant but was closed off for whatever reason After sitting for while and waiting long time finally received our drinks and our order was taken While waiting for our food and not receiving any refills all noticed that there were dirty dishes all over the dining room and tables were being cleared even with there being servers various points throughout our time you could see several servers standing around their phones computers talking each other eating Our waitress even had apologize for taking phone call during the shift when were waiting for drinks food When finally received our food hour after being seated keep mind some were even appetizers that only take minutes the fryer some dishes were cold wrap all took long time get the check after being here for over hour and half have ate many different Applebee and enjoyed experiences over the years but this single handedly the worst Applebee experience have ever had not this Applebee unless you want restaurant that can hardly perform basic restaurant functions</t>
  </si>
  <si>
    <t>was based customer service alone this would stars experience but unfortunately must take everything into account took way too long for food come out and was not complete plate when did come out Had ask for condiments several times before actually getting The soda taste funny The server seemed over worked well Hope she gets raise</t>
  </si>
  <si>
    <t>always eat good when the neighborhood Good friendly service setting lighting ambiance and the food was well cooked The blondie dessert never disappoints</t>
  </si>
  <si>
    <t>just got town stopped bye Applebee which don anymore because Diet has changed But have say this Applebee timely food preparation and customer service OUTSTANDING Thanks Applebee you made and wife food critic very happy</t>
  </si>
  <si>
    <t>food was Delicious most all waiter was the Best forgot his name but really cool white guy with glasses you the Best</t>
  </si>
  <si>
    <t>Food and drinks was point will definitely return this Applebee</t>
  </si>
  <si>
    <t>The host was male kid about years old and rude They had open tables when asked how long was the wait just looked with his mouth open left Applebee need teach the staff better customer service</t>
  </si>
  <si>
    <t>Blah blah not impressed Used love Applebee not much anymore Food awful</t>
  </si>
  <si>
    <t>Food DAAHHLIISHHUUSSS</t>
  </si>
  <si>
    <t>Highly recommended nice place rich food very good service and good prices</t>
  </si>
  <si>
    <t>Food was great waitress was great however service was very slow</t>
  </si>
  <si>
    <t>husband ribeye had LOT fat Both our mashed potatoes were cold husband broccoli was also cold and had very little cheese husband ordered loaded mashed potatoes and they made both ours loaded mashed potatoes picked out the bacon</t>
  </si>
  <si>
    <t>Our party had eight people and were totally impressed with our server Matthew was very well prepared for his job which was his third day out training and his own enjoyed our evening immensely and would highly recommend the Columbia Applebee off Broadway Great food excellent service and loads fun with lots laughs Great job Matt wish you success your endeavors your new job</t>
  </si>
  <si>
    <t>The food was really good like always the stuff are nice and fast serving like this location keep</t>
  </si>
  <si>
    <t>This far the worst Applebee been too entire life When entering they were extremely unorganized seating people who arrived appropriate order Once went our table was still wet and noticed there were least tables that had food still and not been cleaned after people had left The food was terrible but since were hungry ate anyways but know what happens when you complain about the food rather not risk any funny business with food Will commute longer just never come back this Applebee They really need get there act together did notice others complaining about there food too think the chef this night was the problem honest</t>
  </si>
  <si>
    <t>This place trash absolutely would not recommend back there myself Each time have gone there the experience worse and worse Food never great and usually comes out cold overcooked Service always sucks and like pulling teeth get your server pay attention you unless your the bar and even then watched people sit and wait for long periods time not waste your time money going here</t>
  </si>
  <si>
    <t>place service sucks bad and the wait alot they have lots tables ready they should hire more waiters and have better management with lots experience saw lots people leave cause the wait was way too much</t>
  </si>
  <si>
    <t>was good enjoyed the two meals ordered</t>
  </si>
  <si>
    <t>Excellent service</t>
  </si>
  <si>
    <t>Good services and food</t>
  </si>
  <si>
    <t>Food was good took while get food out for curbside</t>
  </si>
  <si>
    <t>Poor service Food just Would decent deal half price Turning Ruby Tuesdays</t>
  </si>
  <si>
    <t>just walked tonight with kids and the chief came from the back and made very rude comments about and said had lot kids and don want the one making all our food that made feel low</t>
  </si>
  <si>
    <t>There must new cook because ate the best Chicken Alfredo ever tasted Applebee Normally ehhh but tonight was definitely even five year old said this the best tasted ordered online cannot thank the chef personally Nor can give review waitress see some bad reviews but can say that ordering online was pleasant Everything was the bag and they paid attention the details requested The woman the desk was nice</t>
  </si>
  <si>
    <t>had much fun want again soon</t>
  </si>
  <si>
    <t>Outstanding</t>
  </si>
  <si>
    <t>The absolute worst Applebee have ever been Our server took our drink order and then vanished after told her that needed minute look through the menu minutes later look and see her walking back after smoke break cool get that but then another minutes passed and could not find anyone help finally flag down another waiter could help finally get our food after minutes waiting got the ribs These ribs had absolutely meat them all They were just bone mashed potatoes were cold too looked see could find anyone send back for something else but could not find anyone who worked there finally got manager come over and comped our meal But please save yourself some trouble and just another location and went not late all</t>
  </si>
  <si>
    <t>Restaurant was not busy when arrived for late lunch staff was pleasant and attentive but had wait minutes for our food after our server put the order All our dishes were hot and tasted good when they arrived</t>
  </si>
  <si>
    <t>Food did notco ordered asked for refill when first got food did not receive till was finished with food and ready pay wrong kind soda that</t>
  </si>
  <si>
    <t>They are making harder order from them Got fries instead mashed potatoes was late for the pickup time and had wait minutes longer for them bring out the order</t>
  </si>
  <si>
    <t>Bartender was mad cool</t>
  </si>
  <si>
    <t>Great food great service and great prices with big group people they done excellent serving all</t>
  </si>
  <si>
    <t>not see menu order table Order typically wrong hard order App ugh Waitress waits you after all this garbage</t>
  </si>
  <si>
    <t>Bourbon chicken with extra shrimp and extra garlic butter talking about slappin That the only thing order from Applebee husband only orders the Ribs</t>
  </si>
  <si>
    <t>Very good all around The hostess was polite seated quickly appreciated being sat few tables away from everyone else love having quiet uninterrupted conversation The waitress was training but she and her trainer both were excellent ordered appetizers and wonton tacos enjoy with drink and then entres Everything was delicious and just ordered Thank you</t>
  </si>
  <si>
    <t>The Service SUCKED ORDERED MIX DRINK AND MEAL MIXED DRINK CAME OUT AFTER FOOD STARTED COMING TABLE WHEN ASKED FOR DRINK AND SMOOTHIE BEFORE THE FOOD</t>
  </si>
  <si>
    <t>Way more expensive than Florida</t>
  </si>
  <si>
    <t>Not anything fancy but decent food really like the wonton chicken tacos but they gotten spicier than they used The cheese honey pepper chicken Mac and cheese used really creamy and had lot honey sauce but was pretty dry this last time</t>
  </si>
  <si>
    <t>spent way too much money for mediocre food The place was quite unsanitary and the service was just not bad but just just not good look when the roaches come out while you are eating not eat this location you can help</t>
  </si>
  <si>
    <t>Open eating</t>
  </si>
  <si>
    <t>Great customer service</t>
  </si>
  <si>
    <t>ordered Caesar salad with blackened shrimp extra side shrimp Salad brought the table was cold grilled chicken new waitress only day giving her pass learning how put orders and was hungry enough that was just going eat However the lettuce was drowning dressing under all that chicken and just couldn eat with all that dressing asked for the salad remade The second salad came out with shrimp asked but again still drowning dressing despite asking for light dressing couldn couldn eat that one either and left hangry guess eat bowl cereal when get home</t>
  </si>
  <si>
    <t>Haven been awhile but they get because how long took for our food come out and because took long wife basically took off her entree because wasn even hot anymore Also those Teremana margaritas was good and will honestly drink those all day because how smooth they are</t>
  </si>
  <si>
    <t>The young lady that did our service was excellent</t>
  </si>
  <si>
    <t>Good quick friendly service</t>
  </si>
  <si>
    <t>Good waitresses</t>
  </si>
  <si>
    <t>Amazing service and great</t>
  </si>
  <si>
    <t>Food was good Staff was not very personable Did not want leave tip</t>
  </si>
  <si>
    <t>for was great</t>
  </si>
  <si>
    <t>Except for our server which was true gentleman nothing was the same Menue has shrieked some items the menue but not available when you order Food was really salty and bad Never going back again</t>
  </si>
  <si>
    <t>Took kids here tonight since they really wanted the cheese Mac and cheese with honey glazed chicken tenders strictly vegetarian and there was not much choose from for myself ordered the same cheese Mac meal WITHOUT meat any kind recieved pasta WITH bacon and sent back The second time they brought pasta out still had bacon ended having the pasta sent back again and this time just not having remade gave with them and did not eat there ended upgoing another place have dinner for myself The wait staff was pleasant and the manager duty was kind enough comp our whole meal even though did not ask her All all this decent place eat you eat meat but you are vegetarian find somewhere else</t>
  </si>
  <si>
    <t>Came eat from Redwood was pretty good although some the noddles and mom had the chicken penne were cold mom also didn get breadstick until last minute when were done was not the servers fault she checked many times with the cooks for new one they said they sent out but never got Gionna was very sweet and kind She also joked along with our table that was big plus our family likes joke lot</t>
  </si>
  <si>
    <t>Bartender was very slow and non attentive Awful</t>
  </si>
  <si>
    <t>the worst restaurant have ever been took two hours put table and the table are all dirty</t>
  </si>
  <si>
    <t>They seated party with know problem Went the the cheese cake factory and they quoted hour and half wait then said they not accommodate that size party Apple bees save the day and there was waiting</t>
  </si>
  <si>
    <t>Eating good the neighborhood</t>
  </si>
  <si>
    <t>The General Manager Holly Told steak was medium when was clearly well told was cooked medium the Applebee way and said okay you looking for medium rare then said whatever easier cook then recook asked for recook and came out charred and extra well done WHILE she let server bring out recook instead her bringing herself server told she asked Holly bring out recook and refused Then Holly proceeded argue with and whole family that cussed her when didn say one cuss word all She told she would take care her staff and that not concern Outback Steakhouse completely understand the frustration recook and mess Believe But for her not bring out recook that was messed again and not want involved situation What kind people you let run your stores won coming back Thanks Holly</t>
  </si>
  <si>
    <t>Was good Enjoyed Friends Old Worker Great Time Waitress was Fabulous</t>
  </si>
  <si>
    <t>Great place staff was nice and food was delicious</t>
  </si>
  <si>
    <t>The service top notch the food great the drink are pretty awesome too must check out place</t>
  </si>
  <si>
    <t>Council bluffs location can believe Applebee would put someone like Holly that position extremely passive aggressive and unprofessional not recommend visiting this location</t>
  </si>
  <si>
    <t>never stood min the front door with tons other people waiting and not one time did someone least address the mass amount people piled Actually ridiculous</t>
  </si>
  <si>
    <t>Very long time wait for table</t>
  </si>
  <si>
    <t>All our meals came out different times which they were not busy food was not good Almost the worst restaurant ever ate highly Advise avoiding the restaurant all cost</t>
  </si>
  <si>
    <t>This visit sealed the fate EVER eating here again This establishment needs thorough cleaning from the ceiling those nasty nasty floors Not mention the food chicken shrimp combo was overcooked sizzling disaster The chicken was overdone and the shrimp should say popcorn shrimp was waste The server came ask about everything ask and you will receive Nevertheless food was replaced charge but the replacement was not any fairer and the Bee are over</t>
  </si>
  <si>
    <t>Had pleasant dinner Good service and good food Kids liked their movie tickets promo</t>
  </si>
  <si>
    <t>Food okay went for the drinks</t>
  </si>
  <si>
    <t>They wouldn let substitute rice for mashed potatoes</t>
  </si>
  <si>
    <t>Always great experience</t>
  </si>
  <si>
    <t>Sat the bar order food was ignored staff Finally did order appetizers Served with silverware napkins sauce The bar personal were the opposite end the bar just chatting away</t>
  </si>
  <si>
    <t>Took forever get cold food</t>
  </si>
  <si>
    <t>its Applebee</t>
  </si>
  <si>
    <t>Food and service was great Will back</t>
  </si>
  <si>
    <t>Friendly service</t>
  </si>
  <si>
    <t>Good service Good food</t>
  </si>
  <si>
    <t>Visited Ordered sirloin steak medium Came out well done Sent back Manager came out and apologized Waited minutes for come back Had finish potatoes and green beans without steak Waitress brought the steak out take out container just the steak manager ever came back out Took the steak home guess what another well done steak Fed the dogs</t>
  </si>
  <si>
    <t>While the old waitress still taking orders from our tables politely asked her could make some changes what just ordered She quickly said ALREADY SENT YOUR ORDER without any explanation</t>
  </si>
  <si>
    <t>was could better Took awhile seated and kept asking for one food item different server because our original server was too busy with other tables</t>
  </si>
  <si>
    <t>Service could been better</t>
  </si>
  <si>
    <t>Mirranda Server Eric Manager Noah Angela server bartender and LeAnn hostess were all very hospitable highly recommend this location for these outstanding employees</t>
  </si>
  <si>
    <t>Good view Our waitress Lisa was sweet lady Great homestyle food Not busy all</t>
  </si>
  <si>
    <t>Times are tough And forgiving But our visit today was terrible believe our server was new but would seem she had zero support unknown the whys but the facts were our food was wrongly placed poorly prepared waited long times for everything midday and very few other customers This was worst Applebees experience uncertain whether will return for while</t>
  </si>
  <si>
    <t>Waited over hour for food and there was only three tables steak was well when was suppose medium rare Food was horrible</t>
  </si>
  <si>
    <t>Went here with our cancer group The service was very good The food was decent</t>
  </si>
  <si>
    <t>Always great food and service</t>
  </si>
  <si>
    <t>Our waitress Danielle was excellent and friendly she was awesome</t>
  </si>
  <si>
    <t>Always great spot</t>
  </si>
  <si>
    <t>Came this establishment with large group adults and children They sat quickly which was great the waitress came get our drinks were not welcomed She asked what wanted drink within mins looking the menu When the first people could not figure out quickly enough what they wanted drink she rolled her eyes and huffed let that one thinking that maybe she was just having rough day and maybe she was tired Everyone entitled have moment gave her order and child order she then went back the first and when they were trying figure out the name the drink they wanted she walked the end the table ask the others they were telling her that child drink Myself and cousins WATCHED her roll her eyes Needless say that was addressed her and she lied and said she did not literally WATCHED her all got and left When someone from party called and asked speak the manager The manager believe his name was Adam could mistaken however Adam sided with the waitress saying that was miscommunication How rolling your eyes miscommunication Needless say will not coming back when town and neither will family They should better That was big table lost for someone being rude</t>
  </si>
  <si>
    <t>was average</t>
  </si>
  <si>
    <t>steak was over cooked broccoli was mushy were with another couple and the bills were reversed wrong couple</t>
  </si>
  <si>
    <t>Fast and efficient service Food was good</t>
  </si>
  <si>
    <t>Horrible experience The hostess was great Smiling friendly and welcoming The waitress was rude rushed our whole entire dining experience had been sitting for approximately not even minutes and she kept asking what wanted drink Then rushed order our appetizers and entree When questioned why Mac cheese entree with chicken tenders did not taste like any type four cheese was shrugged off Then when requested the check was tossed onto the table and she advised paying card can pay via digital code Needless say would not recommend this location anyone</t>
  </si>
  <si>
    <t>got the location the guy the from took name and phone number and said that the waiting time was min went the front and ask because wait min and wasn getting called After they sit the table order macaroni and cheese for kids there was horrible dry and cold wait for the food long and also for drink and they give the wrong drink Then ask for pizza for kids because they didn eat the macaroni and cheese more then min waiting for the pizza Sorry but this place change lot will never come back the place again</t>
  </si>
  <si>
    <t>husband and went here and had delightful experience got the Sirloin Plate and got the Prime Rib Dipper Plate They were both good except husband said the sandwich was little salty</t>
  </si>
  <si>
    <t>Food was good waitress was great Location closed too early closes Saturday</t>
  </si>
  <si>
    <t>Good food just seemed like smaller amounts everything from slices cheese sandwich the amount fries everyone plates Building looks tired</t>
  </si>
  <si>
    <t>Took minutes for get waitress somebody even come near did not get drink orders took long time get food</t>
  </si>
  <si>
    <t>The food was little cold</t>
  </si>
  <si>
    <t>Applebee has really gone down quality their food and drinks The waitress was great but definitely would not recommend the food</t>
  </si>
  <si>
    <t>Nice Applebees good service and friendly staff</t>
  </si>
  <si>
    <t>Adam was great bartender had lot going but remained attentive</t>
  </si>
  <si>
    <t>Very clean friendly staff and great food</t>
  </si>
  <si>
    <t>Always great food and great service Waitress was helpful and attentive Nice sit down restaurant again</t>
  </si>
  <si>
    <t>Steak and chicken was salty kid running around standing the window sill then jumping the bench and nobody said anything Then saw people smoking around the bar Most likely not back</t>
  </si>
  <si>
    <t>was AMAZING</t>
  </si>
  <si>
    <t>Luis was fantastic server Wish had more service like that Thank you Luis</t>
  </si>
  <si>
    <t>New dinner deals All good</t>
  </si>
  <si>
    <t>The best Hamburger have ever had while</t>
  </si>
  <si>
    <t>Excellent attention good prices but the men room was dirty</t>
  </si>
  <si>
    <t>sure everything can explained being shorthanded But the service just and the food was not cooked ordered Sorry but Medium steak cooked only Rare not usually acceptable But the wait time not worth sending back bartender handle people the bar plus the drinks for the entire restaurant should have been the minimum</t>
  </si>
  <si>
    <t>Good stuff got the combo</t>
  </si>
  <si>
    <t>Eat Applebee often Tonight was the worst Strawberry banana smoothie tasted like bubblegum steak was cooked rare instead medium well The food was cold Service was poor</t>
  </si>
  <si>
    <t>Good place eat not too crowded when you little later today good service good food and good God going back</t>
  </si>
  <si>
    <t>Slow service could not see what was eating too dark</t>
  </si>
  <si>
    <t>Good food yes</t>
  </si>
  <si>
    <t>Friendly and quick waitstaff food was point</t>
  </si>
  <si>
    <t>Good food Good service Everything clean</t>
  </si>
  <si>
    <t>Great food and the waitress was very knowledgeable kind and friendly and outgoing</t>
  </si>
  <si>
    <t>Food was great and our waitress was AMAZING Next time you ask sit Alexis section never had ask for anything Our drinks were refilled before they were empty had plenty napkins utensils etc And she had the BEST attitude Super sweet and worked hard very impressed her and will sure come back just because her</t>
  </si>
  <si>
    <t>The food deserves zero stars understand they are short staff the food unacceptable Worst than dinner The stars are for the staff</t>
  </si>
  <si>
    <t>Fast service excellent choices comfortable atmosphere</t>
  </si>
  <si>
    <t>Food was good Wait time was little long but understandable because they were understaffed</t>
  </si>
  <si>
    <t>Over min and they still hadn taken our drink order</t>
  </si>
  <si>
    <t>Love the food and atmosphere Friendly staff</t>
  </si>
  <si>
    <t>Excellent experience great service decent food Its food not dining Nice service clean bathroom</t>
  </si>
  <si>
    <t>Good food Nice atmosphere</t>
  </si>
  <si>
    <t>favorite their bourbon street steak</t>
  </si>
  <si>
    <t>Great food nachos which new menu item Cold draft beer</t>
  </si>
  <si>
    <t>Poor service</t>
  </si>
  <si>
    <t>had very pleasant experience food was cooked order received food timely manner ordered margarita and was really good server Peter was very attentive and courteous should get raise something Always great experience Club Bees</t>
  </si>
  <si>
    <t>NEVER ORDER ONLINE was charged for food according bank According Rebecca and April they not find the order AND there delivery person anyway homebound and hungry and now poor Waiting for call back</t>
  </si>
  <si>
    <t>Food was good and our server Colby was very attentive and friendly</t>
  </si>
  <si>
    <t>They they did not let were sweets and kids from years old The boys said they had room for and another family people came half children and were there think was descrimination</t>
  </si>
  <si>
    <t>Brandi amazing server</t>
  </si>
  <si>
    <t>Waitress was excellent Food was very good</t>
  </si>
  <si>
    <t>Good food and nice people Price was good and qualified for movie tickets</t>
  </si>
  <si>
    <t>have never been Applebee life before this However had wonderful experience here met best friend this Applebee Her name Megan and she delight Applebee has made life better every way imaginable The children Alfredo was lovely Thank you Applebee God bless</t>
  </si>
  <si>
    <t>The food was great the service was even better Brady took great care and his recommendations were top notch</t>
  </si>
  <si>
    <t>minute wait times when there were literally tables filled had party and they could not even seat Just asked stand and wait you that short help that you not seat people and maybe get them soft drink might time look going out business</t>
  </si>
  <si>
    <t>minute wait time empty restaurant Unreal Food best You get more interaction with the hostess than the waiter sad best</t>
  </si>
  <si>
    <t>Quick and time curbside food was good</t>
  </si>
  <si>
    <t>Translated Google Excellent Original Excelente</t>
  </si>
  <si>
    <t>sat there for over minutes and our waitress wouldn help because she was sitting the bar hanging out with friends</t>
  </si>
  <si>
    <t>Wait time long for seated</t>
  </si>
  <si>
    <t>They were short staff but the service was still amazing and the atmosphere was astounding Staff were wonderful and the food was great will definitely return and recommend everyone</t>
  </si>
  <si>
    <t>The food was pretty good imma give this uhh uhh FOUR MARK RUFFALOS</t>
  </si>
  <si>
    <t>Sumptuous food Great waiters</t>
  </si>
  <si>
    <t>Good service and management</t>
  </si>
  <si>
    <t>Very salty steak dirty place and rude workers</t>
  </si>
  <si>
    <t>Very good service and very friendly and rich food</t>
  </si>
  <si>
    <t>just move Davenport from Tampa and love Applebee are clients for many years But this location the worst are not coming back First order regular Bahamas Mamas and got the blues ones and those taste just like water Then waiting more than minutes for the appetizers min after fianc got his food when finished his son and myself got our food but then daughter got hers food the end The manager come out because call her and she said she got her food last bcz that wasn the menu Wait what one told sorry that not option place the order Excuse but you don serve one meal the time Trust been managing for yes abs when everything goes wrong table the manager least gives discount offer dessert and not bcz want something for free bcz went out spend But never ever coming back worst customer service and food town</t>
  </si>
  <si>
    <t>Food was good but hardly any service This the time straight that been here could not find waitress Which made time here way longer than expected Not going back</t>
  </si>
  <si>
    <t>Applebee general has been very disappointing for long time the location Athens was less disappointing than the other locations</t>
  </si>
  <si>
    <t>just had Ryan and she was fantastic and extremely accommodating She was the best server ever had</t>
  </si>
  <si>
    <t>Very for professional prompt and courteous good experience</t>
  </si>
  <si>
    <t>love there food that all got say</t>
  </si>
  <si>
    <t>Like because close home The patron margarita was delish</t>
  </si>
  <si>
    <t>Very prompt service Waiter came frequently check Good food and excellent dessert</t>
  </si>
  <si>
    <t>The sandwich was okay sent french onion soup back The food was mediocre even for applebees</t>
  </si>
  <si>
    <t>bourbon steak was good but wife had the chicken penne and was obvious that the chicken was frozen and the sauce was hot places and cold other spots Makes think that was heated the microwave The waiter had must use single women and girls because did not his job all had another waitress come over and hand our food and mother laws drink plus mine gave wife her drink first then the rest the drinks came much later The service and food was not worth let alone</t>
  </si>
  <si>
    <t>Dirty seemed very disorganized</t>
  </si>
  <si>
    <t>Food was great Service was great</t>
  </si>
  <si>
    <t>Your steak choices here are sizes sirloin you like baked potato with your steak that not option this Applebee</t>
  </si>
  <si>
    <t>Food was delicious and the service was spectacular well</t>
  </si>
  <si>
    <t>Always hot and fresh and delicious</t>
  </si>
  <si>
    <t>Everything especially the waitresses Very delightful the food was excellent and drinks were perfect made perfection was not overcrowded and were seated right away very nice hostess and other than them not having the Apple fritter with the caramel drizzle and ice cream the other two desserts seemed little bit too much too sweet too many calories LOL but other than that everything was fine but specifically liked the one waitress who was very honest and told about new drink that totally has little toasty right now and thank her wish caught her name but remember her face for next time and she reads this she know who lol that apple martini girl that she turned different kind drink that she hooked mama Thank you and husband who knows how treat his lady</t>
  </si>
  <si>
    <t>Good place for lunch</t>
  </si>
  <si>
    <t>had dinner this afternoon well late lunch early dinner type thing well anyhow the service sucked asked for lemon our sweet Tea did not get the house salad had sucked ordered the half rack double glazed ribs when finally got our food fries were freaken cold which said something our server she brought fresh hot order and top that ribs were cold which did not say nothing about cause was over other words will not eating there again thanks for acrappy meal</t>
  </si>
  <si>
    <t>Service was excellent and food was great</t>
  </si>
  <si>
    <t>Awsome food Great staff and service</t>
  </si>
  <si>
    <t>Terrible experience Requested booth had comment the hostess that they would have walk across the restaurant Waitress rarely came They forgot our appetizer Food was bad semi warm soggy The drinks were watered down won back</t>
  </si>
  <si>
    <t>Wonderful service alexis served did super great job Very attentive and knowledgeable Super friendly with nice smile The food was great steaks were cooked perfection and tender</t>
  </si>
  <si>
    <t>dont normally eat here but this place absolute disaster for delivery drivers The food always just few more minutes away from being done matter how long you there They virtually never start the food before the driver arrives know multiple drivers who refuse pickup from here because not worth the wait also usually not does not matter the restaurant packed dead you will waiting for long time for the food NOT WORTH you plan ordering from Applebee prepared wait your food for long time</t>
  </si>
  <si>
    <t>Waitress was not good food was good not let Kristy you waitress she dope head that not come check</t>
  </si>
  <si>
    <t>Bathroom smell was comparable that Boy Scout camp latrine Staff was friendly and the food was good but the unsightly and malodorous bathroom did not leave good impression</t>
  </si>
  <si>
    <t>Food not good use</t>
  </si>
  <si>
    <t>Good food and decent service once our waitress started working our table</t>
  </si>
  <si>
    <t>The food was good only issue with this Olive garden the men restroom there paper towels the dispensary both them was discombobulated broken and there was nothing dry your hands with had let the hose whoever spoke wait staff with wet hands because due covic not touch anything please have that stuff under ready and have your paper dispensary both man and females bathrooms working people can drive their hands just visitor not coming back anytime soon try out the one where</t>
  </si>
  <si>
    <t>Have visited and ate here days row you guys are amazing</t>
  </si>
  <si>
    <t>Everything was soo good</t>
  </si>
  <si>
    <t>Not recommended salad old bet flavor smoothie fruit old fruit Never again stop the place</t>
  </si>
  <si>
    <t>The food was very good was very satisfied with the service had gotten thank you very much</t>
  </si>
  <si>
    <t>Typical usual</t>
  </si>
  <si>
    <t>The service was slow and the burgers were tasty</t>
  </si>
  <si>
    <t>Worst place ever really dirty wife got her silverware her fork had food nasty ordered appetizer salads never came out until our main plate came out then when was paying the waitress lost credit card sat there for minutes till she found the manager was help all she said was sorry were looking for your card will never back beware</t>
  </si>
  <si>
    <t>https yelp com biz bqDM TQY ucGEb NOQ hrid peHctuHLu GiUGQ</t>
  </si>
  <si>
    <t>Food was great Short staffed but they hussled</t>
  </si>
  <si>
    <t>enjoyed our experience with Joshua Thanks</t>
  </si>
  <si>
    <t>food was great They need replace the ceiling and the air vents they were black and nasty</t>
  </si>
  <si>
    <t>Really enjoyed their for menu section Staff was excellent and friendly this location #applebees #restaurant #bar</t>
  </si>
  <si>
    <t>Service good drinks are weak food pre cooked and reheated they don honor their promotions more</t>
  </si>
  <si>
    <t>How possible mess bacon cheeseburger with onion rings order Yet you people have done exactly that And you even forgotten the onion rings less Though the receipt the onion rings are checked off wish could give ZERO stars this review but that not possible Reliable restaurant nope not this place</t>
  </si>
  <si>
    <t>probably should have gotten the hint that this Applebee had fallen off because the parking lot was empty Saturday had dirty cups milk that was good for one the kids meals and the chicken the chicken alfredo was burnt The only redeeming quality this place was our server Nathan handled all these issues with grace and was very attentive Nathan alone the reason there any stars all this review but his greatness can only make for certain amount sins Gordon Ramsay would have had aneurysm there tonight</t>
  </si>
  <si>
    <t>Service was good but the kitchen was slow</t>
  </si>
  <si>
    <t>Service was good food was messed drinks where watery</t>
  </si>
  <si>
    <t>Best Whiskey burger ever Chocolate molten cake die for Greeted promptly server was very attentive and made sure were satisfied with our order Love this place</t>
  </si>
  <si>
    <t>food was great overall whole family food was awesome Unfortunately son did not have the same experience with his burnt steak and found hair The manager Ester was fantastic rectifying the issue She will the reason come back another day She deserves raise Excellent management</t>
  </si>
  <si>
    <t>server was great Food was good Employees were bickering and one called another psycho and said stay her lane that the only reason did not give stars Not professional name calling front customers</t>
  </si>
  <si>
    <t>applebees come</t>
  </si>
  <si>
    <t>Hamburger was greasy the bun was laying grease fault for not sending back</t>
  </si>
  <si>
    <t>McKenzie was extremely tentative and super pleasant This made dining experience absolutely amazing Highly recommend this location UPDATE July Just dined here and usual exceeded expectations Overall friendly and welcoming atmosphere Highly recommend Andrew Closson Nazareth College Rochester</t>
  </si>
  <si>
    <t>daughter just stopped for drinks lonly told the waitress only drinking today are not ordering also asked need the bar she said ordered our drinks waitress stated that the bartender making our drinks next minutes pass drinks left Table was dirty had wipe off with napkin flies flying around Dead flies and leftover food the windows was disgusting</t>
  </si>
  <si>
    <t>Love the oriental chicken salad</t>
  </si>
  <si>
    <t>Very good food and drinks</t>
  </si>
  <si>
    <t>Great plan Plant host right inside the door blocking the path Genius Seriously what exactly the benefit this Also does not leave the best impression when you see people put list and others walk right</t>
  </si>
  <si>
    <t>have give star order get but not rate this place even that much called give order and was told not taking orders had option wait for busy staff prepare somthing was just told you not get anything from here Were they turning away customers the door Very poor</t>
  </si>
  <si>
    <t>Although the tables was bit sticky family and had great meal and the waiter was very humble and very attentive Thank you</t>
  </si>
  <si>
    <t>Not good the telly</t>
  </si>
  <si>
    <t>Been craving good juicy burger for very long time finally got one</t>
  </si>
  <si>
    <t>excellent service excellent food</t>
  </si>
  <si>
    <t>Restaurant was almost deserted Only other tables were occupied waited minute after being sat for someone come the table Spoke the host twice and still one Apparently bartender was supposed our server and she was more interested washing some glasses and wiping down the unoccupied bar even take drink orders Needless say walked out and went Longhorn Guess that was why Applebee was deserted and Longhorns was hopping</t>
  </si>
  <si>
    <t>not seem get orders right and take out food far below the standard dine quality and quantity</t>
  </si>
  <si>
    <t>great food and great service</t>
  </si>
  <si>
    <t>Lil sports bar with great food simple and delicious their new margaritas with dwayne johnson new tequila are yummy</t>
  </si>
  <si>
    <t>Always good eats</t>
  </si>
  <si>
    <t>Good service and the food always good</t>
  </si>
  <si>
    <t>always eat here and never disappoints</t>
  </si>
  <si>
    <t>Slow food service Forgot our appetiser Served after our entree was served</t>
  </si>
  <si>
    <t>was wife and with two our boys and our grandbaby Courtney was our waitress and she was patient and sweet She really made our night out very pleasant She was sweet our grandson who only kept smiling her the whole time Thank you Courtney</t>
  </si>
  <si>
    <t>Awesome service</t>
  </si>
  <si>
    <t>Alicia has been the best server had since Covid started Thank you Applebee for Alicia You amazing</t>
  </si>
  <si>
    <t>What great experience had gift card buy done appetizers for our meal went and found out that the lobby and the dining area are closed due the Delta variant was proud give them money just for this reason They helped order appetizers got dollars exactly Because they closed their lobby keep safe will patronizing this establishment regular basis Thank you for putting health first</t>
  </si>
  <si>
    <t>They seem severely understaffed but our server was friendly Food took bit come out but was fresh and tasty</t>
  </si>
  <si>
    <t>The worst service ever experienced Very very unprofessional</t>
  </si>
  <si>
    <t>Always pleasure They are polite and time Never wait when online order Food hot</t>
  </si>
  <si>
    <t>Ordered takeout Our food was terrible Barely edible Ordered the platter riblets and every single one was burnt and there were the container Fries were soggy</t>
  </si>
  <si>
    <t>Bourbon chicken overcooked small shrimp top chicken Sent chicken back was dry and overcooked Waitress was very friendly Nice smile</t>
  </si>
  <si>
    <t>Fast and friendly</t>
  </si>
  <si>
    <t>https yelp com biz eIslDceBESZRi QiQ hrid tBn lqrdL mzQ PERg</t>
  </si>
  <si>
    <t>Brenda our server was absolute doll the food was okay drinks were okay but Brenda made the experience awesome</t>
  </si>
  <si>
    <t>was late but the service was good and our food came out fresh and quickly</t>
  </si>
  <si>
    <t>The food takes forever and the bartender Kevin was very rude will not return</t>
  </si>
  <si>
    <t>Waitress forgot order part our order and was very late bringing what she did</t>
  </si>
  <si>
    <t>First impressions say lot very clean fresh and friendly atmosphere and the food was dead even though was nervous with knowing what expect Applebees and wife gives thumbs</t>
  </si>
  <si>
    <t>Very goog lunch Nice waitress had good time</t>
  </si>
  <si>
    <t>Food not fresh Ribs dry Salad wilting</t>
  </si>
  <si>
    <t>Horrible waited over mins for our food usually take out and way faster They also raised there long Island prices not going back again Take out</t>
  </si>
  <si>
    <t>The server was great but the fiesta lime chicken was not all good Neither was the burger</t>
  </si>
  <si>
    <t>Their burgers are actually really good and had big family and was taking care great thanks you</t>
  </si>
  <si>
    <t>Ashley Was great</t>
  </si>
  <si>
    <t>Food was good very satisfied and full</t>
  </si>
  <si>
    <t>Kind staff mediocre restrooms great food</t>
  </si>
  <si>
    <t>Food was good but not really worth the price</t>
  </si>
  <si>
    <t>Quick drink and appetizers was well needed break from car shopping</t>
  </si>
  <si>
    <t>asked the waiter bring our main course when were done with our appitzers But was brought right after got them they took back and promised provide fresh order were lied and our food was all dried and gross after sitting under the heat lights for hour Very unhappy</t>
  </si>
  <si>
    <t>Our server was great had good personality and didnt have wait</t>
  </si>
  <si>
    <t>Staff was great but the food not great</t>
  </si>
  <si>
    <t>Food bland for the price and this place needs help bad can wish you would</t>
  </si>
  <si>
    <t>think its terrible take away the menus and expect customers use the phone order The elderly people barely know how dial out cellphone Not big fan applebees and have not been there awhile Probably will another year before again Waitress was really nice</t>
  </si>
  <si>
    <t>Clean friendly service</t>
  </si>
  <si>
    <t>Great fast service Nice hot food</t>
  </si>
  <si>
    <t>Nice atmosphere Our bartender Mike was terrific</t>
  </si>
  <si>
    <t>The food and service was very good But amount food you getting has gotten whole lot smaller</t>
  </si>
  <si>
    <t>Service was horrible and food took over hour and only about people there</t>
  </si>
  <si>
    <t>The food was cold</t>
  </si>
  <si>
    <t>https yelp com biz XdpppXv NRJnVpVg hrid HGvjaUOS sYPo cdwKA</t>
  </si>
  <si>
    <t>Very clean and their hamburger was delicious</t>
  </si>
  <si>
    <t>Nice place</t>
  </si>
  <si>
    <t>Employees and food were great would highly recommend anyone see that place like month</t>
  </si>
  <si>
    <t>The food and service were fantastic</t>
  </si>
  <si>
    <t>Gina amazing attentive and happy serve</t>
  </si>
  <si>
    <t>favorite place eat</t>
  </si>
  <si>
    <t>love the customer service here and the margaritas are delicious</t>
  </si>
  <si>
    <t>Food was terrible</t>
  </si>
  <si>
    <t>Had great food and nice and quit</t>
  </si>
  <si>
    <t>drunk people</t>
  </si>
  <si>
    <t>Great food and great service Definately will keep going this one</t>
  </si>
  <si>
    <t>Our server was nice but did not bring plates with our appetizer Did not get spoon for nephews food After our server forgot bring for asked another staff could get one questioned why needed Had walk the bar then ask again Had then wait get the box asked for and our bill but was real fast run card and grab the receipt from</t>
  </si>
  <si>
    <t>Delicious food margaritas buenisimas and excellent attention highly recommended will return soon</t>
  </si>
  <si>
    <t>The food was soooooooo good</t>
  </si>
  <si>
    <t>This place has infestation flys disgusting and the manager martina very nasty and the wait you minds home and cook</t>
  </si>
  <si>
    <t>Awesome food and service</t>
  </si>
  <si>
    <t>Abigail was the best waitress She was nice and made sure everything was perfect Will always come back for her</t>
  </si>
  <si>
    <t>Dropped for lunch Had ordered the bourbon steak medium well Had flavor only flavor were the onions undernieth waitress was not even concerned about her table had refill untill almost finished whole meal And she was right the whole time the bar with another employee not come back Should have went outback something Well months later decided give another try see any changes Well walked the door just standing there waiting seated watching the employees the far back right the restaurant just standing there looking was not good first empression Finally guess they decided send one the four front finally seat which they were confused where should seated Finally after getting the confusion out the way got table Waitress came took order which ordered the same the first time Then the lady from the bar came table apologized for the inconvenience when first came and was offered free starter which turned down only because was not that hungry Well the food came steakwas was undercooked had send back went through dinner with dried out steak Atleast the waitress was spot this time definitely not coming back would rather spend desperate enough for food spend Mcdonalds instead this Applebee</t>
  </si>
  <si>
    <t>found hair food and proceeded talk the manger was pretty upset about the hair and she didn like tone she thought was okay throw across the table and bite toe</t>
  </si>
  <si>
    <t>This was our first time the City Museum Admission kinda pricey but the experience worth family and had wonderful day making memories prepared navigate some close spaces</t>
  </si>
  <si>
    <t>Applebee yammering had great meal and reflex time with niece and sister not beat that</t>
  </si>
  <si>
    <t>Waitress was great</t>
  </si>
  <si>
    <t>Good food great service</t>
  </si>
  <si>
    <t>The wait time the door ridiculously slow their Bud light draft tasted like vinegar understand and respect times are slow and there not whole lot help just felt like that the bartender was going our server well then could have picked his Pace little bit more and that goes for everybody that was sitting there that area meal was acceptable considering had chicken fingers and fries</t>
  </si>
  <si>
    <t>read lot not good reviews but decided give try glad did Steven was are server waiter and was fantastic stopping see needed anything and everything was was just great The food was delicious and presented very well Please give this Applebee try</t>
  </si>
  <si>
    <t>The food was good Boneless BBQ chicken onion rings But this desert That completely different story The cake was hard rock could not eat even get off the container was not able use fork eat either have video but was unable put the review show just how hard really was</t>
  </si>
  <si>
    <t>https yelp com biz TNwu vEEBdMUSkQ hrid bSwy gVGoAnEpxYg</t>
  </si>
  <si>
    <t>Never got broccoli bourbon steak dinner take out stars for the good mashed potatoes steak but more stars since they omitted the broccoli and didnt say word about expected better from Applebees but guess they are better than fast food restraurants Goes show you not expect better and never trust take out order right Applebees will never come back</t>
  </si>
  <si>
    <t>Alfredo pasta too dry needs more sauce Three Cheese chicken penne pretty good LOVE THERE MOZZARELLA STICKS</t>
  </si>
  <si>
    <t>Great place for some yummy food and sports watch almost every wall Its Olympics time USA</t>
  </si>
  <si>
    <t>Service was really good Food was great and plenty there eat Will back did not even now that they were the mall</t>
  </si>
  <si>
    <t>Disagree</t>
  </si>
  <si>
    <t>Thank again Apple bee great take out dine All Dish Made like the Menu not they will correct Wings and chicken quesadillas was full flavor Also shrimp fettuccine was well Customer service was wonderful making this place local spot Thank again</t>
  </si>
  <si>
    <t>Our Waiter Dylan was very Sincere and Pleasant which was prompt and Very Courteous Serving and The Entire Dinner Date was extremely nice for Wife and highly Recommend this Establishment for your next Outing Thank You very Much Applebee enjoy your Food and Your Staffs who all was extremely Very Nice</t>
  </si>
  <si>
    <t>Short staff but the team hustled for Food was all very good for wife salmon was okay veggies great drink not exciting margarita</t>
  </si>
  <si>
    <t>you want really good meal for reasonable price the Fiesta Lime Chicken the Appraiser and entrees for menu and outstanding</t>
  </si>
  <si>
    <t>worse food worse services bad all around</t>
  </si>
  <si>
    <t>Super nasty the food was hard not waste your money time bathroom was super nasty Tonya took really good care not her fault the food was not good</t>
  </si>
  <si>
    <t>sent steak back because was over cooked just get back and still wrong The restrooms were horrible cup was dirty would not reccommend anyone eat here</t>
  </si>
  <si>
    <t>Our server Rachel was amazing Would back could have her for server again</t>
  </si>
  <si>
    <t>arrived Friday evening around was not too crowded and did not take too long for our party seated They only had one azalea seat which was off the side near where people are and out picking orders The plus side were the only ones over there did not have worry about being too close other people The downside was very dark and secluded and felt like they forgot about fee times The food took while arrive but was hot and delicious once did</t>
  </si>
  <si>
    <t>food was over cooked and dry looks like was the window for minutes before got servers act like they did not care</t>
  </si>
  <si>
    <t>Great service wonderful waiters and good food</t>
  </si>
  <si>
    <t>Food and service were good</t>
  </si>
  <si>
    <t>Food was very good loved the asian spice chicken wings awesome Nice quiet lunch hour Waitress was very polite</t>
  </si>
  <si>
    <t>love this place friends staff good food amazing over all Myranda amazing and amber</t>
  </si>
  <si>
    <t>Outstanding food and service</t>
  </si>
  <si>
    <t>Great drinks good food Staff was excellent and helpful</t>
  </si>
  <si>
    <t>almost never write restaurant reviews but our waitress there has recognized publicly Myranda was her name and she was phenomenal She was prompt smart caring and knowledgeable about the food And she just had friendly demeanor about her that made our time out dinner group very enjoyable</t>
  </si>
  <si>
    <t>Place has really gone downhill Even though the place was pretty empty the service was really slow You not get menus you have scan them with your phone which was little awkward use Food was still okay for what decent Burgers and Fries Service though needs lot work</t>
  </si>
  <si>
    <t>Lunch day</t>
  </si>
  <si>
    <t>https yelp com biz jwLkSd cZulZrA zcw hrid Wif hXLKZZxaF ofGqw</t>
  </si>
  <si>
    <t>Kenisha probably the best thing about this place They only had two servers The restaurant seems bit dated but the waitress made sure were seen and taken care</t>
  </si>
  <si>
    <t>Waiter set our drinks down then sneezed and coughed into his hand mask and this guy was obviously sick sniffling and coughing every time saw him Ordered grilled chicken salad and the manager brought our table with chicken were grateful that the salad was removed from the bill</t>
  </si>
  <si>
    <t>husband and ate there this afternoon and was not great was not busy but had little bit wait just place our order And our server was all over the place The food once finally got was just Not worth the price you pay Also would not hurt clean the place bit</t>
  </si>
  <si>
    <t>Translated Google They take long time attend Original tardan mucho atender</t>
  </si>
  <si>
    <t>Food was great waitress was nice</t>
  </si>
  <si>
    <t>will start this off saying the same thing another said had wait with plenty seats open Could see quiet few tables that had not been bussed Looks staff shortage But the staff they have not seem very professional The host was not friendly all and was listening our conversation were talking quietly and responding was her business The waitress was friendly and was around enough satisfy but the food took extremely long time and larger group that came after got their food first had simple macaroni and cheese meal and the noodles were underdone and very little sauce could not eat They took off Guess better than nothing The bread stick was hard rock and they charge dollar for Better quality bread Wal Mart The people was with had edible food but nothing that warranted bill for people Parking lot and rest room were disgusting Only reason this not one star that the waitress was decent She got tip The rest should have PAID Definitely not back</t>
  </si>
  <si>
    <t>had great time everything was fantastic all the servers and all the food great</t>
  </si>
  <si>
    <t>The service was amazing had great time dining with myranda</t>
  </si>
  <si>
    <t>The service was great and the staff were friendly and fantastic However the food felt was bit mediocre tasted better the past</t>
  </si>
  <si>
    <t>Quickly and efficiently served Food was nice although our mashed potatoes were surprisedly luke warm best even with the fact they were sizzling platters Our waiter DaMarcus was nice and friendly you could tell was fairly new and little bit nervous with our group But did wonderful Keep the great work DaMarcus</t>
  </si>
  <si>
    <t>The Staff and Host was Amazing made feel welcomed</t>
  </si>
  <si>
    <t>Myranda the best got steak and potatoes and came out perfect</t>
  </si>
  <si>
    <t>Great food clean restaurant and AMAZING service from Myranda She gem and will returning for her</t>
  </si>
  <si>
    <t>The manager Jen was very attentive and very welcoming loved her</t>
  </si>
  <si>
    <t>Service was bit slow they not have lot their usual menu items due delivery issues and the bartender made everyone business why customer could not have Margherita AND shot side since paying customer did not understand why that was server had scream from bar unnecessarily the guest that you cannot have full drinks table per person any given time Was not everyone else business She could walked over and explained Made the woman feel bit embarrassed Hostess was telling all her ailments and personal issues instead seating right away any given open table was just weird know more about her than bet her neighbor does LOL all all was good food ran into good friend mine was Sat afternoon</t>
  </si>
  <si>
    <t>Was great</t>
  </si>
  <si>
    <t>This hands down one favorite restaurants Every experience had this location has been above and beyond expectations would recommend this place anyone</t>
  </si>
  <si>
    <t>Had great evening food was fresh well</t>
  </si>
  <si>
    <t>food terrible</t>
  </si>
  <si>
    <t>https yelp com biz nhGE agiJAIsDCNPf nSg hrid Dzp QmmwWylBxkwOoXPng</t>
  </si>
  <si>
    <t>Very short staffed Waited about minutes for drink Had one the new bowls and was worth the wait Waited another minutes after meal get the bill and change</t>
  </si>
  <si>
    <t>When walked were seated almost immediately which good but sadly out server looked under the influence drugs and could not get our order correct out timely manner minutes There were groups who were seated after and yet they got their food AND drinks before got our drinks Overall not good experience would drive the west bend location this one the falls</t>
  </si>
  <si>
    <t>https yelp com biz gpruevet EZAuc cAbQ hrid SwFkFZ eLEHns RJw</t>
  </si>
  <si>
    <t>Service amazing always and the muchos are heat</t>
  </si>
  <si>
    <t>The food delicious always The Clubhouse and Oriental Chicken Salad are die for and not even get started the mango tea</t>
  </si>
  <si>
    <t>When you order online you expect for your order ready when you get there NOT the case here UNBELIEVABLE Food was cold service was HORRIBLE</t>
  </si>
  <si>
    <t>Great food wonderful service and server</t>
  </si>
  <si>
    <t>Terrible service the menu came when asked for Then some margaritas put lot salt and was longer good then the food arrived and seems that you eat there with your fingers because did not have the cutlery when they brought the cutlery food was getting cold not recommend the place</t>
  </si>
  <si>
    <t>Good food cool people</t>
  </si>
  <si>
    <t>Everything was great thanks</t>
  </si>
  <si>
    <t>Great service Thanks Brandon Food was good and were the drinks</t>
  </si>
  <si>
    <t>Bad food bad service Tried over charge</t>
  </si>
  <si>
    <t>Stop for lunch and plan trip Branson Missouri</t>
  </si>
  <si>
    <t>minute wait for table when only quarter tables are seated but every stool the bar seated this rate they lose any sympathy they under</t>
  </si>
  <si>
    <t>Horrible service and entrees came before our appetizer Our Steaks were not cooked asked</t>
  </si>
  <si>
    <t>Food and service were excellent</t>
  </si>
  <si>
    <t>Service was little slow for the light moderate crowd But the food was Delicious steak was cooked Perfectly</t>
  </si>
  <si>
    <t>The place was not that good and the air conditioner was out and was hot there The food was fair</t>
  </si>
  <si>
    <t>only come here for the half off wings This location longer has them the happy hour menu Will not coming back</t>
  </si>
  <si>
    <t>https yelp com biz ZKLhBYhcFW hrid EFxFRx pELMJEYyoMgixNg</t>
  </si>
  <si>
    <t>experience was excellent food was good and the bartender was amazing</t>
  </si>
  <si>
    <t>The location that Ricky Bobby got kicked out Best Applebee ever</t>
  </si>
  <si>
    <t>https yelp com biz gpruevet EZAuc cAbQ hrid uJl rBU hKJVjqMg</t>
  </si>
  <si>
    <t>got the triple cheese fettuccine alfredo</t>
  </si>
  <si>
    <t>Called ahead from another busy location ask what wait time was and hostess stated that there wouldn wait for party but when showed another host said there would hour wait when arrived because most his staff left for the night Why didn the hostess mention that she and most the restaurant were about clock out before drove all the way the restaurant</t>
  </si>
  <si>
    <t>Great drinks great meal great prices great service</t>
  </si>
  <si>
    <t>Miranda She awesome server she brought our drinks the table soon sit down our food came out fast and she was always making sure our drinks were full will always ask for her server when come very nice young lady</t>
  </si>
  <si>
    <t>Love their food</t>
  </si>
  <si>
    <t>ordered chicken wings with bone and they gave boneless they were over cooked but they did try fix order but they ended giving chicken wings and they were under cooked WTH but the only reason gave them stars because daughter plate was perfect she got chicken Alfredo</t>
  </si>
  <si>
    <t>Our server Veronica was very friendly and nice star rating based other staff members have never been this Applebees before parked the lot near the curbside pickup spaces walked the door There were staff members inside the door and they waited until husband asked should somewhere else seated Why not have sign that says please this way seated with arrow staff members try make customers feel welcome and not leave them standing around</t>
  </si>
  <si>
    <t>came here Saturday afternoon Our food came out pretty quickly but once got food condiments ordered with the food came out stages and which delayed eating ordered two drinks neither came frozen the second one took seriously long time Once got this was not the same drink ordered the first time tasted like straight syrup and did not like The manager came out speak and because made the drink proceeded defend and proceeded tell that drank half mind you wasn completely full literally told that ppl usually take one sip and don want then accused wanting something for nothing Mind you ordered food and two other drinks waiter spent the entire time forgetting simple requests and the time this review still waiting for ticket</t>
  </si>
  <si>
    <t>Food was great and son works here come over from Ionia just eat</t>
  </si>
  <si>
    <t>was pretty good and son enjoyed Waitress had named Judy was great</t>
  </si>
  <si>
    <t>Good food good service Been coming this location since was little</t>
  </si>
  <si>
    <t>Had nice time Food was good Our server was great her name Summer</t>
  </si>
  <si>
    <t>Ribs are good but the fries are old</t>
  </si>
  <si>
    <t>Only stars cuz Applebee but the last meal had this location was prepared excellent</t>
  </si>
  <si>
    <t>Service was great All servers were friendly Food was good too had issue with steak but the manager was very accommodating and adjusted bill Overall great experience despite the hiccup</t>
  </si>
  <si>
    <t>Lots seating and different tables for different sized groups great service their kids menu has lot different options</t>
  </si>
  <si>
    <t>The staff was great the food was horrid Over seasoned super small portion and over cooked For being over cooked was all code</t>
  </si>
  <si>
    <t>Nashville Tennessee awesome and Jenny</t>
  </si>
  <si>
    <t>This always going the place think when out Recently the online order had slight glitch and doubled items mistakenly checkout contacted the restaurant via their contact link and had Scotty speaking the next day about what happened and how could make</t>
  </si>
  <si>
    <t>Had wife there for day early Birthday dinner was execlant always</t>
  </si>
  <si>
    <t>been Applebees all over the country and this one was good gets Never crowd this location and the food was hot and tasty</t>
  </si>
  <si>
    <t>https yelp com biz cAdifKTtFfaRethUFw hrid gbK PmFuhfNhw</t>
  </si>
  <si>
    <t>Meh</t>
  </si>
  <si>
    <t>The food was good well the service Tabletop code for the menu made ordering unnecessarily cumbersome</t>
  </si>
  <si>
    <t>https yelp com biz cpyJ hffbMw hrid lsdhSxaTMZxOkiLEfog</t>
  </si>
  <si>
    <t>great Bahama Mama drink well good food</t>
  </si>
  <si>
    <t>Very good hot wings fries yummy yummy for tummy</t>
  </si>
  <si>
    <t>Poor service actually told the ladies front that they could not sit the bar due them not having tables bussed and then went and told the bartender not serve them until other guests table had ordered Extremely petty staff and the food quality has become joke But course they use COVID excuse for poor service poor training staff</t>
  </si>
  <si>
    <t>Was told minutes for table was more like Took forever get our food and then appetizer Was there for over hours would not recommend</t>
  </si>
  <si>
    <t>https yelp com biz IhADVsgGT dmrwPb bYw hrid foliCQfkYO NBu ZQWQ</t>
  </si>
  <si>
    <t>Door greeter was rude when explaining the wait They had many tables open left Will not attempt eat here again</t>
  </si>
  <si>
    <t>Whiskey bacon burger was amazeballs</t>
  </si>
  <si>
    <t>Consistently good food and nice staff</t>
  </si>
  <si>
    <t>Great food but terrible service hostess was grumpy and didn want here had attitude and lazy Also was charged for salad dressing didn use cause was wrong flavor And our server was also very lazy when she was even the bar where were seated very disappointing</t>
  </si>
  <si>
    <t>The food was great The seemed broken and there were lots flys Our waitress was also very quiet and hard understand</t>
  </si>
  <si>
    <t>Steak was bloody But service was great Got off the bill and steak take home</t>
  </si>
  <si>
    <t>was good food</t>
  </si>
  <si>
    <t>Less than subpar steak not cooked correctly and very chewy fiesta lime chicken had flavor the only positive was our server she was very prompt and friendly very disappointing meal</t>
  </si>
  <si>
    <t>Service excellent but the building needs TLC</t>
  </si>
  <si>
    <t>Staff greeted with smile and was prompt and getting food order Clean and food was delicious</t>
  </si>
  <si>
    <t>Good service and food this visit Been several other Applebee that not say the same for Thank you for not sucking</t>
  </si>
  <si>
    <t>Friendly staff good food</t>
  </si>
  <si>
    <t>Food was good Service was excellent Megan was awesome</t>
  </si>
  <si>
    <t>The food always good but sometimes does not come out hot Service always friendly</t>
  </si>
  <si>
    <t>Took right placed our order and food came out reasonable time was hot and good</t>
  </si>
  <si>
    <t>Only downside was beer head went flat right after the first sip suspect the glass had some soap residue Other than that the Onion Rings Chicken and Shrimp entree special menu were cooked well although was pretty plain but not the cooks fault prefer more spicy liked the Tarter Sauce BBQ sauce nothing write home about wife enjoyed her salad Good friendly quick service</t>
  </si>
  <si>
    <t>Delicious had Bourbon street chicken and shrimp</t>
  </si>
  <si>
    <t>Super nice waitor</t>
  </si>
  <si>
    <t>Good food good price good service</t>
  </si>
  <si>
    <t>All times have been here since they opened back indoor dining has been absolutely AMAZING The food hot and fresh and delicious The staff friendly and smiling Highly recommend you have not been</t>
  </si>
  <si>
    <t>They turned away business Party due lack scheduling Only had waitress they stated Saturday afternoon figure why they have such low rating Restaurant Manager should take notice</t>
  </si>
  <si>
    <t>They states where one had face the west with the sun setting first problem bus sun got lower and have vision problem anyway could not see food they have blinds for this window and one offers different table The food was good and was our waitress</t>
  </si>
  <si>
    <t>Disappointed today for Lunch Ordered Double Crunch Shrimp Bland and soft outer batter Crunch all Wife got Fish Chips Batter wet inside Appears Fryer was not hot enough Fries not Crispy either Bland Finally found some Seasoning couple Most Bland meal ever had here Otherwise Chips and Salsa were good Cole Slaw Really good Cocktail sauce really good Iced Tea good</t>
  </si>
  <si>
    <t>The food was good The atmosphere was cozy</t>
  </si>
  <si>
    <t>Horrible experience came this establishment for family dinner the service was terrible Wish didnt have give star dont even deserve that</t>
  </si>
  <si>
    <t>There was minute wait seated regular table requested sit the bar were told the bar needed cleared before taking seat After minute wait approached the bartender see could take seat yet She told again had wait for her clear the bar which she never cleared There appeared concern seat any concern for the customer service experience result walked out after waiting for almost minutes just sit the bar not sure this staffing issue lack management but not impressed</t>
  </si>
  <si>
    <t>https yelp com biz GnhMKFbloOAAU hrid sbw lnx LGBcvBlg ltw</t>
  </si>
  <si>
    <t>Stop buy have lunch</t>
  </si>
  <si>
    <t>The food was not prepared properly and very long wait</t>
  </si>
  <si>
    <t>The waitress was but she could have been more attentive The food was have had better service Chili</t>
  </si>
  <si>
    <t>Food was good Service was slow because short staffing but manager talked with</t>
  </si>
  <si>
    <t>https yelp com biz gmeh QPG DGBzXo fxA hrid JIZwPBQ Nhw</t>
  </si>
  <si>
    <t>Waitress was great and attentive about the only good dinner had was the burban chicken and shrimp meal Others either over under cooked</t>
  </si>
  <si>
    <t>Very good grilled chicken with mashed potatoes and broccoli Coke was flat usual Bring back the rolls</t>
  </si>
  <si>
    <t>Delicious food and great lunch choices The chicken fajita wrap was awesome with yummy sides and great service</t>
  </si>
  <si>
    <t>always great experience take daughter niece Aunt and mother monthly</t>
  </si>
  <si>
    <t>Had great time Applebee Ashland catcher with Boo Dwayne Johnson</t>
  </si>
  <si>
    <t>Quick service food was amazing</t>
  </si>
  <si>
    <t>Menu has changed drastically would never visit again The server was the only highlight this visit She was amazing</t>
  </si>
  <si>
    <t>Food and service were both very good</t>
  </si>
  <si>
    <t>always Amazing Food Amazing service</t>
  </si>
  <si>
    <t>You for deal turned out false advertising Boo you</t>
  </si>
  <si>
    <t>Customer service was excellent Servers were very attentive personal professional Thank you making our dining experience special Kathleen</t>
  </si>
  <si>
    <t>love the chicken wonton tacos</t>
  </si>
  <si>
    <t>Best vegan burgers</t>
  </si>
  <si>
    <t>Good service great food clean and sanitized masks optional</t>
  </si>
  <si>
    <t>like applebees always have The happy hour nice but they went there prices lately warning The drinks wasnt worth</t>
  </si>
  <si>
    <t>always get the Perfect Margarita Seems like there more ice and less Margarita was fair but not rush back</t>
  </si>
  <si>
    <t>They have roaches Found one blackened shrimp Alfredo ate half before noticed disgusted Idk why order from this restaurant Food wack and the restaurant smell like old musty carpet</t>
  </si>
  <si>
    <t>Very good food and service addition the site nice and very nice</t>
  </si>
  <si>
    <t>The food Applebee what but Steve the bartender superstar</t>
  </si>
  <si>
    <t>https yelp com biz vFs qqumc UVVFp hrid XhIiDCMGZ GRwrsA</t>
  </si>
  <si>
    <t>Food was Our waitress was awesome tho</t>
  </si>
  <si>
    <t>https yelp com biz lBFJbU rrjPF LQYg hrid DUpldWZFIyJ glTyOB</t>
  </si>
  <si>
    <t>Good eat</t>
  </si>
  <si>
    <t>https yelp com biz vbs iOpm vcGzw hrid NqSIP ySJsrXTXoilyofJQ</t>
  </si>
  <si>
    <t>Good most the time Clean and friendly staff</t>
  </si>
  <si>
    <t>They need get their act together With service</t>
  </si>
  <si>
    <t>Food was very good Service was great</t>
  </si>
  <si>
    <t>Service was great but not fan the food anymore seems not what used chalk this maybe pallet has changed Still solid chain restaurant</t>
  </si>
  <si>
    <t>The server was excellent The food was makes look like many choices The ribs were dry the shrimp chicken was good but veggie Just mashed potatoes well Not going back</t>
  </si>
  <si>
    <t>enjoyed our time together and the food</t>
  </si>
  <si>
    <t>Server was fantastic The building was dark smelled old carpet and desperately needs updated The ceiling low felt like was unground Food was not anything special not recommend since Chili right next door</t>
  </si>
  <si>
    <t>Dani our server was exceptional Very informative and courteous She was busy but took the time make sure had everything wanted</t>
  </si>
  <si>
    <t>Average Not great Not bad</t>
  </si>
  <si>
    <t>nice clean worker nice good hospitality Food good tasty associates friendly nice</t>
  </si>
  <si>
    <t>https yelp com biz ngXAH XjkDtjyIuBBo hrid eFSNgdJqlMo tTBw</t>
  </si>
  <si>
    <t>Quality food average</t>
  </si>
  <si>
    <t>Food was mediocre for the price For one person eat just myself Not including tip For regular tea almost dollars Service not good all The waiter never came and asked how food was Dropped food off and never seen him again till had plate sitting the edge the table The chicken bacon sandwich was okay The lettuce tasted funny scraped that off replaced the fry for side ceaser salad Some the lettuce was turning The salad was nothing but lettuce and dressing only croutons and almost cheese will not back</t>
  </si>
  <si>
    <t>https yelp com biz bJNeK qMSMoj kHJjo wjg hrid hIGcMYL EQijnhVTDIc</t>
  </si>
  <si>
    <t>good place</t>
  </si>
  <si>
    <t>Translated Google Too good Original Demasiado bueno</t>
  </si>
  <si>
    <t>Service lacking Ordered rare steak and comes medium rare have play extra for another side cause the steak ordered only comes with one side</t>
  </si>
  <si>
    <t>Consistent delivering half the order every time thru food delivery One evening manager mid and rotund vehemently denied our order was wrong and grudgingly offered make right Trying say was wife fault careful ordering pickup delivery</t>
  </si>
  <si>
    <t>Great service Food was awesome</t>
  </si>
  <si>
    <t>https yelp com biz Tuy pwne uPf hrid WYyM QaBXPWhdmoLpZs</t>
  </si>
  <si>
    <t>Very friendly service and food great always applebees the place for variety and great service</t>
  </si>
  <si>
    <t>https yelp com biz JEFDFoDtXc ojx Ewg hrid VLNXVB GiFobW</t>
  </si>
  <si>
    <t>favorite place eat love the Margaritas</t>
  </si>
  <si>
    <t>Their new menu items are devine Welcome back</t>
  </si>
  <si>
    <t>https yelp com biz eygvvhC GaGg DXPcK hrid fFPPeMifmD gqPVPPw</t>
  </si>
  <si>
    <t>Food and drinks were out this world good The bar tender was friendly and attentive They could use few more dishes for pescitatian vegetarians there were only dishes had choose from but the salmon was delicious</t>
  </si>
  <si>
    <t>Took servers figure out order Half rack baby back ribs were dry and dense Lime chicken dish was dry well #nopics</t>
  </si>
  <si>
    <t>Ordered baby back ribs last night for dinner and they were amazing Kudos the chefs the kitchen</t>
  </si>
  <si>
    <t>Service was decent but all our food was wrong</t>
  </si>
  <si>
    <t>Food was subpar The bartender that doubled our waitress was awesome The chicken Alfredo ordered had undercooked noodles sent back and the replacement was amazing</t>
  </si>
  <si>
    <t>Waitress was friendly and attentive</t>
  </si>
  <si>
    <t>hadn already paid for order leave The lady had standing the back hall waiting take our order had ask her finally take the order and then she just walks away guess our drinks with mom and sis and trying get ugly</t>
  </si>
  <si>
    <t>was normal Applebee nothing extraordinary</t>
  </si>
  <si>
    <t>Waiters not wearing masks Food good and they leaving some tables empty between</t>
  </si>
  <si>
    <t>Excellent service the Butler crossing Applebee The chief there cooks the food perfection Well seasoned and comes out hot and cooked right Our server was good and took good care This not like that though all locations</t>
  </si>
  <si>
    <t>Have not been Applebee years Still have delicious meals and refreshing drinks without costing arm leg</t>
  </si>
  <si>
    <t>nice that the have the lunch specials</t>
  </si>
  <si>
    <t>Forgot send mozzarella sticks with doordash When called they wanted the leg work get them asked for refund was put hold just told the manager busy talk get the refund had leave call back number and name Worst restaurant town award goes Applebees Upon sitting down eat our food wife was all unders cooked sons mozzarella sticks that came with his meal where under cooked The only one who got eat was daughter the Jamestown Applebee where closed tomorrow there would tears from Update now days later and still have not heard from manager Good job robbing people for rate food thanks for nothing Jamestown Applebees</t>
  </si>
  <si>
    <t>Excellent waitress service personable and helpful Food was delicious and arrived quickly Much better than other Applebee have been</t>
  </si>
  <si>
    <t>Customer service rude don there please</t>
  </si>
  <si>
    <t>Best Chicken Fingers ever had</t>
  </si>
  <si>
    <t>https yelp com biz XVBqmpHKIFdG hrid oMKUofpB kKVjpMEZY</t>
  </si>
  <si>
    <t>Stepped here place order last night see roach crawling away from someones table like owned the establishment walked out and roaches was the front door Will never back here ever again disgusting</t>
  </si>
  <si>
    <t>Love there boneless wings</t>
  </si>
  <si>
    <t>The appetizers where good but waited over two hrs for are food and was wrong burnt and something did not even get</t>
  </si>
  <si>
    <t>They bad ant problem ants was all table moved another seat they was other table wont back</t>
  </si>
  <si>
    <t>Poor slow service Food has gone down hill for long time</t>
  </si>
  <si>
    <t>love applebee they have great food and drinks reasonable prices</t>
  </si>
  <si>
    <t>sister went yesterday watch out for the waitress there she went the bathroom came back she had left her purse the chair was gone ask where was the waitress who bought her drink she had clocked out and left she had different server she had call the police black manager acted like did not care could not even roll the camera back</t>
  </si>
  <si>
    <t>Tasty meal</t>
  </si>
  <si>
    <t>Very nice sit down style restaurant Food was amazing and the staff were very kind and welcoming but their chicken tenders meal was absolutely enormous</t>
  </si>
  <si>
    <t>Our server was great but the food was not</t>
  </si>
  <si>
    <t>Food quality poor Many menu items unavailable Poor service</t>
  </si>
  <si>
    <t>Classic restaurant American bar</t>
  </si>
  <si>
    <t>Due the pandemic they are understaffed but they made work Our waitress was joy She was very helpful and accommodating even though was her and one other person wait staff The food was good The new Dwayne Johnson drink was good will back again</t>
  </si>
  <si>
    <t>Food was luke warm Drinks was watered down</t>
  </si>
  <si>
    <t>really enjoyed the food and the help</t>
  </si>
  <si>
    <t>ordered and waited whole hour just get raw steak</t>
  </si>
  <si>
    <t>https yelp com biz UqK Fhxfa seJfxFgg hrid Bsfiejifk fDxIbdF iCZA</t>
  </si>
  <si>
    <t>Friendly atmosphere and workers good food</t>
  </si>
  <si>
    <t>Good food for chain restaurant</t>
  </si>
  <si>
    <t>Starters were tasty but place extremely overpriced</t>
  </si>
  <si>
    <t>https yelp com biz towKo auDd XeOg hrid owNmQMVi QRZY nZA</t>
  </si>
  <si>
    <t>Nasty food</t>
  </si>
  <si>
    <t>Had good experience this location Food drink and service were all good</t>
  </si>
  <si>
    <t>Wonderful staff tasty food family friendly atmosphere</t>
  </si>
  <si>
    <t>The service was excellent really enjoyed time there server was very friendly and the food was delicious although bit pricey for family four Other than that highly recommend</t>
  </si>
  <si>
    <t>Closed</t>
  </si>
  <si>
    <t>The restaurant had the air conditioning full blast causing uncomfortably cold The carpets appeared that they had not been vacuumed long while The food was served timely manner however the mashed potatoes were barely warm the steak was tough and the food was overly salty beer was ordered and after the first long drink piece plastic wrapper was found floating the glass The manager tried explaining where mught have come from but still there was piece plastic the drink This was unpleasant dining experience will not back</t>
  </si>
  <si>
    <t>Bartender had good personality and made fun time</t>
  </si>
  <si>
    <t>Too cold this location Rushed eat food get outta there</t>
  </si>
  <si>
    <t>food was good Andreas was great</t>
  </si>
  <si>
    <t>Family favorite</t>
  </si>
  <si>
    <t>Price good and great location</t>
  </si>
  <si>
    <t>GREAT</t>
  </si>
  <si>
    <t>Great place have drink and dinner great customer service</t>
  </si>
  <si>
    <t>https yelp com biz rjk XlGSaTGBNLrBLhXw hrid lKojAHdP yCkCg</t>
  </si>
  <si>
    <t>alright some items are great some are just gross Daughter got hot wings and they put chili powder the wing Idk putting raw ingredient wet Buffalo wings was awful and burnt her tounge but she powerd through and ate them did not have all Karen Lol but seriously wish they would least asked wanted chili powder them Our chips and spinach artichoke dip was delicious though Want big bowl for myself Staff was nice and quick</t>
  </si>
  <si>
    <t>https yelp com biz wqvx hXEav FwyRQ hrid jwoTb WGUi oLdIA</t>
  </si>
  <si>
    <t>people was nice food was great</t>
  </si>
  <si>
    <t>Stopped here for quick bite eat Had the crispy chicken salad and the dragon fruit lemonade GOOD The staff especially our waitress was very polite and attentive</t>
  </si>
  <si>
    <t>Good good good prices</t>
  </si>
  <si>
    <t>The music was pretty loud inside The food was too salty The fiesta lime chicken had lot cheese The adult drinks were not the greatest either</t>
  </si>
  <si>
    <t>stood the check kiosk for over minutes and noone approached spoke greeted anything party left eat more customer friendly Shoguns</t>
  </si>
  <si>
    <t>great food ave servivec was point</t>
  </si>
  <si>
    <t>The place clean The menu offers large variety Service great</t>
  </si>
  <si>
    <t>Always liked ever since opened</t>
  </si>
  <si>
    <t>Service hit miss but the food usually pretty good</t>
  </si>
  <si>
    <t>The food was good service was good lot people out and about They were busy efficient</t>
  </si>
  <si>
    <t>Nice eat indoors Waitress was very personable and attentive</t>
  </si>
  <si>
    <t>Poor wait staff Food was passable but not best</t>
  </si>
  <si>
    <t>The server was However there was lot mixup our food that was really simple</t>
  </si>
  <si>
    <t>https yelp com biz xrTotwYhvFqaPAf hrid qtG KhXcIssqNILikg</t>
  </si>
  <si>
    <t>Ate the Applebees restaurant Turlock were told there would minute wait seated when there were empty table all around including the bar There were people standing around the front and only one young man named Isaac was working The reason for waiting were told because there were only server working one wants work any more After being seated things got better due waiter named Frenchie and his wife Sara Thank you for great service guys</t>
  </si>
  <si>
    <t>Took some here The waiter was nice got everything and make enjoyable Also they waiter did not ask million times how were doing appreciate that</t>
  </si>
  <si>
    <t>Only place get beer after Appleton Apparently they won sell stores dark ages Lots screens watch and super helpful staff Not easily accessible you are walking Appleton does not appear sidewalk friendly</t>
  </si>
  <si>
    <t>https yelp com biz Gbma Eho hZgv hrid iUbNOLAYyDGGZg</t>
  </si>
  <si>
    <t>Good food and fast service</t>
  </si>
  <si>
    <t>Good drinks food and service</t>
  </si>
  <si>
    <t>Food was good nice friendly service</t>
  </si>
  <si>
    <t>https yelp com biz OwEJ piLoToXDA hrid KTO kxFfNwASYTUFmLw</t>
  </si>
  <si>
    <t>once went here back the day and sat the bar with buddy mine from our Marine Corps unit had appetizer and few brews Across from woman maybe late was being hit unwelcomed manner The bartender gave blind eye buddy and told him should probably return his seat The situation descalated and the woman bought two more beers The moral the story the chicken crossed the road his horse named Friday when seven ate nine</t>
  </si>
  <si>
    <t>Great food friendly staff</t>
  </si>
  <si>
    <t>https yelp com biz KdaQZ xFrlw hrid BFFo FOTA</t>
  </si>
  <si>
    <t>Food not good</t>
  </si>
  <si>
    <t>Food sucked Service from hostess staff sucked Waitress was great had chicken wrap with very little chicken and lots not fresh pico</t>
  </si>
  <si>
    <t>They need fire all the bums who work the kitchen and worthless managers like Rick and start over people actually saw the minimum effort required make the menu you would probably just home and make mostly microwave reheats and deep flyer Maybe hire people who are not lazy and high</t>
  </si>
  <si>
    <t>But Applebee ever been great service and had big party and the food came out hot amd quick</t>
  </si>
  <si>
    <t>Place was dirty food the floor dead bugs the window sills flies around Food was good ever Employee started leave restroom without washing his hands thought about came back Makes think his not wash them</t>
  </si>
  <si>
    <t>great place</t>
  </si>
  <si>
    <t>The staff were nice and got all the door right for our meal Had myself and husband and brother and kids was nice able restaurant and not have cook while were</t>
  </si>
  <si>
    <t>were seated right away and our waitress was very attentive Food was awesome too</t>
  </si>
  <si>
    <t>Best food</t>
  </si>
  <si>
    <t>went eat and was told there would long wait for they had servers There was employees standing around talking group had stand the doors because they would not seat until server got there left tired waiting and hungry This the worst experience restaurant far</t>
  </si>
  <si>
    <t>This has been one our favorite spots for quite few years The food was great but what made everything better was the level attentiveness from our server was late night dinner but the server was just energetic and attentive were his first costumers the day Had Perfect Margarita that was point kudos the bartender she did great job drink Margarita drink choice and had some really watered down ones extremely strong but this one was should</t>
  </si>
  <si>
    <t>Goodyear location During recent visit experienced strange menu too loud music food Restaurant was fairly clean and servers were somewhat attentive Probably not back for long time</t>
  </si>
  <si>
    <t>They did great for being short staffed</t>
  </si>
  <si>
    <t>didn catch the waiters name but was legit the nicest dude ever Super attentive super nice and made feel super welcomed were Table that helps But last night was the best experience had awhile wish caught his name made want eat this location more often</t>
  </si>
  <si>
    <t>Lee the bar welcome familar face that makes the dining experience fun</t>
  </si>
  <si>
    <t>https yelp com biz xNn qiC aJYaYg hrid EYpE CvsiRFjydLHpd</t>
  </si>
  <si>
    <t>The great service the waiter super friendly and speaks Spanish little but clear super attitude drinks and dinner super rich clean place the only thing nonme gustonfue the waiting time</t>
  </si>
  <si>
    <t>https yelp com biz OiHrmHkATcNmkZySpA hrid xwyAoWoSdilYarvtJC</t>
  </si>
  <si>
    <t>Translated Google Excellent service Original Excellente service</t>
  </si>
  <si>
    <t>The food there was great the servicer sucked well that was just cuz they understaffed but nice waitress</t>
  </si>
  <si>
    <t>https yelp com biz NmwAFAKCXZ CSOFXNNg hrid iZGucBeo hvGnF DUwQ</t>
  </si>
  <si>
    <t>Awesome</t>
  </si>
  <si>
    <t>This great Applebee Very clean and very friendly Our waitress was great with son got the boneless wings and fries got pizza and fries Highly recommend Will back</t>
  </si>
  <si>
    <t>good can get</t>
  </si>
  <si>
    <t>Very friendly</t>
  </si>
  <si>
    <t>https yelp com biz EOM CItD hrid MnBUFfS CGJ vaAdDrEyRQ</t>
  </si>
  <si>
    <t>Great customer service but food not good</t>
  </si>
  <si>
    <t>pasta was watery The service sucked</t>
  </si>
  <si>
    <t>https yelp com biz mxyzrqPCoef bGD hrid wfXyXaWb hmxfr WUyQ</t>
  </si>
  <si>
    <t>The biggest clue Longhorn next door was packed was able walk right Friday night and this place was empty The locals already know how bad this location Several waitress walking around not one even said right with you After minutes just walked out The floors and tables are sticky Hate that have give star</t>
  </si>
  <si>
    <t>took over minutes get waitress and then had threaten walk out get our drinks minutes later They said they were having problem with the waitress Nicole and ended letting her for the day but This was lunch time and the table next ordered chicken and shrimp and got steak hmm how does that happen Not good experience</t>
  </si>
  <si>
    <t>Very good food friendly staff</t>
  </si>
  <si>
    <t>Food good have not been disappointed yet sit the bar area where Nadine works and she very attentive Lunch priced right</t>
  </si>
  <si>
    <t>should have gone Waffle House stopped this Applebee because was one the few places open this side town The service was prompt but the food was mediocre best ordered the pub pretzel appetizer which was pretty crusty and must have been sitting around for some time The boyfriend had the brisket tacos which said were passable ordered the chicken tortilla soup which had often but was awful talking not eat horrible took one bite and pushed the edge the table wait for our server When she checked she looked still full soup bowl she walked past the table asked how everything and kept walking before had chance answer She ignored still full soup bowl the rest the meal Never inquired Never offered replacement Did not offer take off the check Nothing She could not have cared less Needless say will not back There are too many places this town eat suffer bad food and lousy service Update The manager sent gift card and asked give them another chance after several months finally decided give them another try This time went for lunch The service was better but sandwich came out wrong The boyfriend burger was correct and said tasted decent When paid with the gift card the sever told could not use because was expired was not clearly stated the expiration date when showed her the date and said was valid she then took several minutes confer with manager somewhere The server finally returned and reluctantly told that even though was not from their Applebee was and that was expired was not that the manager would favor and take this time Just Waffle House late the Cracker Barrel few doors down not</t>
  </si>
  <si>
    <t>The club sandwich delicious</t>
  </si>
  <si>
    <t>have not been Applebee while was great reminder how much enjoy their food Our server was the best really did not mind over tipping him made our dining experience</t>
  </si>
  <si>
    <t>Food was great Great service Only disappointment was did not have the appetizer wanted But must say the got instead was just great Thought portion rips very small did not realize that the were short ribs But again they were great</t>
  </si>
  <si>
    <t>The food and service was very good</t>
  </si>
  <si>
    <t>Good food and friendly service</t>
  </si>
  <si>
    <t>Amaizing caramel desert</t>
  </si>
  <si>
    <t>Nice atmosphere for friendly and business dinner</t>
  </si>
  <si>
    <t>Was bit slow ordering drinks start with and seemed pretty empty Food great but again took while Maybe will again maybe</t>
  </si>
  <si>
    <t>one was wareing mask were all living with covid not going back but the food was good</t>
  </si>
  <si>
    <t>Horrible</t>
  </si>
  <si>
    <t>The surrounding was not good people disrespectful</t>
  </si>
  <si>
    <t>was wonderful Atmosphere was great and the service was awesome ordered meal with honey drizzled told our server that liked the meal but not the drizzled part she brought out the drizzle the side was amazing</t>
  </si>
  <si>
    <t>Great friendly service</t>
  </si>
  <si>
    <t>Accommodating food allergies reasonable plant based food choices fast service awesome servers staff clean and parking good location</t>
  </si>
  <si>
    <t>The food was delicious Service was great But the air was not working our section saw people walk out Second Applebee been where the air did not work Better work that Close that section off But back again food and service were great</t>
  </si>
  <si>
    <t>Great for dating girl enjoyed the booth settings has sports bar setting the other side which wonderful Overall Great family atmosphere</t>
  </si>
  <si>
    <t>Amazing wait staff</t>
  </si>
  <si>
    <t>Was closed when got there but the food decent</t>
  </si>
  <si>
    <t>https yelp com biz EVQE JWqY mMEQ hrid ltAmzhLRMDddX pcELTOhw</t>
  </si>
  <si>
    <t>was just too cold there staff was standing around talking food was good</t>
  </si>
  <si>
    <t>Not the same pre covid experience Food was Service was lacking was disappointed This Applebee location was always favorite</t>
  </si>
  <si>
    <t>Service was great Atmosphere was nice and liad back</t>
  </si>
  <si>
    <t>first all had send the steak back was red all the way through after getting two different steaks came out the same exact way got the manager she acknowledged that was not medium well and finally replaced for another meal the same time daughters chicken Caesar salad was horrible asked them was grilled chicken the staff told yes that they rice for the salads but that not what the manager told she said comes like that and all they heat flattop after horrible dinner with people she did Comp the salad but she still charged friend for her meal which was the person who had send her food back multiple times and eat alone was bad all and all will never return this location thought after reaching out manager would resolved but was just one wrong thing after another Get better cooks that know what medium rare</t>
  </si>
  <si>
    <t>Good food reasonable price served friendly staff What not like Personally like the salmon but never been disappointed matter what order</t>
  </si>
  <si>
    <t>Always very good dining experience have never had bad experience this establishment</t>
  </si>
  <si>
    <t>Had waiter was new hire dude was great Broke his back trying keep happy Dude made the whole experience worth Besides being Applebee was hot hot inside the restaurant air was broken corporate Maine somewhere closer Alaska was trying control the temp thinking that its DRY HEAT something That does happen kinda like the fact that some people believe the thermostat your freezer actually real Corporate air conditioning does nothing does nothing fix the fact its hot outside the managers office</t>
  </si>
  <si>
    <t>Wonderful service</t>
  </si>
  <si>
    <t>and little girls enjoyed every bit and they even wanted take out for later because came about HOT DELICIOUS SATISFYING STEAK COOKED PERFECTION HOW LIKE</t>
  </si>
  <si>
    <t>Exelent service</t>
  </si>
  <si>
    <t>really nice place and waiter that work there</t>
  </si>
  <si>
    <t>Our family enjoyed our meal and service the Lancaster Applebee Alisha our server was quite knowledgeable and provided memorable dining experience for our party from Virginia</t>
  </si>
  <si>
    <t>https yelp com biz iWjYsqqSaigJtfgtpL oVg hrid aODLHRYqm AZU VIQ</t>
  </si>
  <si>
    <t>https yelp com biz dCmjq tYRVMb hrid JEjb bUuVfI</t>
  </si>
  <si>
    <t>Honestly this was the first time have ever been applebees waiter was amazing joked with was always top his game not remember his name suggest get raise some recognition but was absolutely amazing left him tip For first time here and the waiter was good left more then percent would definitely recommend this store</t>
  </si>
  <si>
    <t>had chicken and shrimp for Wonderful Spinach dip was perfect Jason was great server</t>
  </si>
  <si>
    <t>REALLY wanted give this place stars The waiter was nice the food tasted good the staff was chill the place was clean WAS THE PORTION SIZE FOOD THAT THREW OFF like they were feeding child lol</t>
  </si>
  <si>
    <t>must admit that cheeseburger with fries was point those pretty well done well done was juicy and the top off with nice drink wonderful night</t>
  </si>
  <si>
    <t>love this place Great food and great staff</t>
  </si>
  <si>
    <t>had great steak The service was great the staff was friendly enjoyed visit</t>
  </si>
  <si>
    <t>https yelp com biz cGGdnQ IzkvUWYCdlrNCNw hrid fboXvCGbwXDY RrQ</t>
  </si>
  <si>
    <t>Tasty food and attentive service</t>
  </si>
  <si>
    <t>Had quesadillia Better than any other Mexican chain</t>
  </si>
  <si>
    <t>Very busy Very good food love the yummy food Get the app The wait was hour watched very over served lady practically get carried out the restaurant her companion she could not stand herself and they helped her into the driver seat alerted staff and they came with lame excuse Saying she had broke ankle Was served only one drink way That lady was drunk Very drunk watched she slowly backed out and took right out the parking lot onto Shaw</t>
  </si>
  <si>
    <t>https yelp com biz gYgSJmW rcoqsSYlJsPGA hrid vVECYf XSRg vrFNs</t>
  </si>
  <si>
    <t>Matthew was amazing</t>
  </si>
  <si>
    <t>They not quit</t>
  </si>
  <si>
    <t>Food and the service were good Clean and safe</t>
  </si>
  <si>
    <t>They are always super fast Very nice the Young lady are always with smiles matter how busy they are</t>
  </si>
  <si>
    <t>Good food better view</t>
  </si>
  <si>
    <t>Great place Exept one tiny fault that one employee long braided hair keeping sweep and mop her buttocks and everything around her What can supposed say DISGUSTING</t>
  </si>
  <si>
    <t>Food was great and service was outstanding Very pleasant atmosphere would most definitely highly</t>
  </si>
  <si>
    <t>Wonderful service even though was her weekof work great food usual</t>
  </si>
  <si>
    <t>Erin always amazing when come She treats like are family Food and service was great always</t>
  </si>
  <si>
    <t>Good good service</t>
  </si>
  <si>
    <t>Just for the fact that this place closes Friday night deserves stars Jack was very cordial</t>
  </si>
  <si>
    <t>Service usually really good and the food consistent quality</t>
  </si>
  <si>
    <t>WAS GREAT THE FOOD WAS DELICIOUS FANTASIA WORKED BEAUTIFUL SPIRIT SPEED RESULTS FROM HARTFORD CONNECTICUT STARS HANDS DOWN</t>
  </si>
  <si>
    <t>The food and service was grade and warrants thoughts leaving bad review The best part was did not have any plastic this time steak like did last time lol</t>
  </si>
  <si>
    <t>Just had the for what deal had salad steak and potatoes veggies Was delicious very friendly and very enjoyable atmosphere will come again for sure</t>
  </si>
  <si>
    <t>have always enjoyed the Orem location The food usually fresh and fast But today what made the experience outstanding was our server Brady husband and were honestly exhausted and came with our two boys Brady was funny charismatic fast efficient knew his menu and drink selections was full knowledge how make our experience better Bravo Brady great job this evening</t>
  </si>
  <si>
    <t>Very GOOD the service was great</t>
  </si>
  <si>
    <t>had fish cod was one piece was mushy friend had steak was not too good good thing there was steak sauce</t>
  </si>
  <si>
    <t>Good food Good service</t>
  </si>
  <si>
    <t>don usually have time for these things Anybody that knows knows brother James and are cherished are cherished the service industry Even when over cooked over tip try make for the chumps that don know you can afford the tip You can afford the meal just because tipped you well please don rest easy might hate you telling you all that tell you this Tonight ordered from Applebee the Boulevard Jefferson City impressed The young lady Brandi maybe either way She total rockstar Guys She gets feel awful about ordering late the way keep eye the clock next time guys</t>
  </si>
  <si>
    <t>Christina was amazing She was very friendly always walked with smile and kept fun Plus she can mix tasty drink</t>
  </si>
  <si>
    <t>https yelp com biz bJNeK qMSMoj kHJjo wjg hrid DGOF MMAKNLdXC Fxw</t>
  </si>
  <si>
    <t>was really good</t>
  </si>
  <si>
    <t>Gross</t>
  </si>
  <si>
    <t>Not busy this evening Forgot bring knifes when all party had steak chicken</t>
  </si>
  <si>
    <t>Slow they need hire</t>
  </si>
  <si>
    <t>Food prices and service are great</t>
  </si>
  <si>
    <t>Limited staff waited long time get severed waited hour have our order taken and minfor drinks had catch show dident havr time order food because how undet staff this restaurant was</t>
  </si>
  <si>
    <t>was good not great had higher expectations for the price</t>
  </si>
  <si>
    <t>Not good</t>
  </si>
  <si>
    <t>The restaurant was clean not too busy the staff was polite and friendly</t>
  </si>
  <si>
    <t>order had got mixed Our server lane and his manager apologized and picked tab the night Can beat company that takes care there customers Awesome hospitality and food Thank you</t>
  </si>
  <si>
    <t>Worst customer service</t>
  </si>
  <si>
    <t>Good food and drinks little busy the time went and wait time for table over minutes but had great birthday with kids</t>
  </si>
  <si>
    <t>Clean good</t>
  </si>
  <si>
    <t>Most the time Applebee the food great but this time the bun for burger was almost burnt hard bite and the wings were not that good</t>
  </si>
  <si>
    <t>remember waitress had pink hair and was sweet the rest the staff super friendly and the food has always been great every time ordered</t>
  </si>
  <si>
    <t>Host and Servers were very good</t>
  </si>
  <si>
    <t>Food was cold and the service was very poor</t>
  </si>
  <si>
    <t>Great time great food great service</t>
  </si>
  <si>
    <t>good service</t>
  </si>
  <si>
    <t>Worst service sandusky Hostesses waitresses have bad attitudes they also stop taking calls orders and seating people around even though they advertise open till midnight The food also sibdtandard Last time did manage order fttom them pasta was gummy chicken was burnt Has not always been like this This black mark Applebees</t>
  </si>
  <si>
    <t>Aloha Celebrated sons birthday here while waiting for his mom hanging out with her friends Our server Ryan was awesome friendly and attentive got burger and onion rings son got chicken strips and fries Watched the Dodgers game and had the staff sing for Happy Birthday Overall spent very pleasant hour father and son Thanks apples bees for your awesomeness and great food</t>
  </si>
  <si>
    <t>Food was very good Steak was cooked per way ordered Service was AWESOME Our waiter Sammy She was really sweet and professional glass never got empty Thank you</t>
  </si>
  <si>
    <t>Terrible experience Ordered over the phone for curbside pickup They said minutes were there minutes exactly and sat there for ANOTHER MINUTES That minutes for minute pickup The food was cold and terrible Never going back</t>
  </si>
  <si>
    <t>Really enjoyed the music food while amd husband went date guy named Paris was really nice and fast with our food</t>
  </si>
  <si>
    <t>Excellent food and great girl serve bar</t>
  </si>
  <si>
    <t>Pretty good food good service and family friendly</t>
  </si>
  <si>
    <t>enjoyed myself until got from booth and found steak knife behind</t>
  </si>
  <si>
    <t>very bad experience especially with the order chicken nachos have exaggerated amount tortillas and can say that the amount chicken they bring nothing much say that they counted the other hand the drinks contain lot ice that includes daisies and water There came time when the service staff disappeared from the living room and there was one the lookout for the customers and finish the manager the place should more aware these details that cause lot discomfort</t>
  </si>
  <si>
    <t>The service was absolutely horrible did not receive proper greeting The host came over asked how many never said Hello Welcome Applebee even just simple The host seated never said our server would with did not mention who our server would Our table started look over the possible menu selections decided what wanted server never came over take our order server never said will right with you were simply ignored This was half hour after being there chose leave got and left were leaving the same host said have good evening was shocked have never had such terrible service ever chose not speak management had children feed that took priority This just experience not from this area have dined other Applebee local area and have not ever had bad experience They did not seem under staffed There were plenty servers doing busy work and waiting other diners not know why the service was bad but that not job potential patron simply wanted good meal with family This was not the case gave one star because was opened</t>
  </si>
  <si>
    <t>Service took forever and food was not great</t>
  </si>
  <si>
    <t>time ordered out and the portions were Incorrect Missing chicken tender pasta dish plus sandwich seem always have only one Leave lettuce tomato onion pickle McDonald gives less two each bad when McDonald showing kitchen Come let put good amount items make this sandwich worth ordering</t>
  </si>
  <si>
    <t>Not good service</t>
  </si>
  <si>
    <t>Brady was such awesome waiter took time have conversation with and memorized our order GIVE THAT MAN RAISE Best waiter ever</t>
  </si>
  <si>
    <t>Great stop for road trip cause tired being car Good taco bowl</t>
  </si>
  <si>
    <t>They were out the prime rib French dip got bacon burger instead Yummy The peach lemonade was tad weak though have have them add more syrup next time</t>
  </si>
  <si>
    <t>zelle and andres were amazing servers they were very kind and made the experience very welcoming for the other employees the group girls were very giggly and obnoxious throughout the entire experience they caused much chaos behind the bar and disturbed our meal forgot get someone drink and just were overall rude food was good and zelle and andres were like mentioned very kind and caring but other workers weren</t>
  </si>
  <si>
    <t>solid place eat</t>
  </si>
  <si>
    <t>out because The Power Customer Service Read All for accurate review arrived Applebee and waited seated took bit time but waited and the hostess saw and seated was not that busy but for the late evening hours was probably lot for the number staff came and were followed about other tables waited minutes greeted and served Now always try patient and put myself their shoes but saw not not but all tables that came after greeted and served before Patience was beginning wear thin can understand you being busy can even understand not knowing who came first when was similar times the first table came almost the exact time but that table was the last minute the minute wait and was greeted within seconds sitting down told husband need get something out the car and would allow them about more minutes and order everything they came entered the restaurant man who assume was the manager greeted explained did not need seated was seated minutes ago and waiting server promptly asked could our server and did ABSOLUTELY WONDERFUL manner immediately took our entire order got drinks and offered comp the check BUT here the point want make did such fantastic job felt NEED for the check comped happily paid the bill AND tipped this man truly deserved hope Applebee appreciates THIS man owned large company would want man like this running things only regret not getting his name not sure the name receipt his Poor oversight part was tired but thanks this man not hungry and hunting for another place eat</t>
  </si>
  <si>
    <t>Food was terrible service sucked</t>
  </si>
  <si>
    <t>Came here Friday with little ones and fianc were seated super quickly and the diner was very clean Our server Kylie was hands down the best quickest and most helpful ever and was polite well Our food was perfect picked meal off the waitresses suggestion she answered all questions and made easy choice she was right rocked Super grateful for Applebee tonight Can wait come again</t>
  </si>
  <si>
    <t>Food was dry and tasted horrible</t>
  </si>
  <si>
    <t>They are back FULL working compacity and loving</t>
  </si>
  <si>
    <t>Everything was great the only thing notice when come here night hard know open closed they not turn the lights night and looks dark the outside</t>
  </si>
  <si>
    <t>Very Good</t>
  </si>
  <si>
    <t>Service was superb</t>
  </si>
  <si>
    <t>The waitress and hostess were great Drinks took forever and the food Applebee okay but you can usually find something for everyone your party</t>
  </si>
  <si>
    <t>Not fan</t>
  </si>
  <si>
    <t>The staff took long time sit They the host try put back the waitlist after texting the table ready</t>
  </si>
  <si>
    <t>Cold food poor service</t>
  </si>
  <si>
    <t>Great drinks and same food you alexa</t>
  </si>
  <si>
    <t>Rut very rude hostess Not recommended this place because she</t>
  </si>
  <si>
    <t>took hours get some wings and was freezing cold never coming back here again</t>
  </si>
  <si>
    <t>This apple bees was jumping Great atmosphere really packed but the service the bar where sat were incredible For being that packed the two young ladies were point are from Houston and felt right home</t>
  </si>
  <si>
    <t>Fresh</t>
  </si>
  <si>
    <t>not very happy one Customer service not that good also the music they have like nightclub remember not all the people listen music they need have more standard music the waitress there are dancing like strip club understand they kids happy but they not look good the family restaurant there because want talk friend above mom that she sick not see people dancing</t>
  </si>
  <si>
    <t>The Blueberry lemonade the best drink had long time Food was great too</t>
  </si>
  <si>
    <t>the food was not great</t>
  </si>
  <si>
    <t>wait time waitress was very nice and attentive food was good return and would recommend</t>
  </si>
  <si>
    <t>Our waitress tonight was the best waitress have had anywhere very long time price appetizers were amazing</t>
  </si>
  <si>
    <t>Applebee closed before got there about earlier Was supposed open til midnight The girl who came the door said ran out lot really important late night food The person ordering and the manager should fired That should NEVER happen restaurant hours early with paying customers waiting outside door locked Ridiculous</t>
  </si>
  <si>
    <t>Good service Short staffed but that not their fault The ribs were over cooked and tough though</t>
  </si>
  <si>
    <t>https yelp com biz iwajXpNV DpopOXkHw hrid DHaTb rfT</t>
  </si>
  <si>
    <t>Everything was perfect</t>
  </si>
  <si>
    <t>Great waitress fresh hot meal Cooked just right for steak wait seated</t>
  </si>
  <si>
    <t>Waitress was very attentive Got fresh drinks Made mother law cherry limeade which made her happy</t>
  </si>
  <si>
    <t>Our waitress was very friendly and efficient</t>
  </si>
  <si>
    <t>went here for their drinks and have nice night out sat down and the waiter said they would take our drinks sat here for minutes one came Plus the people that came after got their drinks and their food while just sat there waiting The waiter walked right pass couple times eventually left and went Old Chicago downtown which was the best part our night</t>
  </si>
  <si>
    <t>you like Applebee you like this restaurant</t>
  </si>
  <si>
    <t>This location too bad very horrible experience The waiters waiter are very irresponsible about the customers inside one responded minutes want give less than star but there such option</t>
  </si>
  <si>
    <t>Yes the Applebee and had dinner here for theAnd waitress SabrinaWas the best waitress everThat what isEver she always smile she always came ask what she wantedAnd will come here again thanks for the great serviceKeep freezingOkay just popped okay got yes the Applebee and had for dinner here for the first time and way Sabrina was the best waitress ever that whatever what she owesOkay just popped okay got yes the Applebee and had for dinner here for the first time and with you Sabrina was the best waitress ever that whatever was she out got ticket cuz</t>
  </si>
  <si>
    <t>Great waitress good food the people that bring back Pay them respectable wage</t>
  </si>
  <si>
    <t>The Food was very good Our waiter Matt was very nice checked like good waiter waitress should</t>
  </si>
  <si>
    <t>Decent food and even better drinks</t>
  </si>
  <si>
    <t>Applebee the best Mel you can have fast been going for years and still good</t>
  </si>
  <si>
    <t>Great Bartender was awesome</t>
  </si>
  <si>
    <t>Never again going there wonder that the reason was empty bad service and rude</t>
  </si>
  <si>
    <t>Went for Dinner had wait for minutes before getting seated Lots empty tables when walking Service was good lots young waitress Overall would recommend this place again</t>
  </si>
  <si>
    <t>had the best server everHer name was Sabrina and she was absolutely fabulous</t>
  </si>
  <si>
    <t>hamburger was cooked rock hard The kid that sat booth was disrespectful and rude Our waitress disappeared second waitress showed reliever our food requested two items and she disappeared flagged third waitress ask about our two items requested and she delivered doubt will back poor poor service food was terrible</t>
  </si>
  <si>
    <t>Refused entry and service over two hours before close they said they had food Been coming here for years longer will customer Very poorly managed establishment clear this place cannot their jobs adequately</t>
  </si>
  <si>
    <t>The service was good the waitress was really good really nice right things out quick kept coming back what needed anything else the north Las Vegas happy she was excellent always happy back she was nice sweet generous</t>
  </si>
  <si>
    <t>have wait hour get the food</t>
  </si>
  <si>
    <t>Went about for quick meal was minute wait while there was visible seating server came after about minutes let know her table was being cleaned Finally the host came seat another section and explained was the only host and apologized but still explanation why the wait was long seated The waitress was pleasant but seemed bit overwhelmed minute wait order drinks Waited another minutes for soggy lemons for water The food was mediocre best and overly salted They also longer have veggie burger stuck basics like classic burger house salad chicken tenders and Alfredo Ordered drink long island which did not come out until after the check and was made because the bartender cut himself and she had find the backup bartender This was honestly one the worst dining experiences have ever had Food definitely not photo worthy Edit Returned visit and could tell the difference Staff was very friendly and was quickly informed the wait time Drinks and apps came fast and the waitress Taquana was awesome Food was pretty decent was pleased decided give them another try glad have much better dining experience than before</t>
  </si>
  <si>
    <t>did curbside order yesterday and was roach cole slaw not this location disgusting</t>
  </si>
  <si>
    <t>The food and the bartender was pretty good</t>
  </si>
  <si>
    <t>was busy Friday night but the service was good and the food was tasty</t>
  </si>
  <si>
    <t>Placed order through the app The buffalo wings were good and was the steak and potatoes All items were the bag and the gentleman brought order out within five minutes texting here Great Job the food and service</t>
  </si>
  <si>
    <t>Salad</t>
  </si>
  <si>
    <t>our first time restaurant since the pandemic started The patio was really nice the food was delicious and the staff was very friendly and helpful</t>
  </si>
  <si>
    <t>Translated Google Very good food and excellent service Original Muy buena comida excelente atenci</t>
  </si>
  <si>
    <t>Great foods service polite waiting crews great location close nice hotels Rexburg</t>
  </si>
  <si>
    <t>Its was the best had long time Food was great well the customer service</t>
  </si>
  <si>
    <t>were very impressed with the stuff and management</t>
  </si>
  <si>
    <t>Great atmosphere for date night hanging out with friends but this location has really bad service got seated and did not get served for about minutes The waitress was not too friendly and barely talked The food was okay but drink was awful Typical Applebee</t>
  </si>
  <si>
    <t>The food was pretty good here and the atmosphere nice for Friday Saturday night However the service not good all waited twenty minutes once got our table served The server had did not really act like she cared</t>
  </si>
  <si>
    <t>Great service great food</t>
  </si>
  <si>
    <t>terrible Pope Dan</t>
  </si>
  <si>
    <t>Elijah one the best workers ever had wait table has some the best energies incredibly chill but the same time you know going GRIND comes They could give Mexico garbage instead the great food they always and would still giving star just because that good</t>
  </si>
  <si>
    <t>always loved here never had problem and food always bomb</t>
  </si>
  <si>
    <t>did not ask for silverware would not have gotten them Just because its busy does not mean quality should down STEAKS WERE ALL WRONG</t>
  </si>
  <si>
    <t>Food was not good used very disappointed</t>
  </si>
  <si>
    <t>Ordered drinks and the service was wonderful</t>
  </si>
  <si>
    <t>Very nice restaurant very quick staff refill drinks take orders Would come back this site</t>
  </si>
  <si>
    <t>The food good but the service the bad waitreasper little flush des from Point view</t>
  </si>
  <si>
    <t>went down hill lately order the feista lime chicken with the side fries and the chicken was really small and order side mexiranch and know what got was not mexiranch not think will back for while the plate was very hot but the food was warm</t>
  </si>
  <si>
    <t>Good food great service highly recommend little pricy but worth had the Bourbon chicken and shrimp was delicous</t>
  </si>
  <si>
    <t>Josh was our amazing waiter the food and service was amazing Definitely star service</t>
  </si>
  <si>
    <t>Food was hot and fast</t>
  </si>
  <si>
    <t>Awful minutes the table and not even drink was served could give zero stars would</t>
  </si>
  <si>
    <t>Service was good just wish the place was cleaner Especially during pandemic</t>
  </si>
  <si>
    <t>Service was excellent and the food was delicious</t>
  </si>
  <si>
    <t>steak tasted microwaved Sent back came back the same way like rubber</t>
  </si>
  <si>
    <t>Good service cold drinks food always good</t>
  </si>
  <si>
    <t>Willie was amazing helped immediately with small issue made and wife feel home and made our dinner great experience</t>
  </si>
  <si>
    <t>Super nice waitresses Great food Great evening</t>
  </si>
  <si>
    <t>Average not bad</t>
  </si>
  <si>
    <t>Good and great</t>
  </si>
  <si>
    <t>Awesome waitress</t>
  </si>
  <si>
    <t>Dogwater</t>
  </si>
  <si>
    <t>Very good service and delicious food would happy come back and eat here again</t>
  </si>
  <si>
    <t>Worst Applebee ever been Waitress was slow took her good minutes bring our drinks and one was wrong Took her another minutes bring the right one waited quite while before she came back for our order Once ordered took about minutes get our food ordered fish and chips not know what kind fish they use but was nasty and did not care for They said was cod Must been cheap cod Manager said was sorry did not like the fish eat all Nothing taken off our bill not back this Applebee</t>
  </si>
  <si>
    <t>Food was not that great All their food was high calories Like one item was calories like WTH</t>
  </si>
  <si>
    <t>Passing through decided stop and eat Wife was cold and manager made point sit warmer area the dining facility Prompt courteous service Food was prepared and cooked asked Few and far between receive great service and great food very reasonable price</t>
  </si>
  <si>
    <t>This place amazing The people are amazing love here would here every day could</t>
  </si>
  <si>
    <t>was jam packed when got there and were instructed sit the bar did not want wait was the best decision ever Michelle the bartender weekends was super cool and nice She was very speedy and attentive Our food came out hot fast and the drinks were awesome definitely returning before leaving Kissimmee</t>
  </si>
  <si>
    <t>good food but waiter took almost minutes give soda not busy night</t>
  </si>
  <si>
    <t>Good xperiencia</t>
  </si>
  <si>
    <t>Waited get seated got our table waited min still one greet see what like drink The workers walked pass our table like and still nothing left slowest customer service ever</t>
  </si>
  <si>
    <t>Josh awesome and made our experience great</t>
  </si>
  <si>
    <t>First time this location and must say the service was outstanding Tracy was server and let just say she never left needing anything She was very attentive and the food was soo good will definitely returning</t>
  </si>
  <si>
    <t>Went there and loved</t>
  </si>
  <si>
    <t>Always good</t>
  </si>
  <si>
    <t>Food was cool Kenner location Service was okay</t>
  </si>
  <si>
    <t>Service was good Understaffed and food was cold</t>
  </si>
  <si>
    <t>Never again Website joke Took minutes trying place and correct mistake order Was given min pickup time Arrived the given time followed the directions the web site that stated when you arrive press red button the screen Followed the directions and received message stating right out with your order Sat for minutes watching other orders out and nobody made contact Walked inside get status and found nobody the station bar tender mgmt nobody After additional minutes the manager walked out and gave order another person waiting next Finally she asked she could help explained her that had been waiting showed her the app screen and her response was hmmm did not know anything about that the entire time our order was sitting table the bar which included ice cream for the desert Needless say was completely melted DONE wonder the place was half full Friday night this their idea customer service they now have one less and will everything power share experience maybe few more will change their minds well They doomed</t>
  </si>
  <si>
    <t>Only reason gave stars because the server Their food but they were small portions for huge price</t>
  </si>
  <si>
    <t>have eaten this location many times Since covid was reluctant out was very pleased with the way they followed the proper sanitation prodical Kylee was waitress and she was very attentive and friendly She keep checking through our meal make sure were satisfied Our drinks got refills timely fashion Our food was great would back and will request her server from now know the food not servers fault comes back and not the way ask That the kitchens fault and never condemn waitress waiter for that There performance based how they treat and fix the problem and how attentive they table just remember they make less than hour and most the work</t>
  </si>
  <si>
    <t>Jade was mine and boyfriend server and she was absolutely amazing You can tell she works really hard and takes her time with customers She did phenomenal job and didn have not single complaint She should get raise promotion</t>
  </si>
  <si>
    <t>Great luch</t>
  </si>
  <si>
    <t>Booth sat was not clean The pretzel appetizer came out hard and overcooked</t>
  </si>
  <si>
    <t>Good food but super loud music Can hardly hear table party speaking</t>
  </si>
  <si>
    <t>Very disappointed the customer service had waiter take order and stuff But anytime came out the floor was more worried about this basketball game the Not only that but the food was bigger disappointment would not recommend this place</t>
  </si>
  <si>
    <t>Starting off the beer from draft was not full cup The baby back ribs had barely any meat and had the texture jerky The ribeye was overcooked dry and tasted like was just thawed out and watery and the shredded cheese the broccoli was hard</t>
  </si>
  <si>
    <t>Dirty meal was horrible</t>
  </si>
  <si>
    <t>Really good</t>
  </si>
  <si>
    <t>Always good experience here</t>
  </si>
  <si>
    <t>Great Prime Rib</t>
  </si>
  <si>
    <t>food good service</t>
  </si>
  <si>
    <t>Savanna and Angelina were the best servers for pair road weary travelers</t>
  </si>
  <si>
    <t>Just some good food</t>
  </si>
  <si>
    <t>Amazing food and service</t>
  </si>
  <si>
    <t>Was not busy all maybe ppl max waited hour for food then had ask for check after mins then had wait another just get card back Food was not ordered followup waitress refills Horrible</t>
  </si>
  <si>
    <t>Ordered thru bite squad Driver was great Ordered quesadilla burger Disappointed Had great one Applebee Salem But this was not good Ordered extra pepper jack but did not get Way too much pico Was too liquidy Caesar salad was not good Got fries did not order Sad cause that was the only good part the meal</t>
  </si>
  <si>
    <t>was nice highly recommended</t>
  </si>
  <si>
    <t>Went for dinner with friends Cute traditional Applebees Food was good always like their fried chicken Our party also had Classic appetizer Bourbon chicken shrimp and burger All were good Wait team amazing understaffed yet very professional and friendly Jorge our table made our evening with excellent service Would definitely recommend this place</t>
  </si>
  <si>
    <t>was there was hair daughter food they fixed and took off bill Staff was nice</t>
  </si>
  <si>
    <t>Riblets and half rack ribs were cold kid didnt eat them</t>
  </si>
  <si>
    <t>was food guess</t>
  </si>
  <si>
    <t>Good food and lots Great service</t>
  </si>
  <si>
    <t>Three years ago gave them four stars Today our ribs were half frozen the drinks were salty and the service was terrible Don plan returning anymore Paid for TERRIBLE meal Our table and high chair was also filthy had wipe everything down</t>
  </si>
  <si>
    <t>Tried wonton chicken taco appetizer and was wonderfully surprised</t>
  </si>
  <si>
    <t>able sit and dine</t>
  </si>
  <si>
    <t>Nothing like late night app had great service</t>
  </si>
  <si>
    <t>The food mediocre best The waitress kept complaining about her tip amounts</t>
  </si>
  <si>
    <t>Normally prefer everything about Applebee but this visit was less than impressive The wait staff seem less than experienced customer service oriented The manager was very attentive The food was less than impressive</t>
  </si>
  <si>
    <t>Awful awful awful management whole time there had remind the waitress for things she would consistently forget Helping other tables sitting waiting sour cream speak wait she the bar btw made drink completely wrong felt like was BAR RESCUE</t>
  </si>
  <si>
    <t>Awesome waiter great food</t>
  </si>
  <si>
    <t>Omg ordered the prime rib dipper with onions and just and fries ready promised minutes Make sure you remember generously tip the curbside servers they asmuch server please generous Lovely area lovely Applebee</t>
  </si>
  <si>
    <t>There was host hostess write any names down for seating were told minutes for the wait then then ended just leaving there was more staff working sure would have been better experience</t>
  </si>
  <si>
    <t>Enjoyed our experience here very much Was large party our server Daquan was very attentive the whole staff was actually got our order correct really enjoyed our meal Will visit again next time town</t>
  </si>
  <si>
    <t>Applebee food Applebee service was definitely Applebee ordered Applebee drinks And the pick two Applebee menu you ever been Applebee then you know what talking about This was Applebee that was truly the epitome the Applebee experience does not get more Applebee than this Applebee Then again does not get more Applebee than most Applebee been does not get more Applebee than maybe every Applebee beginning think that this chain This level consistency not coincidence</t>
  </si>
  <si>
    <t>uncomfortable service food has sooo much seasoning there food don recommend coming here eat</t>
  </si>
  <si>
    <t>You see what orderd and you see what got Applebees has really gone down hill</t>
  </si>
  <si>
    <t>This one sooooo Sloooooow They need trained that salads come out before meal Trained that you come back and make sure the meat was cooked request And check the customer for refills and such Wow they gone down hill big time miles either direction and there better choices</t>
  </si>
  <si>
    <t>had sara our waitress and she was amazing Very polite very fast and made sure and kids were happy the entire time Well deff come back again she works there still</t>
  </si>
  <si>
    <t>Awesome place</t>
  </si>
  <si>
    <t>Server was fantastic Drink glass never got empty She cheerful and respectful She earned good tip and half the reason will come back The food was very gpod Over all</t>
  </si>
  <si>
    <t>The Food was Horrible will never eat there again The Baby back ribs were the worst ever had Applebees the fish chips were Soaked Grease and the frozen Shrimps were Awful Only thing good was Michelob Ultra</t>
  </si>
  <si>
    <t>https yelp com biz yWW VSAbu awBVyym fbzg hrid rdh QJMBGhYb MHNqEw</t>
  </si>
  <si>
    <t>The meal was shabby way overcooked the point burnt they took half the stuff off the menu raise the prices lot wait staff Midland great but Applebee dropping the ball trying recoup money back from covid gouging prices not back anytime soon</t>
  </si>
  <si>
    <t>Not bad experience The server was friendly and attentive Food was properly prepared and served quickly Several items the menu were not available</t>
  </si>
  <si>
    <t>not what</t>
  </si>
  <si>
    <t>Everytime come Applebee the service outstanding was waitress for years nice see friendly staff Food always good always order the shrimp and Parm serloin With artichoke dip for app dined and did car side pick Never any issues either way continue back for once month steak</t>
  </si>
  <si>
    <t>Workers care about you and very professional Food great</t>
  </si>
  <si>
    <t>had wait for the waitress bartender check</t>
  </si>
  <si>
    <t>Still fun place visit</t>
  </si>
  <si>
    <t>Everything was</t>
  </si>
  <si>
    <t>https yelp com biz XdpppXv NRJnVpVg hrid QBmKaxsyQfq gvSw</t>
  </si>
  <si>
    <t>Our waitress Katarina was amazing were there between busy time and our requests were bit out the normal requests She was accommodating and friendly throughout our entire dining experience She was patient with all requests and deserves recognition for holding together Thank you for your kindness and patience takes special person</t>
  </si>
  <si>
    <t>Excellent place good food very good waiters good place alone couple family</t>
  </si>
  <si>
    <t>Yea not going there again</t>
  </si>
  <si>
    <t>was pleased with the prompt friendly service</t>
  </si>
  <si>
    <t>Friendly staff hot food prepared with accuracy any quick seating Strong drinks</t>
  </si>
  <si>
    <t>Good atmosphere friendly quick service and tasty food</t>
  </si>
  <si>
    <t>First they not actually carside they make you come into the bar That would have been fine but then waited the bar for mins before anyone even asked why was there when they sent the bar start Then drink was not included order and Med Rare steak was WELLLLL done When called let them know they said they would send gift card Box never came never got reimbursed any way and doubt they were actually going from the beginning like Applebee food but will NEVER return the Copely Ohio location</t>
  </si>
  <si>
    <t>went into the restaurant was short staff They wasn friendly all were seated and waited mins with service after asked twice After left one stop and asked why were leaving and even asked for the manager and didn come the table</t>
  </si>
  <si>
    <t>Food was good Not enough help They could only seat about because they not get any employees</t>
  </si>
  <si>
    <t>Marissa you are absolutely Amazing Thanks for the outstanding service</t>
  </si>
  <si>
    <t>Great service The manager the night Devon was great also fianc had ordered burger and asked for the sauce the side and came out with the burger let our amazing server Katie know and she must have notified Devon because kindly came over addressed the situation and apologized His burger came out with sauce the side requested few minutes later and Devon addressed again letting know took few dollars off our tab for the situation What guy will definitely coming back</t>
  </si>
  <si>
    <t>Food and service was excellent</t>
  </si>
  <si>
    <t>The food was great Our server Wilson was nice and polite Someone kept playing Barbie Girl the jukebox but that not something they can control may have been and not apologizing</t>
  </si>
  <si>
    <t>stopped going here for while because they forget food order but decided here and get carry out order anyway lol mistake happened again never again</t>
  </si>
  <si>
    <t>https yelp com biz pCnmv OTZ Wjogg hrid soY BQWlyrG TyA</t>
  </si>
  <si>
    <t>Marena was server She was nice and did the job efficiently She served fast and made sure got everything needed would cool have her server next time visit</t>
  </si>
  <si>
    <t>was good always</t>
  </si>
  <si>
    <t>Pretty nice friendly and relaxing atmosphere</t>
  </si>
  <si>
    <t>Very nice service Good food and drinks</t>
  </si>
  <si>
    <t>Ordered takeout half rack baby back ribs and chicken with shrimp Ribs were very dry with very little meat Ribs were most likely cooked days ago and warmed for this order Chicken was very dry well also ordered ceasar salads with each meal Salads were romane lettuce with croutons and pinch cheese Lowest quality have ever experienced have eaten Applebee many times All were great except for this one Would definitely avoid this location near the Boise airport</t>
  </si>
  <si>
    <t>Watched the bucks game</t>
  </si>
  <si>
    <t>waited minutes and werent even taken table Left without even getting eat Had people see waiting and all brushed off INCLUDING manager white top</t>
  </si>
  <si>
    <t>Standard Applebee nothing special</t>
  </si>
  <si>
    <t>Great wait staff Delicious food Best Applebee town</t>
  </si>
  <si>
    <t>one came check even after server told her she had someone Long wait one server floor min Another was also coming not sure time left</t>
  </si>
  <si>
    <t>Great service food delivered the table quickly</t>
  </si>
  <si>
    <t>Good friday night dinner</t>
  </si>
  <si>
    <t>Michelle was wonderful server tonight Very polite and speedy service and the food was perfect</t>
  </si>
  <si>
    <t>The food was not good all Ordered the fish and chips fish was from frozen with lot breading and very greasy</t>
  </si>
  <si>
    <t>Steak was wrong they had replace then they tried charge for the incorrect steaks Waiter was serving everyone but they forgot our sides</t>
  </si>
  <si>
    <t>You know family loves here was biased against chains like this but they are growing Nice menu but space and going turn head around and say stars</t>
  </si>
  <si>
    <t>Service was little slow but food was good</t>
  </si>
  <si>
    <t>Great server and good food Thanks for nice evening Josh</t>
  </si>
  <si>
    <t>not get the vicious</t>
  </si>
  <si>
    <t>Our waitress was super sweet kept our drinks full Food was cooked really well</t>
  </si>
  <si>
    <t>Sat outside good food great service Good food inexpensive Nice</t>
  </si>
  <si>
    <t>The food was good The shift manager Tommy awesome guy and will out his way help any way can</t>
  </si>
  <si>
    <t>had very rich everything</t>
  </si>
  <si>
    <t>Great service asnisual</t>
  </si>
  <si>
    <t>Great Tuscan garden chicken salad</t>
  </si>
  <si>
    <t>Tinamarie was five star waitress She was friendly She did excellent job</t>
  </si>
  <si>
    <t>like their food fast and most the time the servers are very very kind great environment have dinner with friends and catch</t>
  </si>
  <si>
    <t>Nice job Biden lovers now many people are getting rich for free they can even hire wait staff this what Applebee looks like early Thursday night</t>
  </si>
  <si>
    <t>https yelp com biz KqU ADRfNHpRFUhB hrid qAeGCu qKPeoF EHPjQ</t>
  </si>
  <si>
    <t>Food was horrible service poor</t>
  </si>
  <si>
    <t>are here vacation and this place was great The staff was friendly and the service great The chicken tenders were super crispy</t>
  </si>
  <si>
    <t>Darius did great job</t>
  </si>
  <si>
    <t>This was supposed medium rare steak was where close Tried choke down with beer but have been sitting here waiting with empty glass for minutes</t>
  </si>
  <si>
    <t>Although the staff was friendly steak was under cooked twice dirty plates were not properly removed off the table while dined our salads were too wet with dressing eat not back</t>
  </si>
  <si>
    <t>Stopped only because the middle long drive and wanted watch the opening ceremony for the Olympics Had half rack and was quite literally the worst ever had Dry Small Thin Tough Sauce was just kind basted one side Flavorless Did mention dry Waste Sad because leaving the couple days and not have barbeque for another year Guess that what get for stopping chain this close played myself</t>
  </si>
  <si>
    <t>close the house but other than that most likely would not eat here</t>
  </si>
  <si>
    <t>The food was delicious the service was horrible our waitress did not want work and showed</t>
  </si>
  <si>
    <t>ordered and had wait extra minutes for food they said they would bring out car but never did had inside and ask for food</t>
  </si>
  <si>
    <t>had great visit Applebee Our servers name was Kiyah She was fantastic The food was good complaints</t>
  </si>
  <si>
    <t>minutes order our drinks Did not get the drinks till our appetizer came out Food was way over seasoned Will not going back anytime soon And they was not busy</t>
  </si>
  <si>
    <t>think found the worst Apple bees America The steak was HORRIBLE Asked for Medium Rare and came out Well done The store massively understaffed dirty and needs major face lift The bartender was extremely nice and deserves work better establishment</t>
  </si>
  <si>
    <t>Awesome food and great service thanks Josh for everything</t>
  </si>
  <si>
    <t>Great food and experience</t>
  </si>
  <si>
    <t>just received first DELIVERED food from Applebee NOTHING like what you get inside the restaurant will never order for delivery from there again and the cost the additional fees are out this world Doubled cost</t>
  </si>
  <si>
    <t>Quick service good food and oreo shake quiet date night spit</t>
  </si>
  <si>
    <t>Our waitress was huge hurry take our order She kept asking that all finally had ask her hold please She was not very courteous all Other than that bad experience our food was delicious</t>
  </si>
  <si>
    <t>https yelp com biz dpG iGgLyQ qPCsjIHzvA hrid HRxwHndmxui dMZjSg</t>
  </si>
  <si>
    <t>Timber was our server and she went above and beyond for She the sweetest girl well Always checking Food was good but Timber made much better Thanks Timber</t>
  </si>
  <si>
    <t>The service was great The food came quickly and was good</t>
  </si>
  <si>
    <t>Made pickup order the winter and they forgot all the fries called and spoke manager who assured she would email something for just wanted the fries Never did get that email and not want order from them again because got the ranch specifically for fries and was looking forward them The burger was good but man those fries</t>
  </si>
  <si>
    <t>https yelp com biz VjpmTc mDXg hrid KkoqzMwY oYfvdRmXqpH</t>
  </si>
  <si>
    <t>Did not like the smoking the bar</t>
  </si>
  <si>
    <t>Very rude hostess</t>
  </si>
  <si>
    <t>had wonderful time tonight for date night went Ruby Tuesdays and ended leaving for such POOR service and ended Applebee Our waiter Eric was fabulous and made our night success Thank you much</t>
  </si>
  <si>
    <t>This Applebees has the worst service any Applebees been minutes before ever asked what would you like drink Never ever will back</t>
  </si>
  <si>
    <t>Rude employees rude managers make you wait get your drinks and takes everyone else that walks first</t>
  </si>
  <si>
    <t>Very arrogant service</t>
  </si>
  <si>
    <t>used hate this place based off prior experience however cousin talked into going and the service was great Jamika the bartender was excellent will definitely come back sit the bar</t>
  </si>
  <si>
    <t>Ordered southwest steak bowl and got lettuce with not even shread steak They blame door dash and door dash blames them big circle you not want get scammed suggest ordering pizza from elsewhere Luckily can bank and get this back since did not recieve what ordered</t>
  </si>
  <si>
    <t>took good freind today wadsworth applebees Very disappointed Terrible service Horrible wait times and there were only other tables the restaurant filled asked about singing and was told they could not understandable they said they could bring Sunday was then dropped off our waitress without word said happy birthday nothing very dissatisfied will not back</t>
  </si>
  <si>
    <t>Bad food Taste like wet cardboard salty burnt Manager refused see did not even eat the meal and paid for Server sat customers table talked and ignitor ours</t>
  </si>
  <si>
    <t>Great service the bar today and food was fresh and tasty</t>
  </si>
  <si>
    <t>Grilled salmon was great the green beans not much Little tough</t>
  </si>
  <si>
    <t>https yelp com biz aQVCuOO hrid IsGF tsYwqMqN ThMaO</t>
  </si>
  <si>
    <t>The food was great The waitress whom seems have huge heart and has the sweetest and kind personality she had few mistakes hiccups than really wld like continue excuse sit and bite tongue believe she must have been newer and from what seen she had the most boothes people for persons section than ever seen waitress have tend glad did not say anything rude and was able take look around and see her situation and was able realize she was doing good one cld doing with her give situation management sld have seen what did and stepped into help the poor girl out way believe Morgan was her name</t>
  </si>
  <si>
    <t>There was only tables and took almost min get our food which was only burger and fries and chicken tenders and fries the fries were over salted and the waitress never came and checked would not recommend</t>
  </si>
  <si>
    <t>wife enjoyed they good book</t>
  </si>
  <si>
    <t>Not going again</t>
  </si>
  <si>
    <t>Staff was super nice</t>
  </si>
  <si>
    <t>Translated Google Very good service and food Original Muy buena atenci comida</t>
  </si>
  <si>
    <t>Oriental salad with chicken order had the lettuce with mostly cabbage and tasted raw the lettuce was brown alot spots was totally disappointed with this order shows was bag salad would never served this anyone especially today with all the issues going across the country shows the people the the kitchen not care just send out that way the Manager not doing there job checking the kitchen food situation out wonder people get sick</t>
  </si>
  <si>
    <t>Food was good Service was also good</t>
  </si>
  <si>
    <t>Steak was ordered medium came rare ordered steamed broccoli got french fries the chicken broccoli pasta came without chicken broccoli The mac cheese looked tasted like kraft</t>
  </si>
  <si>
    <t>The Applebee twins lovely karate demonstration right the bar followed employee kickboxing tournament the roof This then followed the kick customer game which thrilling and spellbinding found the Jeet Kun Doughnuts very tasty Highly recommended</t>
  </si>
  <si>
    <t>was craving chicken and shrimp pasta which ordered but did not get chicken only shrimp even after being charged for All pregnant woman wants what she craving for yeah slightly disappointed and just want meal corrected</t>
  </si>
  <si>
    <t>The food was okay Decent portions but they need alot training service</t>
  </si>
  <si>
    <t>They were not really busy and took almost hour and half get her food</t>
  </si>
  <si>
    <t>coworkers took here for birthday Excellent food service and company bad they longer have lunch specials</t>
  </si>
  <si>
    <t>Service was good</t>
  </si>
  <si>
    <t>Food was good Service was pleasant but very slow</t>
  </si>
  <si>
    <t>Cool bartender Had nice time</t>
  </si>
  <si>
    <t>Wife and had the fish and chip dinner tonight Fish was little greasy coating top crispy underneath wet and fries were not good overdone with zero flavor Malt came packets ketchup cups tarter sauce very sweet cole slaw mayo dry not creamy Service was good would give out</t>
  </si>
  <si>
    <t>have picky eaters our family This Applebee always very understanding and helps get our order just right That why keep coming back</t>
  </si>
  <si>
    <t>The service and food was great thank you Applebee</t>
  </si>
  <si>
    <t>and Bartender Are the best experienced along From Reno Omaha</t>
  </si>
  <si>
    <t>Paid for couples dinner and the bartender went different couple than what offered</t>
  </si>
  <si>
    <t>was not par this time this particular location the service was good and the waitress was very attentive but the food did not meet standards the wife said the chef was not their game today ordered broccoli alfredo chicken not much broccoli not much alfredo and the noodles just did not have seasoning they were rather Bland maybe next time</t>
  </si>
  <si>
    <t>https yelp com biz FCAS cBERE SKCw CFbJA hrid nsBrMvb azn TEQ</t>
  </si>
  <si>
    <t>wife took and son Applebee for dinner and were very disappointed with the meal and the service The waitress took our order and the busboy brought the meal Her order came incomplete and little rubbery our year old son strawberry banana smoothie tasted like was made with spit and was starving the time his burger finally came which took forty minutes the time finally arrived Our belated anniversary meal was ruined for meal that was heartbreak experience</t>
  </si>
  <si>
    <t>Was pleasant</t>
  </si>
  <si>
    <t>Our waiter Ava was amazing very friendly and nice made sure were all set came check right amount times food was delicious</t>
  </si>
  <si>
    <t>One our favorite places eat not beat the for deals</t>
  </si>
  <si>
    <t>Good food waitress was nice and attentive</t>
  </si>
  <si>
    <t>Good nice place stop and get yourself something eat went and got the Wonton Tacos which tasted really awesome along with the sample Trio and couple margaritas was really good lunch</t>
  </si>
  <si>
    <t>Slow hell went and ordered beer while waiting beer service horrible</t>
  </si>
  <si>
    <t>Long long wait not blame the short staffed staff but maybe poor management The chicken and shrimp was delicious</t>
  </si>
  <si>
    <t>could give stars would When unwrapping dinnerware found dirty fork and rust spotted knife cheeseburger was crisper than fries took minutes for sister and get our food The head person was her cell phone the whole time The hostess was outside talking someone until she saw someone walk inside She may have been working overtime was the morning Not good experience</t>
  </si>
  <si>
    <t>Really great experience this evening Thank you</t>
  </si>
  <si>
    <t>Unattended</t>
  </si>
  <si>
    <t>Great food perfect container eat out very fresh and tasty and girlfriend ordered online picked inside and payed problem all great meal for two for</t>
  </si>
  <si>
    <t>Translated Google Good attentions good food Original Buenas atenciones buena comida</t>
  </si>
  <si>
    <t>The concertos were dirty</t>
  </si>
  <si>
    <t>family and had wonderful experience this location Bethany was our waitress and she was sweet She responded quickly any requests had she was very respectful and made the atmosphere that much more comfortable</t>
  </si>
  <si>
    <t>Okay place food was okay Long way but understandable with short staff Our waitress was nice</t>
  </si>
  <si>
    <t>happy hour</t>
  </si>
  <si>
    <t>Food was okay waitress called Mam put bad mood instantly think condescending and disrespectful May have received another star but not happy now</t>
  </si>
  <si>
    <t>Messed order called they made right the next day</t>
  </si>
  <si>
    <t>https yelp com biz cPYaaXOXe PBZVwT hrid Ivc pJgHBwkKGQ</t>
  </si>
  <si>
    <t>This positive but honest review Kudos for handling miscommunication well Upon entering were warned extreme wait although many seats appeared available However our wait was very reasonable When taken our seat had wait for the table and the seats cleaned Our order was taken reasonable amount time And the food was also delivered satisfactory amount time The food looked good and tasted good Here the miscommunication began Under the Ribs Section the menu they list both riblets and ribs ordered the smaller plate the riblets know that specifically mentioned the price and feel sure pointed out the item and price the menu Since been long since ate Applebee did not notice discrepancy between what ordered and what was delivered The fries were very good and the meat was tender and tasty There was some dryness the thicker pieces meat and the edges When the ticket was delivered noticed higher price for meal Looking menu still the table noticed was the price the small plate ribs After calling the attention the server she assured that she had entered correctly and that they would fix Then manager came out explain that what had eaten was the item that was charged continued explain that regardless was not the item ordered However suggested that since was what had been delivered and consumed that would pay the higher price Here the restaurant via the manager stepped and adjusted the price the item ordered and not the item delivered Kudos although there were some issues would eat this restaurant again And would recommend others</t>
  </si>
  <si>
    <t>Good experience overall Emmy was really good Helped make sure had what needed gave plenty time look menu not long</t>
  </si>
  <si>
    <t>Sad they did away with the dollar drinks Still really really amazing service and food</t>
  </si>
  <si>
    <t>The cheeseburger great Really miss the oriental chicken salad the for Service was quick and excellent</t>
  </si>
  <si>
    <t>Caden was the best server and son ever had applebees Ypsilanti</t>
  </si>
  <si>
    <t>The cooks the kitchen are very very slow Didn even get the drinks right for the doordash were running Made over mins late for delivery Thanks</t>
  </si>
  <si>
    <t>Awesome service and great food</t>
  </si>
  <si>
    <t>Good food with good service</t>
  </si>
  <si>
    <t>Cod was mostly bread Coleslaw was terrible Fries were mushy Water was great</t>
  </si>
  <si>
    <t>Slow because was extremely busy Still had great food and good service</t>
  </si>
  <si>
    <t>The service was really bad will try again though and maybe will improve</t>
  </si>
  <si>
    <t>https yelp com biz ThJ IKjHbgwm UUkelBUVQ hrid BHYkzUhactbFIUmohZKsdw</t>
  </si>
  <si>
    <t>Exceptional service today Thank you</t>
  </si>
  <si>
    <t>Very clean restaurant Great service Makayla great sure ask for her Fresh food</t>
  </si>
  <si>
    <t>Rock</t>
  </si>
  <si>
    <t>Typical bar food and inexperienced service staff Cannot really blame the establishment for the lack people willing work but still detracts from the experience</t>
  </si>
  <si>
    <t>Excellent service and great food And awesome desserts</t>
  </si>
  <si>
    <t>had another wonderful experience the local Applebee Everyone was very friendly The food came out quickly and was just perfect</t>
  </si>
  <si>
    <t>First time long time that the Applebee has impressed Good food fresh Good staff short wait time</t>
  </si>
  <si>
    <t>Food was service was good</t>
  </si>
  <si>
    <t>have not been there since COVID lockdown could tell that they were short staffed and from listening majority the servers were fairly new People started show and could not understand why the minute wait when there were multiple tables empty plain site Overall not bad experience</t>
  </si>
  <si>
    <t>The atomosphere was quiet and hardly anyone there All the girls sat the table and talked amongst each other the entire time was there instead checking their tables went through sets silverware three times due the fact they had dried food and paper them The waitress didn even apologize the three times brought them After the third time just asked for plastic because obviously they don wash there dishes properly Samaria check your tables please The host shouldn have tend your tables won back thanks</t>
  </si>
  <si>
    <t>The waitstaff was great but the food was not good used</t>
  </si>
  <si>
    <t>Was very nice</t>
  </si>
  <si>
    <t>made order online and way get food get call saying they were out what ordered told them cancel order They never did and charged and when called talked manager who accused getting the food and did not want give money back</t>
  </si>
  <si>
    <t>The staff where amazing hate say but they put with horrible date and stayed with smile</t>
  </si>
  <si>
    <t>Too expensive Good cheese stix and sauce Burgers too expensive</t>
  </si>
  <si>
    <t>Foods were COLD The waitress alright</t>
  </si>
  <si>
    <t>Great food nice waitress clean facility including spotless bathrooms and overall good dining experience had critique one thing about lunch today would the host David think who seated smile very deadpan kind wet noodle attitude walked out did thank for coming but was very hollow thank you</t>
  </si>
  <si>
    <t>Food was good waiter gave food the wrong table left the table and then the customer had tell him that was not his food Then brought was not very happy that stranger was breathing food</t>
  </si>
  <si>
    <t>Translated Google Delicious Original Riqu simo</t>
  </si>
  <si>
    <t>The service here was terrible when arrived with family the place was pretty much empty with the exception four customers one welcomed two employees were the checkout machine having personal conversation giving each hugs and laughing the women who later waited keep looking family but never did come the front door welcome family and stood minutes waiting for assistance Look the photos hardly one was the restaurant like Applebee however the location mile need get together</t>
  </si>
  <si>
    <t>Alway good need more help had available tables but not enough servers</t>
  </si>
  <si>
    <t>None your business</t>
  </si>
  <si>
    <t>The restaurant under staffed but our waitress did her best</t>
  </si>
  <si>
    <t>love our bartender there She very freindly and efficient</t>
  </si>
  <si>
    <t>https yelp com biz ParOX QivUx TMIYYa hrid rRSZV aNf KbJWSQ</t>
  </si>
  <si>
    <t>Steak was delicious and always have loved their appetizers</t>
  </si>
  <si>
    <t>order the steak with sides when order arrived the potatoes were cold Steak was excellent broccoli was hot When mentioned server that the potatoes were cold she just said sorry was not about send them back being the resurant business before After meal and she picked plate had call her back get desert think she new Manager did give discount for the potatoes</t>
  </si>
  <si>
    <t>Clean quick great atmosphere all barbers are professionals and truly skilled Love the shop lay out Does appt and walk make sure call ahead</t>
  </si>
  <si>
    <t>https yelp com biz vlHfWJLZkv YPNu hrid xmRPhkoKOWBYaH zmlmjwg</t>
  </si>
  <si>
    <t>Sandy killed drinks were never empty and she was excellent customer service</t>
  </si>
  <si>
    <t>Yummy food have not been Applebee for while and the food much better than remembered Had shrimp tex mex bowl and was delicious</t>
  </si>
  <si>
    <t>shared entrees from the pick menu nice portions</t>
  </si>
  <si>
    <t>had wonderful meal with great service</t>
  </si>
  <si>
    <t>Had not eaten here forever but the commercials enticed The food was incredible Actually better than ever Great specials and large portions Our server JORDAN was right She offered meal suggestions and was spot She took care our order and the food was served piping hot She constantly filled our beverages and was very pleasant Because Jordan came back again week later and now are likely regulars</t>
  </si>
  <si>
    <t>Not busy most sitdown places Very friendly staff Food great and wait times are extremely decent Been here before and here again</t>
  </si>
  <si>
    <t>Waiter was not very attentive</t>
  </si>
  <si>
    <t>Gracious greeter Fine food Nice place relax and dine</t>
  </si>
  <si>
    <t>husband ordered food was pretty good and enjoyed</t>
  </si>
  <si>
    <t>Very good food and love the Margaritas The Blackened Cajun Salmon dish bit the small size but delicious</t>
  </si>
  <si>
    <t>Great restaurant nice that opened back very clean everyone social distancing our waitress was very polite and great service kids are excited out eat</t>
  </si>
  <si>
    <t>experience here always food friends and fun</t>
  </si>
  <si>
    <t>The server was but the food was horrible Seriously they messed cheese burger and chicken sandwich that fast food restaurants don mess Again the server was nice but the food sucked</t>
  </si>
  <si>
    <t>Best Applebee Others are just went for happy hour and bartender was sweet She was attentive Quick Professional Yes Yes and Yes You are now</t>
  </si>
  <si>
    <t>First the waitress was excellent She pointed out the for Menu items after already ordered ordered steak with mash potatoes broccoli was fantastic Granddaughter ordered smaller steak with fries green beans and was pleased husband hamburger according him not very good usually does not complain but said nothing greatest disappointment was that the Blonde Brownie has been revamp have apples and carmel asked the waitress and she was really nice and said could send back</t>
  </si>
  <si>
    <t>love the lunch special</t>
  </si>
  <si>
    <t>Had great time with family</t>
  </si>
  <si>
    <t>love the food and the service Amazing</t>
  </si>
  <si>
    <t>Great food Excellent service</t>
  </si>
  <si>
    <t>The drinks are not the best But the server was nice</t>
  </si>
  <si>
    <t>Nice ribs</t>
  </si>
  <si>
    <t>Dinner was great not busy</t>
  </si>
  <si>
    <t>Great food The chicken and shrimp were cooked perfectly was potatoes The salad was little meh with some the lettuce starting wilt but enjoyed the Italian dressing All all not bad Normally not fan Applebee and their microwave chefs but you could tell this meal was cooked fresh was the bourbon chicken and shrimp and will definitely get again</t>
  </si>
  <si>
    <t>Very clean</t>
  </si>
  <si>
    <t>Manager Melissa went ABOVE AND BEYOND help with what needed Absolutely fantastic customer service here this Applebee Thank you Melissa and the Applebee team</t>
  </si>
  <si>
    <t>Hypocrisy its best Don ask for military discount your money welcomed here just not your sacrifice</t>
  </si>
  <si>
    <t>Our waitress was great but everything else was trash ordered southwest bowl and rice was hard and cold never send food back but did was inedible never got food back the time was offered another option order had leave head DIA The meal was comped should have been but the lack service was awful This second time getting terrible service and last time coming this location</t>
  </si>
  <si>
    <t>Great time And the staff was very friendly and their attention cleanliness was very apparent</t>
  </si>
  <si>
    <t>https yelp com biz bjlwY dzhMo ROCs hrid AzNyWfActJb ZYeqbg</t>
  </si>
  <si>
    <t>drive from Logan Utah the nearest Applebee Ogden Utah hour one way just eat Applebee love Applebee menu selection and friendly staff</t>
  </si>
  <si>
    <t>https yelp com biz AyTluPk hrid KNRbEjF lbyOKZ fArg</t>
  </si>
  <si>
    <t>Business was slow not many patrons and the service was slow Food was decent except for the fries which tasted like they were made hours prior ordering</t>
  </si>
  <si>
    <t>Average Applebees</t>
  </si>
  <si>
    <t>could give this place zero stars would sister her baby who stroller and myself came for early dinner The hostess insisted sitting the bar area because she said they didn have enough servers The restaurant part was empty and there were tables away from everyone less than feet away from where she sat but she insisted that had sit the bar where the heavy traffic was and customer coughing they lungs out Not good experience and customer service obviously dead last this place Why would you insist sitting baby bar area Inconsiderate</t>
  </si>
  <si>
    <t>was okay but the staff were happy serve</t>
  </si>
  <si>
    <t>Food tasted reheated but service was good</t>
  </si>
  <si>
    <t>nutshell excellent all</t>
  </si>
  <si>
    <t>was super quiet which was nice Staff was very productive and friendly Seated right away Got our drinks and took our orders Food was brought the table very timely manner The variety food ordered for family was very well cooked presentable and delicious</t>
  </si>
  <si>
    <t>Much better than last visit</t>
  </si>
  <si>
    <t>Food was good and our server was excellent</t>
  </si>
  <si>
    <t>Terrible took forever get food and twice long get credit card back after paying for some odd reason</t>
  </si>
  <si>
    <t>Services from both bartender and waitress was excellent</t>
  </si>
  <si>
    <t>The waiter was friendly good food nice atmosphere</t>
  </si>
  <si>
    <t>Food was good Very clean Seemed very sanitary Service was little slow</t>
  </si>
  <si>
    <t>Changed rating from four better service than the last few times had been there and the new scaled down menu seems just what they needed focus better quality Keep the good work</t>
  </si>
  <si>
    <t>Waitress was excellent but there were two patrons the bar that were LOUD POLITICAL AND ABNOXIOUS They were dropping the Fbomb would have expected someone who worked there make the manager aware them and tell them act civil leave had grandsons with and they should not have been exposed that rhetoric their ages Alot people stared and commented but nothing was done about</t>
  </si>
  <si>
    <t>Nice island bar Get what you expect</t>
  </si>
  <si>
    <t>friends and went out this location for dinner Not crowded all Great customer service love the salmon</t>
  </si>
  <si>
    <t>Just all around bad experience also got harassed about not leaving tip smh never again</t>
  </si>
  <si>
    <t>The food was good just little salty</t>
  </si>
  <si>
    <t>The vegetarian options were few and far between but good service and great food</t>
  </si>
  <si>
    <t>Great place bartendar Bree was great and had great time food was delicious</t>
  </si>
  <si>
    <t>https yelp com biz zmK YsvAZebQp hrid VAtU HcmbtERDIpb CkfA</t>
  </si>
  <si>
    <t>The staff hella ghetto but extremely accommodating and friendly friend and visited from out town after midnight and the establishment was very lively</t>
  </si>
  <si>
    <t>Food was good and delivered quickly after ordering Had wait minutes seated plenty tables not enough staff</t>
  </si>
  <si>
    <t>The bad service received was not from waiting long get our food but incompetence When finally received our appetizers reminded our waiter had utensils said bring them right over and completely forgot about resorted ask another waiter After that waiters came check any point always had wave them down</t>
  </si>
  <si>
    <t>The irder pla was for chicken but got beef However was quickly resolved Good food decent prices</t>
  </si>
  <si>
    <t>the food really good But hard use the bathroom when wheelchair</t>
  </si>
  <si>
    <t>Good time</t>
  </si>
  <si>
    <t>The menu items got better</t>
  </si>
  <si>
    <t>https yelp com biz wVRH RuBGWIpidkr hrid YItI pXJCzjCFXHbaDw</t>
  </si>
  <si>
    <t>Will not come back Price for what you get and the cost ridiculous Too bad they did away with the all you can eat soup and salad Friends use meet for lunch because that</t>
  </si>
  <si>
    <t>Very friendly and excellent wait staff</t>
  </si>
  <si>
    <t>Server felt like she did not want there waited forever for our food whatever asked for drinks not what ordered other than that the food was fantastic</t>
  </si>
  <si>
    <t>Took son here day trip The only reason giving stars our waitress Jessica was very sweet and was prompt with service The downfall the restaurant needs cleaning BAD The ceilings are filthy and the restaurant smells The food was not good all had steak and shrimp steak was burnt broccoli smushy pretty sure potatoes were instant son mac cheese with chicken strips was good him ordered the sampler app The taco things were good but chips hard cheese dip cold cheese sticks cold will not recommend going here</t>
  </si>
  <si>
    <t>Very polite staff</t>
  </si>
  <si>
    <t>The here quite good But the prices are fairly high Also the restroom facilities can quite challenge for those who are disabled</t>
  </si>
  <si>
    <t>Food was good Service was little spotty though Got the bourbon chicken and shrimp with garlic mashed potatoes Was good and would get again</t>
  </si>
  <si>
    <t>Food was good Recommend the Cajun Salmon Staff was friendly The only reason gave four instead five stars was because the price But know that their corporate pricing</t>
  </si>
  <si>
    <t>https yelp com biz wVRH RuBGWIpidkr hrid GdAwfVnQTbJuKK QiGIA</t>
  </si>
  <si>
    <t>https yelp com biz pVid SsaqDnwYH VcQ hrid FyK eGMlEz nTZ</t>
  </si>
  <si>
    <t>Customer service lacking</t>
  </si>
  <si>
    <t>Service was very nice and efficient Food was delicious and well made Had the for deal with app and main dishes the whiskey burger and penne pasta were amazing choices All staff was friendly and courtious especially with year old After frustrating morning was refreshing recieve such enjoyable experience Applebee for lunch</t>
  </si>
  <si>
    <t>Bad cold food servers not good</t>
  </si>
  <si>
    <t>maltvinegar for fish and chips slow service pricey</t>
  </si>
  <si>
    <t>Food was good will definitely back</t>
  </si>
  <si>
    <t>Great service the food takes while but really good</t>
  </si>
  <si>
    <t>Yum</t>
  </si>
  <si>
    <t>Most rest closed here were search meal Limited choices nut good ole Applebees was open late Ordered the perfect long island ice tea while waited for takeout not beat the price and the portion Ordered babyback ribs and chicken and shrimp All was tasty Food pretty good for chain</t>
  </si>
  <si>
    <t>Worse experience life arrived waited seated was not crowded and upon being seated was and additional minutes before anyone acknowledge and wife will never come this place again Southside the best one</t>
  </si>
  <si>
    <t>Omgoodness horrible mad hell sat for ten minutes server all that happen fast was getting seated told whom our waitress would was not short staffed decided leave this establishment another apple bees OMG better our waitress was point friendly the south side Lincoln</t>
  </si>
  <si>
    <t>https yelp com biz buKGI RYzW hrid XDy TTCEYIPxKQ</t>
  </si>
  <si>
    <t>The hall the bathrooms smelled soooo bad like urine Unbelievable Girls bathroom smelled like fish and husband told didnt want talk about the mens bathroom ordered the nacho which didnt have all the ingredients had order separately the missing toppings inwhich they charged for husband steak supposed med was definitely well done ordered top shelf long island ice teas and was pure syrup didnt think they put sweet and sour LIT The appetizers were good pretzels cheese sticks and chicken wontons Spent over for wasnt worth the money even almost Still tipped really good most what was wrong was not the waiter fault Shudda waited till were passing Arnold eat applebees instead This restaurant needs gutted and remodeled desperately just disgusting</t>
  </si>
  <si>
    <t>Super</t>
  </si>
  <si>
    <t>Overpriced Food was very mediocre</t>
  </si>
  <si>
    <t>Rude waitresses She barely came our table Took minutes get drinks Awful service Olivia Took hour get our food</t>
  </si>
  <si>
    <t>was not that busy know everyone short staffed but also watched everyone else get wonderful customer service while sat and sat and sat</t>
  </si>
  <si>
    <t>Tried dine Looked like there were about couples seated and only one waiter waitresses had long day and wanted relax were set table the only couple table not booth and asked set booth which the hostess reply was sorry cant that there were literally booths still available Should have known then leave but didnt Waited mins for our waitress come just for her say she would right with not even taking our drink order understand they are short staffed but have never been unwelcomed somewhere before waited another mins before just walked out drink ordered food ordered nothing Will not back this establishment</t>
  </si>
  <si>
    <t>Servers and wait staff were friendly and took good care Service was much faster than anticipated</t>
  </si>
  <si>
    <t>Food was amazing was the service had great experience</t>
  </si>
  <si>
    <t>https yelp com biz mbXksQIk AVWD apIig hrid EIWK VTGfvPQw</t>
  </si>
  <si>
    <t>This place good hang out with friends food okay</t>
  </si>
  <si>
    <t>https yelp com biz gpruevet EZAuc cAbQ hrid RLqlRUYb zaQVOdYO zpQ</t>
  </si>
  <si>
    <t>Prices high</t>
  </si>
  <si>
    <t>https yelp com biz uYFmWODVxBpEa IBLZ hrid WwqyDPi iHHg</t>
  </si>
  <si>
    <t>First time Applebee and have say that their steak that had was very delicious and quite tender rank kinda low because had broccoli which was quite salty Other than that the rest very tasty</t>
  </si>
  <si>
    <t>https yelp com biz ZiQecikh blftZZkO zFQ hrid MBebxZ NuawUrw</t>
  </si>
  <si>
    <t>Good food Little pricey</t>
  </si>
  <si>
    <t>ordered over worth food for curbside and only got riblets riblet plate opted out the for because thought ordering the regular plate will larger portion but should have just ordered the for given they only gave riblets wonder whoever put those riblets container would have paid for that absurd</t>
  </si>
  <si>
    <t>Excellent food Great service</t>
  </si>
  <si>
    <t>Not long wait</t>
  </si>
  <si>
    <t>Great food enough for two meals waitress was awesome</t>
  </si>
  <si>
    <t>Great food and great customer service</t>
  </si>
  <si>
    <t>https yelp com biz thX BcDAVxg hrid HrxfD JKDwNkG CtMNg</t>
  </si>
  <si>
    <t>Our waiter Jason was really friendly checked back often and made sure our food was served hot our drinks were cold the facilities appeared clean and tables were cleared timely manner POND WATER was excellent will back</t>
  </si>
  <si>
    <t>Was little slow but the food was good</t>
  </si>
  <si>
    <t>Service was great but ordered chicken strips meal and got chicken nuggets Not super big deal but felt like paid for kids meals</t>
  </si>
  <si>
    <t>rate stars could Waited about ish mins for our waiter come our table That was after saw him different table that wasnt even his begin with Waited just long for our drinks come the table just have spilled the Bartender She laughed did not even drink our drinks walked out They even had the nerve run out ask pay which refused and drove off Chili and had the BEST service ever</t>
  </si>
  <si>
    <t>https yelp com biz AzNieNryRJYYg hrid ktiDTryZMoHuwnYwu Wabw</t>
  </si>
  <si>
    <t>Food was good Waitress was right there when needed her but not hovering like she was rushing good experience</t>
  </si>
  <si>
    <t>not recommend the French onion soup and steak did not come out let just say they took mail off bill Our waitress was very nice and polite nothing was taken out her and the manager was very nice well</t>
  </si>
  <si>
    <t>Too expensive but food was</t>
  </si>
  <si>
    <t>Went last Sunday service was horrible Waiter ignored while attended other customers food was subpar service was horrible and even the manager had attitude when she had bring extra sauce Served pasta with stale bread and cold noodles Than took back just give the same food with different bread for nothing Won going back Honestly think was race thing they had problem serving everyone else and holding conversations with other tables</t>
  </si>
  <si>
    <t>was awful boyfriend ate while waited the car could not believe ate without</t>
  </si>
  <si>
    <t>Went for lunch today had the southwest chicken bowl was delicious There was much had bring half home Rielle was great She was friendly and seemed always know when needed her definitely going back</t>
  </si>
  <si>
    <t>Service was great food was great drinks were never empty</t>
  </si>
  <si>
    <t>Translated Google Excellent service Original Excelente servicio</t>
  </si>
  <si>
    <t>The service not par The food was</t>
  </si>
  <si>
    <t>Good food and good service</t>
  </si>
  <si>
    <t>Food was good service was good</t>
  </si>
  <si>
    <t>https yelp com biz EOM CItD hrid GsAUid TvFMNhNo exQ</t>
  </si>
  <si>
    <t>Below picture the grilled chicken salad without rice noodles ordered looks nasty Definitely not what ordered</t>
  </si>
  <si>
    <t>did like always hit the spot Clayton the man always has been You have great employee him</t>
  </si>
  <si>
    <t>not like your food not think going back</t>
  </si>
  <si>
    <t>had great after work experience good customer service Zach was helpful with suggestions for good value drinks Happy Hour was still going and patient when kept talking instead looking the menu Our food was delivered timely and correctly and checked with just enough not too much had much fun and Zach was big part The food was delicious too Thanks</t>
  </si>
  <si>
    <t>Customer service excellent and OMG the Asian Wonton Tacos are what</t>
  </si>
  <si>
    <t>was good great service awesome food</t>
  </si>
  <si>
    <t>Love there good food good service and love there</t>
  </si>
  <si>
    <t>Good fries great service they messed order tho</t>
  </si>
  <si>
    <t>https yelp com biz jBjE eRqfIfGbGvJuQ hrid dPWMtSwX AcHIF bcfg</t>
  </si>
  <si>
    <t>Good food good meeting place and adjacent major roadways Some items requested might cause little waiting time but all good Will come again</t>
  </si>
  <si>
    <t>Good food and service They did not have hostess but got table after waiting just few minutes</t>
  </si>
  <si>
    <t>Went Applebee around called get curbside pick order took almost hour get food Which understood that was really busy but was more the fact that the order taker told around minutes and would take out Was simple order wings and fries with drink Called about minutes later after the minutes let him know was outside waiting food told would out right after this last ticket had Another minutes passed and told was too busy take out food requested that someone else for believe manger took out and was mind blown know waited almost hour get food told was the house DEFINITELY NOT recommend curbside pickup Also didn get drink Food was very cold</t>
  </si>
  <si>
    <t>Mellissa super nice and attentive Great server bartender and the food was pretty good great deals</t>
  </si>
  <si>
    <t>Love food</t>
  </si>
  <si>
    <t>Sampler platter was bomb Good service and clean booth</t>
  </si>
  <si>
    <t>Usually service great when visit This time was not good took mins just get the appetizer When finally got our appetizer the food came out the same time They was not busy all Hopefully next time will better service</t>
  </si>
  <si>
    <t>Food was good usual Stop watering down the ranch dressing</t>
  </si>
  <si>
    <t>got the two for deal shared the app pretzels cheese sauce runny and way too salty nothing like melted cheese they describe The Bourbon Street Chicken Shrimp could not better Great flavor The other dish was deplorable cheese mac cheese chick top Pasta probably cooked week ago and frozen Absolute mush other cheese but either cheese wiz velveeta was awful</t>
  </si>
  <si>
    <t>Fast Friendly service and delicious</t>
  </si>
  <si>
    <t>Good and service were very good complaints</t>
  </si>
  <si>
    <t>Quesadilla burger was better than expected</t>
  </si>
  <si>
    <t>Applebee Meh</t>
  </si>
  <si>
    <t>Service was not good had remind the person that sat that nobody came yet are table after sitting for minutes</t>
  </si>
  <si>
    <t>Had delicious daiquiri and wonderful food</t>
  </si>
  <si>
    <t>Everything was good but got over charged extra dollars the next day and dont know why cause gave cash tip</t>
  </si>
  <si>
    <t>They took great care our party Thanks for accommodated our group and providing awesome service</t>
  </si>
  <si>
    <t>https yelp com biz DAmTBCRTA GaA hrid dMdWlFgIqiZTRBHU qhw</t>
  </si>
  <si>
    <t>Rickael absolutely amazing</t>
  </si>
  <si>
    <t>Best burgers town and excellent liquor bar</t>
  </si>
  <si>
    <t>was slow evening and the service was even slower Not sure due covid short staffed but took long time for our drinks and food come out The server was friendly but kept forgetting bring out some items</t>
  </si>
  <si>
    <t>Great service favored waitress Rickael</t>
  </si>
  <si>
    <t>Awesome Service</t>
  </si>
  <si>
    <t>Very slow and food was not good Server was good tho</t>
  </si>
  <si>
    <t>Average Applebee Food average service was kind slow but friendly</t>
  </si>
  <si>
    <t>Ordered through the app nothing was right Called have made right and was promised return that never came</t>
  </si>
  <si>
    <t>https yelp com biz ueBPVFUi GzkW IEuIw hrid EzV NHGbB LYmGk</t>
  </si>
  <si>
    <t>too drunk too taste this chicken Ricky Bobby</t>
  </si>
  <si>
    <t>The food not bad the servers are trying</t>
  </si>
  <si>
    <t>here every week and the food wonderful had problem with order last week and the manager was very wonderful and fixed problem Love Applebee colonial heights</t>
  </si>
  <si>
    <t>They ran out ketchup and they had new slider sandwich with french soup that was awful</t>
  </si>
  <si>
    <t>Food was good Only got appetizers</t>
  </si>
  <si>
    <t>https yelp com biz deWPcuQ JlJGvkvJrIXHg hrid JuHqZnaIDzecDRgFWMiovg</t>
  </si>
  <si>
    <t>Nice place eat the food here usually good</t>
  </si>
  <si>
    <t>Decent food which ordered electronically the table</t>
  </si>
  <si>
    <t>Great service tasty food good portions</t>
  </si>
  <si>
    <t>Clean good drinks never been huge fan their food</t>
  </si>
  <si>
    <t>Applebee always been favorite love this steaks the shrimp spinach artichoke dip the wings and absolutely hands down they are the greatest with Long Island iced teas Applebee you got vote love thank you</t>
  </si>
  <si>
    <t>ate here recently and server bartender Bethany was awesome She was quick knowledgeable many drinks and also the food menu She deserved every dollar tip Would recommend and keep coming back</t>
  </si>
  <si>
    <t>Alway good food and drinks got the irresit bowl Loads goodies Always friendly</t>
  </si>
  <si>
    <t>The food great The service staff needs trained They forget about things have ask times for basic stuff like sugar and they will forget again and again got our sugar minutes afer out coffee They are moving but they need learn the basics the hospitality business</t>
  </si>
  <si>
    <t>Quick dinner</t>
  </si>
  <si>
    <t>Awesome atmosphere going this weekend</t>
  </si>
  <si>
    <t>Upon arrival pick our carry out order our selected time the food was not ready ordered hour prior picking giving plenty time for preparation There were multiple people that came order carry out while waited for our food finish All those people got their food and were out the door before ever got our food waited over hour after our pick time get our food was cold and bland There was apology offer any compensation for waiting long Would not reccomend this location</t>
  </si>
  <si>
    <t>Enjoy this restaurant food tremendously but the waitress try steal money from friends for her tip</t>
  </si>
  <si>
    <t>The worst Applebees ever When the manager tells you sorry have take the Uber delivery orders over customers that are physically the restaurant your wait will and then come back later and say seating still hold for the same reason and now they not know when seats will ready smh</t>
  </si>
  <si>
    <t>Yeah not normally these but this was horrible This basically the only restaurant tourist strip that was open after Literally while visiting girl quit her shift told not eat there and dipped out with her stuff The wait was long however even though they said they closed they obviously closed because got there something took forever for just host hostess come the front and organize customers Seems like around when came lady came him and said getting ready close apps only here where the story gets worse without them serving entr they ran out apps was able get mozzarella sticks and chips but they literally had nothing waiter was fine but there was one guy that just sounded upset with his customers was hella rude They would request something would like not got that Even down not got Buffalo sauce not know yall will read all this but bottom line Eat before you anywhere around this strip because your last resort this place you better off eating sleep maybe just caught them bad night</t>
  </si>
  <si>
    <t>good food good service time eating out since pandemic began until the next wave begins</t>
  </si>
  <si>
    <t>was freezing cold food got cold and could not eat The waitress was stressed and not friendly group young adults came and sat the bar They were loud and getting more rowdy the more they drank Now all the staff looked stressed just left and wont back</t>
  </si>
  <si>
    <t>https yelp com biz qkddZ OvDrzm hrid BEF rbFoPSVaL AfQrA</t>
  </si>
  <si>
    <t>The service and salad were great The entree was okay</t>
  </si>
  <si>
    <t>https yelp com biz IoCvRMVE DiD OGVjTMSBw hrid GVnyI fwQFa iYUrw</t>
  </si>
  <si>
    <t>The place wasnt full for wife which was almost months pregnant and wait minute outside and when was out turn have seat the place wasnt full there was alot empty tables plus where sat down was dirty and dusty and the place smell like damp rug stinks and top off the waitress was slow like she didnt know what she was doing and when went pay with debit card she goes and take card take care someone else instead finishing with payment first never going back there again</t>
  </si>
  <si>
    <t>Very good food and service</t>
  </si>
  <si>
    <t>awhile since visited here and had lunch The place was not crowded the service was nice and the food was great would visit again very soon</t>
  </si>
  <si>
    <t>The new margaritas are really good kinda cool the rock involved with Applebee</t>
  </si>
  <si>
    <t>Really good food and service Albert did great job making feel home here</t>
  </si>
  <si>
    <t>https yelp com biz EAzzeHwbaf YEjmV hrid jZYSlWOgBUj Dnh vkwjA</t>
  </si>
  <si>
    <t>favorite place for spinach and artichoke dip</t>
  </si>
  <si>
    <t>The restaurant was perfectly fine Service was perfectly fine Nothing wrong with you into Applebee Something about that food just never sits well with the next morning think was few years working one when was young eating that food all the time Now body just does not want any more</t>
  </si>
  <si>
    <t>Horrible horrible experience use eat here all the time because lived the apartments behind them for about years and last night was the worst experience have ever had took them minutes before someone came greeted even gave water and that was AFTER asked for the manager and asked several different waiters where waiter Once our waiter finally came over she proceeds tell she told them not sit her area unprofessional biased whatever her reasoning was for mentioning that cheese dip was disgusting food was not hot and alcoholic beverage had hair floating the bottom top off the manager never came address the situation One the waiters asked did the manager ever come said she said dang sorry about that this place really went down hill would love see them put out business replaced first instinct was McDonough which really should have because Stockbridge general especially area going downhill</t>
  </si>
  <si>
    <t>recently visited Applebee Hot Springs The waiter greeted about minutes after being seated however seemed she did not want even serve She took our drink orders food order and bought our waters over The bartender had bring our alcoholic beverages because she was cleaning her section for the night Meanwhile she had not came with our queso dip after minutes called her over ask why was taking long and she claimed they were still cooking the handful ground beef that goes the queso which told her does not take that long especially since were the only table the restaurant she goes back and comes out with queso well that what was supposed but was filled with much grease was brown that point paid for drinks and told her were going another restaurant because the service was horrible there went Texas Roadhouse where enjoyed great dinner</t>
  </si>
  <si>
    <t>Just went yesterday The Lady answer the phone was just tired doing jer job ask for steak well done make all the way home and steak was just not done all Parts steak was still frozen</t>
  </si>
  <si>
    <t>ordered some riblets and was called back restaurant and told they ran out canceled the order but card was charged requested refund and manager called liar and told got order Applebees suck will never order there again</t>
  </si>
  <si>
    <t>Waited Carside pick for minutes one came called them said they will check nothing happened then went waited another minutes get the food</t>
  </si>
  <si>
    <t>Really good service food priced good range</t>
  </si>
  <si>
    <t>okay guess</t>
  </si>
  <si>
    <t>Service was excellent food was delicious</t>
  </si>
  <si>
    <t>The food and service was great</t>
  </si>
  <si>
    <t>Great atmosphere fast service friendly staff Started with drinks and appetizers they got wrong That was fast and mean fast Waiter corrected that eating drinking enjoying Main course great sure enjoyed cheeseburger minus the Thanks hostess waiter cook and even the clean crew Great job Thanks for making Welcome</t>
  </si>
  <si>
    <t>https yelp com biz RhINHCQR arOAYQtbmA hrid weEWPrqaq OhGdQ</t>
  </si>
  <si>
    <t>Great place for date night</t>
  </si>
  <si>
    <t>just have guess that they are having trouble finding workers Both front and back</t>
  </si>
  <si>
    <t>Cooking was variety choices available</t>
  </si>
  <si>
    <t>Service the main dining area was horrible Nobody wanted work had ask someone would acknowledge standing waiting seated Then all the tables open but everybody kept saying they did not have the tables did not get service ended going sit the bar The service the bar was great</t>
  </si>
  <si>
    <t>Fantastic great food good service had two for ten meal they were great Will defiantly back</t>
  </si>
  <si>
    <t>Food good Restaurant cold</t>
  </si>
  <si>
    <t>Brian our waiter was cool kinda over did and the food not great you all menu does not have any thing worth coming back for ordered the crispy chicken salad they serve huge bowl for four people just one person smaller portions please</t>
  </si>
  <si>
    <t>went applebee after long day the falls and they told need wait hour One and half hour and said after hour got text that our table ready headed the restaurant but they told need ignore the text and wait more got frustrated son called the restaurant from the car and asked how long the waiting time dine and they told him that they are not busy and there waiting time went inside and they told need wait for text that our table ready not knowing that son called from the car felt that are not welcome and eat our dinner different restaurant after waiting for hours</t>
  </si>
  <si>
    <t>Hostess was very rude The server was outstanding the beginning was not notified that were seated</t>
  </si>
  <si>
    <t>Dustin was great and obviously knew what was doing The molten lava cake was delicious only came here for dessert our date but still had great time</t>
  </si>
  <si>
    <t>Very friendly bartenders and waitresses Food was good</t>
  </si>
  <si>
    <t>Love the wan ton tacos Wonderful Lets stop Cheesecake Thomas the best Cheesecake Colorado Here some pictures</t>
  </si>
  <si>
    <t>Delicious Friendly staff</t>
  </si>
  <si>
    <t>really like their regular burguer beats all price and quality around This Applebee one the cleanest and staffed the Atlanta area</t>
  </si>
  <si>
    <t>had missy for our server the other night she was amazing and stayed top our drinks and kept asking was and needed anything</t>
  </si>
  <si>
    <t>Misty great Great service from her</t>
  </si>
  <si>
    <t>start off saying that the cook and must have pretty different opinions how rare steak cooked but the steak did taste good even and beyond that was very tender for being overdone The mashed potatoes were also really good The garlicky green beans were sort flavorless The prices per portion sizes are really high opinion you can get bigger better steaks real steakhouse for the same cost but they offer pretty decent for deals for quick bite think that steaks are sold steak house prices they should steak house quality including you ask how would you like that cooked and are told rare Cook order and not arbitrarily just make what guessing between medium and medium well</t>
  </si>
  <si>
    <t>Had great time good drinks and food</t>
  </si>
  <si>
    <t>https yelp com biz Yex fiIi trJRkfjZw hrid lPuZvJoDY mXbb darA</t>
  </si>
  <si>
    <t>One the best places town for great tasting steak</t>
  </si>
  <si>
    <t>Our steaks were AMAZING</t>
  </si>
  <si>
    <t>couple friends and went Applebee last night And our waitress Missy definitely made the night She was quick and efficient and always had smile her face She attitude that will brighten the whole room She was definitely favorite part the night Throughout the night you could see her running drinks and food quickly possible She needs raise awesome job Missy will definitely back see you</t>
  </si>
  <si>
    <t>https yelp com biz fThVPaYV HmeQceBNInw hrid Fafs YbiZ bNXf bVg</t>
  </si>
  <si>
    <t>https yelp com biz daNPYyjtcPF oogBgFQ hrid nLdxXOaHQzxNA</t>
  </si>
  <si>
    <t>Always favorite Happy hour must with discounted select appetizers and drinks Staff great Highly recommend</t>
  </si>
  <si>
    <t>yesterday went and right the door fell wet sign was there was the other side were shouldn hurt arm and back careful see they have the wet sign</t>
  </si>
  <si>
    <t>The food taste really good however they dish out such small portion for the amount that was spent The drink were somewhat watered down well</t>
  </si>
  <si>
    <t>https yelp com biz YPFo pUCcPLKt hrid Day sybnSpRTO khdcI</t>
  </si>
  <si>
    <t>https yelp com biz sxKjLWAi Pbaeo hrid QUNc jeG kfCVto</t>
  </si>
  <si>
    <t>The food average and the drinks are good but the service night amazing</t>
  </si>
  <si>
    <t>https yelp com biz CMaMQIOeY KoQHEIEF hrid YsaCul MJmai CCg</t>
  </si>
  <si>
    <t>Food was not hot when served</t>
  </si>
  <si>
    <t>was</t>
  </si>
  <si>
    <t>Same the same</t>
  </si>
  <si>
    <t>https yelp com biz BsFt FsH jbfrIixHHQ hrid nFThCvzgABzHWlVayUxg</t>
  </si>
  <si>
    <t>Awesome customer service</t>
  </si>
  <si>
    <t>The manager this location excellent Left great impressesion</t>
  </si>
  <si>
    <t>Terrible service and food Did not enjoy visit</t>
  </si>
  <si>
    <t>They had slow service short handed Our plan was dine but ordered our food</t>
  </si>
  <si>
    <t>Love everything</t>
  </si>
  <si>
    <t>https yelp com biz mQuh VRxdvIrM DcQtbw hrid LPqOgVMVAL pSyb</t>
  </si>
  <si>
    <t>Poor service from the moment you enter the restaurant the moment you leave went for dinner and our server was apparently hurry her body language and face expressions make feel like were not welcome The table was located near window and the air conditioning felt hot that even old baby was sweating The food for was awful ordered Sirloin and they even cooked cutting the meat half and then they served one piece meat top the other was really dry and hard eat</t>
  </si>
  <si>
    <t>https yelp com biz rJooThMzggsSS OTxw hrid lcpMJ ldLOUNXDzYSIyAxA</t>
  </si>
  <si>
    <t>Food was cold not very appealing</t>
  </si>
  <si>
    <t>https yelp com biz SsebLJpasMeWv JqSQF hrid tnIE LTYQ xTPpA</t>
  </si>
  <si>
    <t>Waiter got our order wrong twice</t>
  </si>
  <si>
    <t>Zero stars Applyard location Horrible service ordered order late line although says you can place order until certain time ent pick didnt get food then got the food the next day was burnt char one thing couldnt eat the ribs dry hard and burned dont usually eat pork but was the july was treating myself Total disappointment wish has taken picture smh</t>
  </si>
  <si>
    <t>Closed early</t>
  </si>
  <si>
    <t>Actually was good Was Food was good Service was good Had specials People was having good time Like was supposed when you are hungry late night</t>
  </si>
  <si>
    <t>https yelp com biz YgdfB bynI bxABifDw hrid MKW koiHAJmWWecGHhOg</t>
  </si>
  <si>
    <t>was horrible first all the restaurant well that was were told because when enter the restaurant was hot The waiter was fine but think got the left overs everything was cold Stake was dry fries were stale ask for burger with fries did got the burger but with fries fries came minutes later and cold Also order pasta and was also cold order pizza for kid and the pizza tasted like been sitting the freezer for weeks</t>
  </si>
  <si>
    <t>Food was asked they mad mudslides the waiter asked they daid yes Ummmm didnt taste nooooooooo alcohol drink asked make another but double shot dont kno what they used but its normally vodka got new drink with double shot</t>
  </si>
  <si>
    <t>The health department needs come inspection this place and the trifling employees seen employees eat off customers plates before sending them out the customer Just nasty</t>
  </si>
  <si>
    <t>Had great time the silver Brandon was pretty top and awesome and the food was great</t>
  </si>
  <si>
    <t>The waitress had that assisted with taking our order Military not remember her name but know her face and when back will request her everytime</t>
  </si>
  <si>
    <t>Great place celebrate milestones gather with friends and share meal</t>
  </si>
  <si>
    <t>Very accommodating and quick Food was amazing</t>
  </si>
  <si>
    <t>Unbeatable price and value was there before had great early Diner for very fair price</t>
  </si>
  <si>
    <t>There something severely wrong with carside Applebee order Applebee delivery and they confirms the way through door dash Door dash cancels the order and never came card was charged Applebee then order carside minutes later pick and get confirmation dasher going pick order Serious flaw the system and people are getting ripped off</t>
  </si>
  <si>
    <t>Applebee date night Why not</t>
  </si>
  <si>
    <t>Riblets were cold with off taste</t>
  </si>
  <si>
    <t>Very slow sorted and the hostess was less than friendly However once the table the server was excellent and attentive Made the entire experience better</t>
  </si>
  <si>
    <t>One our favorite places rich food very friendly staff</t>
  </si>
  <si>
    <t>Waitress Kristin was very nice great service and great food</t>
  </si>
  <si>
    <t>Food okay New waitress think was friendly but she forgot silverware napkins etc</t>
  </si>
  <si>
    <t>Onion rings looks like they been sitting out all day plus they did not include honey dipping sauce addition lemonade watered down Does the staff this location even care Never eating ordering from here again</t>
  </si>
  <si>
    <t>Food was kinda dry but overall good just needed add cheese sauce</t>
  </si>
  <si>
    <t>delicious Always prepared fast</t>
  </si>
  <si>
    <t>just called place pick order Then was told employee that they closed when clearly see here that the restaurant closes</t>
  </si>
  <si>
    <t>Typical Applebee</t>
  </si>
  <si>
    <t>Always love coming this Applebee Service was great and the food was amazing</t>
  </si>
  <si>
    <t>Service was good but other than that this place beyond garbage The mozzarella sticks were terrible Ordered burger and fries the burger was just but the fries were stale This isn the first time the food was trash here Just close down and build chick fil already lol</t>
  </si>
  <si>
    <t>were greeted and seated woman who was barely audible did not smile and when she showed our table she simply threw the menus the table and then walked away TERRIBLE FIRST IMPRESSION Our server Amanda was fantastic Our food however was poor There were salt and pepper shakers our booth and there was ketchup available except for tiny serving provided with the burgers cheeseburger pattie was served cold Other than great service from Amanda this was without doubt the worst Applebees dining experience ever had throughout travels the Clearly the management here incompetent</t>
  </si>
  <si>
    <t>The food was good was quiet when went The food took little longer than expected but was worth the wait was delicious</t>
  </si>
  <si>
    <t>got good service and the people are friendly</t>
  </si>
  <si>
    <t>One there about minutes closing order takeout and they gave cold food and nasty looking chicken that could not eat because was raw and old lettuce that was turning brown</t>
  </si>
  <si>
    <t>Food took awhile but our waitress informed that was little busy and the kitchen was backed Was not big deal patient The manager also checked and our waitress along with other staff members were courteous and pleasant</t>
  </si>
  <si>
    <t>Pretty good food but standard Applebee</t>
  </si>
  <si>
    <t>Typical Applebees</t>
  </si>
  <si>
    <t>Nom nom nom love the food Service was decent</t>
  </si>
  <si>
    <t>husband and ate there July for our wedding Anniversary the waiter ignored husband the whole time never acknowledged him and the food was terrible will not back this Applebee was terrible experience</t>
  </si>
  <si>
    <t>Great comfort food good company</t>
  </si>
  <si>
    <t>Service awesome food not good</t>
  </si>
  <si>
    <t>Good food and customer service great</t>
  </si>
  <si>
    <t>Our waiter was freaking amazing</t>
  </si>
  <si>
    <t>Great Stag and food</t>
  </si>
  <si>
    <t>Food was cold and dry waiter didnt come table much and had ask for silverware napkins and refills</t>
  </si>
  <si>
    <t>loved but parents service seemed not good</t>
  </si>
  <si>
    <t>Only tables occupied and still had minute wait The waitress was great they just very understaffed right now not eat here you hurry</t>
  </si>
  <si>
    <t>Food good but customer service hurting</t>
  </si>
  <si>
    <t>Very good food and was nice place able visit with friends</t>
  </si>
  <si>
    <t>Never order food from here They not start until you arrive and you wait least minutes for something simple chicken strips</t>
  </si>
  <si>
    <t>Staff was great food was subpar</t>
  </si>
  <si>
    <t>Incredible and great service</t>
  </si>
  <si>
    <t>Best steak around</t>
  </si>
  <si>
    <t>Our waitress was absolute chad The pasta ordered was not great but fault for asking for tomatoes very hard make hate restaurant you the area give</t>
  </si>
  <si>
    <t>Never went here dont know why said did</t>
  </si>
  <si>
    <t>Wonton tacos nachos and ribeye everything was delicious</t>
  </si>
  <si>
    <t>Had ask twice for eating utensils Had wait bout minutes for them add cheese burger had all finished our meals</t>
  </si>
  <si>
    <t>Had wait seated even though the restaurant was not busy wait staff was friendly enough</t>
  </si>
  <si>
    <t>Order was not right took long for order come out and for wrong</t>
  </si>
  <si>
    <t>Love the salads</t>
  </si>
  <si>
    <t>out times our order was wrong But still back</t>
  </si>
  <si>
    <t>Good food good service Fair prices</t>
  </si>
  <si>
    <t>Was walking the door when staff member told they were closed about hour before the posted closing time</t>
  </si>
  <si>
    <t>LOOOOOOONG wait but food and prices were good</t>
  </si>
  <si>
    <t>Love this place great tasting food</t>
  </si>
  <si>
    <t>Excellent service Decent food</t>
  </si>
  <si>
    <t>Club Applebee lol Love the Thursday night karaoke</t>
  </si>
  <si>
    <t>Happy hour awesome Wings and Quesadilla not beat happy hour</t>
  </si>
  <si>
    <t>Ordered curb side today favorite meal fiesta lime chicken and the food tasted awful Rice was uncooked extremely salty Found out rice had chunks seasoning that was not well blended disappointed because ordered ordered the same thing last time and food was great</t>
  </si>
  <si>
    <t>The food was very good and their half price appetizers you not beat and they give you much meal</t>
  </si>
  <si>
    <t>Applebee always good</t>
  </si>
  <si>
    <t>always excellent experience here and the staff are polite</t>
  </si>
  <si>
    <t>Bar Tender very rude and kind asked for splash cranberry drink and started argue with that was not able that and nor was going fix told him charge for the one does not matter his just odd and just very rude and very unpleasant around him his awful</t>
  </si>
  <si>
    <t>Just tried call and place pick order while driving the restaurant before heading home Someone answered the phone and asked hold because there was one person ahead After waiting for minutes hung and called back The next person who answered the phone apologized and asked hold for moment minutes later finally hung eat somewhere else</t>
  </si>
  <si>
    <t>Food was very good and the service was fantastic Out server knew the menu front back and informed that with what ordered could ourselves ordered appetizers and she was personable and polite and funny well</t>
  </si>
  <si>
    <t>Our server Ashley was awesome and the food was amazing always Definitely wonderful family dining experience</t>
  </si>
  <si>
    <t>seldom eat this Applebee because have found mediocre restaurant best went this time because friend wanted The food was edible but not plan going back The french fries did not even taste like fries The steamed broccoli was not tender did not taste like was seasoned The onion rings were decent however have had better other restaurants did not like the bourbon bbq sauce that was served with the onion rings did not think was ever going get the taste out mouth The only other sauce they had with the rings was ketchup Thankfully like ketchup The man that seated and our server were very nice have complaints there was hoping for better experience but was waste money</t>
  </si>
  <si>
    <t>Good food always</t>
  </si>
  <si>
    <t>good</t>
  </si>
  <si>
    <t>Showed last night they had sign they closed early showed tonight and employee front refuse seat this place joke and does not want your business somewhere else</t>
  </si>
  <si>
    <t>The hostess hmm but waitress made for the attiude the other Smile</t>
  </si>
  <si>
    <t>Our waiter was awesome</t>
  </si>
  <si>
    <t>just want give five star rating because the effort saw put manager named Eric Deangelo coupled with the bartender Joe They obviously are going above and beyond create stellar service environment Having manager put the work Eric did the night was here really made difference dining experience from other nights eaten this same location</t>
  </si>
  <si>
    <t>The quality applebees food far down from where used opinion quality that slightly higher than burger kind McDonald but not much</t>
  </si>
  <si>
    <t>Excellent service and great food</t>
  </si>
  <si>
    <t>waited for minutes until got someone greet our table would gave one star but the manager believe paid for our drinks that were given minutes after came The waitress kept walking past and was serving other tables waited for minutes and never got order put for our food will never come here again wasn even busy well</t>
  </si>
  <si>
    <t>Excellent service delicious food You have regular know the classic sauce the wings spicy too spicy for but good texture and flavor Chinese chicken salad and giblets very tasty Great deal the for friend ordered the Margherita and sent her compliments the bartender was the BEST Margherita she ever had and this lady knows Margheritas say again excellent service</t>
  </si>
  <si>
    <t>was full and sleepy</t>
  </si>
  <si>
    <t>Excellent food price and service</t>
  </si>
  <si>
    <t>Usually really like their food This time was disappointed tried salad this time and was not very appetizing</t>
  </si>
  <si>
    <t>Did not have Travis Scott burger</t>
  </si>
  <si>
    <t>The appetizers were good and service was awesome</t>
  </si>
  <si>
    <t>Overall experience wasn good but server Lottie was amazing and did everything she could make things right</t>
  </si>
  <si>
    <t>was amazing</t>
  </si>
  <si>
    <t>Not very crowded took min more get food Waitress very helpful she apologized for taking long</t>
  </si>
  <si>
    <t>just left Walmart from grocery shopping had the babies with and wanted eat Realized had milk the car and drove home take back then came out again itd too late with the children The staff put our milk the fridge while ate hassle and didnt make feel weird for asking Our server Antionette hope spelled righrt was delight Funny sweet and attentive love their food and the staff amazing Even the other guests are wonderful This place you can eat and feel comfortable with everyone around you Thank you love this place</t>
  </si>
  <si>
    <t>Poorly managed restaurant customer respect</t>
  </si>
  <si>
    <t>Wonderful wait staff Drinks and food</t>
  </si>
  <si>
    <t>Service was great and the food was good expected The bar was good about putting the Bucks game for and treated our group well</t>
  </si>
  <si>
    <t>Food was excellent service was slow and poor best husband had find the waitress for our check The people behind had ask for silverware after she came back with some their food</t>
  </si>
  <si>
    <t>Great Food</t>
  </si>
  <si>
    <t>Super market bread rolls Artichoke dip was served bowl that was dripping from the sides They lack basic service etiquette Quality has declined</t>
  </si>
  <si>
    <t>Good food excellent friendly service and they were really busy</t>
  </si>
  <si>
    <t>Delicious and fun Highly recommend</t>
  </si>
  <si>
    <t>did not spend nothing was took out here Great service and great food and drinks</t>
  </si>
  <si>
    <t>ordered food before doordash for pickup And applebees did not confirm order was done until they had closed had there and get food and was just sitting there had known they get down like that would had order from Chili instead</t>
  </si>
  <si>
    <t>Clean areas friendly good service good food reasonable prices</t>
  </si>
  <si>
    <t>Great food for lunch reasonable price pint draft beer plus</t>
  </si>
  <si>
    <t>Just took long get our food and there was not mend eat there why long not know but the food was good Just one glass tea and Pepsi and was not asked wanted more</t>
  </si>
  <si>
    <t>Lack servers currently due Covid crisis tables dirty food came out incorrectly took long time but Management did come speak and took off the check Should have been since ordered rare steak and got well</t>
  </si>
  <si>
    <t>Waitress was great even though she was the only server there and she was even tending the bar Food was quick and delicious</t>
  </si>
  <si>
    <t>Was very pleased with the service received Will return again</t>
  </si>
  <si>
    <t>Food was great always you have not tried them there wonton tacos the appetizer menu are friggin bomb com</t>
  </si>
  <si>
    <t>Awesome everything was perfect</t>
  </si>
  <si>
    <t>usually don leave reviews but had here and boyfriend came here and did not have good experience The waiter came and didn even introduce himself walked and just asked what wanted drink and went make order When came back asked what appetizers wanted and ordered came back mins later asking was ready order our entrees was like was rush get our food out didn even allow think said weren ready yet and went get our drinks literally mins passed came back with our drinks and asked again were ready had our order entrees When got our meal was highly disappointed fries were cold and stale boyfriend steak was tough and hard eat will definitely not coming back here and don recommend anyone else</t>
  </si>
  <si>
    <t>Ribs were tough</t>
  </si>
  <si>
    <t>Everyone was happy and pleasant The food was excellent service was great and will back</t>
  </si>
  <si>
    <t>Servers are friendly Food delicious</t>
  </si>
  <si>
    <t>Eating the restaurant good Takeout the worst food ever eaten This the second time and won ever again Regardless sitting there twice long said would take half the food was cold and the other half was extremely soggy didn expect perfect but least edible disappointed husband and eat out only few times year this was such waste</t>
  </si>
  <si>
    <t>Your typical Applebee food and environment but over the top wait staff Two thumbs for staff but have shave point off for skimpy food portions</t>
  </si>
  <si>
    <t>Terrible service</t>
  </si>
  <si>
    <t>Brandy was AWESOME Off apps saved ton money and food way great Applebees our favorite and Brandy made great experience give her raise</t>
  </si>
  <si>
    <t>got here tonight wanted eat quick meal and then head back our hotel got dirty look from the hostess and then nasty manager came over and told the computer system was down the restaurant was not supposed close until there were other people there enjoying dinner was not nice whatever you please not visit this business wasted the Uber money come here what joke</t>
  </si>
  <si>
    <t>Not much service happening this location sat the waiting booth for min and one came seat and the restaurant was not busy all</t>
  </si>
  <si>
    <t>Service great and food excellent</t>
  </si>
  <si>
    <t>How the world they NOT have French fries deserts not believe will there again monroe Applebee here come next time yah got step yah business before yah end having close</t>
  </si>
  <si>
    <t>Food was mediocre overcharge drinks location was good</t>
  </si>
  <si>
    <t>Thanks for the motz sticks and drinks Bartender was great</t>
  </si>
  <si>
    <t>The food and drinks from here seem great all around but really slow kitchen have waited minutes for takeout orders several times and when busy there seem always people waiting for table Try and come order time when not busy</t>
  </si>
  <si>
    <t>Too cold sit and eat</t>
  </si>
  <si>
    <t>Excellent and fast friendly service</t>
  </si>
  <si>
    <t>Not great</t>
  </si>
  <si>
    <t>joke with some restaurants than when someone ordered togo order you not send fork anything had plate coleslaw and ribs Smh</t>
  </si>
  <si>
    <t>Great place for late night drinks and food</t>
  </si>
  <si>
    <t>Slow understaffed service Food good and served hot</t>
  </si>
  <si>
    <t>The bar team was Awesome</t>
  </si>
  <si>
    <t>Meh takeout order for both entrees upgraded for each and one kids meal Did not get the drink with the kids meal chips for the appetizer were stale and musty same time fries with burger and basically sauce whiskey burger hell dropped another star just writing about how much they screwed kids burger and wife shrimp pasta were good</t>
  </si>
  <si>
    <t>slow service</t>
  </si>
  <si>
    <t>Our waitress was awesome and the food yummy and fast</t>
  </si>
  <si>
    <t>Greeted and seated almost immediately upon arrival Our server was very talkative and polite the entire time Drinks were brought back out quick with only slight delay from bar drinks Food was out quick well but the flavors were not sacrificed Will return again</t>
  </si>
  <si>
    <t>https yelp com biz qJK kzBDyIRVqQpvXxQ hrid lmZSHK hdONhUk mlw</t>
  </si>
  <si>
    <t>been hit miss with the food ribs were not tender they should have been disappointing</t>
  </si>
  <si>
    <t>Always have food ready when pick</t>
  </si>
  <si>
    <t>Food was great but the server made this lunch one worst experiences was this location for lunch yesterday and the lady who waited the table did not seem like she wanted there She was not friendly all and was very slow serving while they were not busy Management should either train her properly put her different role waiting table definitely not her thing</t>
  </si>
  <si>
    <t>Mighty fine beaver dam</t>
  </si>
  <si>
    <t>The food was great but the service was little slow all fairness though was dinner time and the wait was not terrible</t>
  </si>
  <si>
    <t>Very accommodating and the food always great</t>
  </si>
  <si>
    <t>Could use for one everyday all day deal like home town does</t>
  </si>
  <si>
    <t>love dinning here Great severs and awesome food Drinks not bad either</t>
  </si>
  <si>
    <t>Manager was very rude horrible service from manger</t>
  </si>
  <si>
    <t>Got there seated took forever get our food eat and left Just totally ridiculously</t>
  </si>
  <si>
    <t>They are very slow and not help</t>
  </si>
  <si>
    <t>honestly super disappointed here often but this visit was different were party Our serve took our order and brought our appetizers but failed clear the table our meals came out and ran out room Our food order was not exactly wanted and then she proceeded add the tip the bill that not feel like her service was par earn that and she did not even bring the bill had walk them and ask for know her name but not posting here will however sending the manager</t>
  </si>
  <si>
    <t>Love their bread Styx with Alfredo</t>
  </si>
  <si>
    <t>are visiting from Virginia had great service this Apple Bees Princess our waitress was awesome She was energenetic and also very attentive Our food was great came out time and loved the atmosphere Keep the good work</t>
  </si>
  <si>
    <t>food was cold sent back came back cold again Tea was good and the French onion soup was very good Manager from kitchen came out apologized</t>
  </si>
  <si>
    <t>Our waitress was outstanding</t>
  </si>
  <si>
    <t>Grear steak Great customer SERVICE AND personal attention</t>
  </si>
  <si>
    <t>Had wonderful dinner awesome server all around awesome time</t>
  </si>
  <si>
    <t>Good specials and happy hour bartender was good</t>
  </si>
  <si>
    <t>Very very delayed you have with lot time wait The food tastes very good</t>
  </si>
  <si>
    <t>Food was excellent and service was great</t>
  </si>
  <si>
    <t>The table was sticky even after additional cleaning The restaurant was fairly empty yet they did not offer move non sticky table The food was good enough taste stars</t>
  </si>
  <si>
    <t>Nice claen</t>
  </si>
  <si>
    <t>Friendly service from the server also</t>
  </si>
  <si>
    <t>got star service from Alexis</t>
  </si>
  <si>
    <t>Horrible lol Our waitress put hand sanitizer drink</t>
  </si>
  <si>
    <t>Great Fast and friendly service Food was perfect</t>
  </si>
  <si>
    <t>Took minutes get dinner order wrong steak ordered medium came out way over done</t>
  </si>
  <si>
    <t>FAR THE WORST RESTAURANT EVER Where the owner call and they say they are open til then they locked the doors</t>
  </si>
  <si>
    <t>Service was good and food was good but when got there thought the place was closed and the outside lights was off the parking lot was dark other than that everything was okay</t>
  </si>
  <si>
    <t>Great road stop and Walmart next door</t>
  </si>
  <si>
    <t>Applebee Painted Post eating establishment with many choices The appetizer was done well Our server was pleasant and experienced The dining room was clean The dinner left something desired though One steak was supposed medium but bled the plate The other was ordered medium well and was red the middle The potatoes were fine but the broccoli was almost raw and all but the florets was inedible might good bar but the food quality not very good was our second time going Applebee and probably our last</t>
  </si>
  <si>
    <t>Slow service but manger was helpful the bill</t>
  </si>
  <si>
    <t>Waitress completely forgot about had picked another server</t>
  </si>
  <si>
    <t>Broccoli was not cooked all the way moms bourbon chicken and shrimp had sauce appetizers were delicious but they never asked wanted refills anything</t>
  </si>
  <si>
    <t>Great tasting healthy food reasonable prices Service was good atmosphere Decor rather Minimalist Picnic But were seated orders taken and food arrived timely way Altogether excellent dining experience</t>
  </si>
  <si>
    <t>Socked and rudecas all get out</t>
  </si>
  <si>
    <t>Horrible service Asked for more dressing for salad and was not brought any Hardly saw our server and had wait longer than necessary not only get our order but get our entr Also the tables our section needed clean cleared and was not done until were almost done eating and ready leave</t>
  </si>
  <si>
    <t>Food service slow getting food table Happend the last couple times Kitchen was blamed for</t>
  </si>
  <si>
    <t>They took forever for the food and family was waiting for almost hours</t>
  </si>
  <si>
    <t>They need better waiters and hope Don get busy you waiting looking time</t>
  </si>
  <si>
    <t>Just plain nice</t>
  </si>
  <si>
    <t>The best food tasted come from Applebee and worked for them for yrs Kitchen you killed thankyou for the amazing dinner</t>
  </si>
  <si>
    <t>Sad experience went twice this week just make sure was not not They not blame lack help only and one other table tonight earlier this week there was only two three tables while were there And there was another waitress other than just the one Service was slack our server was not the only complaint Raw broccoli not sure what the Mac cheese was but not Mac and cheese for sure all three had boot leather with the sides broc Mac cheese and even the fries mixed soggy and crunchy All around just sad But the kids like But what they know they kids</t>
  </si>
  <si>
    <t>Took care carry out order</t>
  </si>
  <si>
    <t>Food was sizzling Very good Service was awesome</t>
  </si>
  <si>
    <t>Food was great but they had close dinning room due know help</t>
  </si>
  <si>
    <t>Fantastic riblets better than any other Applebee Great service</t>
  </si>
  <si>
    <t>Curbside fast Consistent quality yummy food</t>
  </si>
  <si>
    <t>Pleasant staff</t>
  </si>
  <si>
    <t>Ordered carside Checked order before left and saw few things were incorrect Gentleman assisting made appropriate changes with problem</t>
  </si>
  <si>
    <t>Food was good service was kinda good She did not really what said like she did not get the wife water son not have dairy and she was sure the bun the burger had butter but did when came out She did not get any napkins and silverware But back</t>
  </si>
  <si>
    <t>Food quality and service has gone downhill last months</t>
  </si>
  <si>
    <t>Food was delish Taylor was rockstar waitress</t>
  </si>
  <si>
    <t>Food was very good Server was great</t>
  </si>
  <si>
    <t>Late dinner</t>
  </si>
  <si>
    <t>Great dinner Burger was perfect Very relaxed atmosphere</t>
  </si>
  <si>
    <t>Excellent service Waitress was super Mariah was cheerful and took great care our order and asked wanted our drinks refilled</t>
  </si>
  <si>
    <t>Good bar good service for sure</t>
  </si>
  <si>
    <t>Shout out Logan such great waitor and made rough day much better Food was great and kids loved their whole experience mainly due Logan touch will definitely coming back soon There was wait time food came quickly and was hot</t>
  </si>
  <si>
    <t>The service was nice and the food came fast Great job guys</t>
  </si>
  <si>
    <t>Great food and great service usual</t>
  </si>
  <si>
    <t>Very good food courteous staff</t>
  </si>
  <si>
    <t>What this</t>
  </si>
  <si>
    <t>Great waitress Good food and drinks They were out lemonade and could not make blended drinks the blenders were broken</t>
  </si>
  <si>
    <t>Felt rushed but food was good</t>
  </si>
  <si>
    <t>Such great food Amazing service from Tayler</t>
  </si>
  <si>
    <t>Need bring Applebees back the inner city</t>
  </si>
  <si>
    <t>would give could Tried take best friend out for nice dinner for the two and the worst steaks EVER The sides were even worse NOT there</t>
  </si>
  <si>
    <t>Amazing food great service Really know how treat their guests</t>
  </si>
  <si>
    <t>The flies this place were ridiculous And the cook does not know the difference between well done steak and medium rare Their steaks had thickness them blood and the steaks almost looked like pork paid bucks and did not even get steak And bought alcohol what did pay for would strongly advise not here you are looking for clean place eat Wish there was negative star rating this place would have topped</t>
  </si>
  <si>
    <t>Food was good was just little salty The computer were down Wait staff was great</t>
  </si>
  <si>
    <t>always love Applebee The new pretzel bun mushroom swiss burger good and highly recommend</t>
  </si>
  <si>
    <t>Just overall bad experience minutes before was able order our drinks did not receive the drinks till got our appetizer And the bourbon chicken and shrimp was way over seasoned not going back anytime soon</t>
  </si>
  <si>
    <t>Tayler was the bomb She made great drink recommendation and had been sooooo attentive</t>
  </si>
  <si>
    <t>Come here all the time and love had Tayler this time hands down one the best waitresses had here</t>
  </si>
  <si>
    <t>love Applebee The food nothing really fancy but pretty good They have tasty affordable meals and sometimes they have really good specials Applebee every year Veterans Day because they support Veterans will complimentary meal The seating comfortable the dining casual and the food delicious enjoy having and appetizer and mixed drink special the bar</t>
  </si>
  <si>
    <t>This HORRIBLE dirty and quite frankly ridiculously joke place Take the time and Thornton Green Valley Ranch went here for daughter birthday The food came out cold The ribs were inedible tough you could barely saw through them with you steal knife refills were ever offered during the entire hour and half stay Server never checked back but once The appetizer sampler which was indeed ordered the appetizer came out cold and with our meal The entire meal there were two flies that just would not leave alone well said before just safe your time Thornton Even Green Valley Ranch not waste this place Applebee all</t>
  </si>
  <si>
    <t>Short staffed sure that was covid related Food was par for chain did the lunch specia for and the chicken strips were way overcooked but the burger was perfect were the onion rings</t>
  </si>
  <si>
    <t>Food was excellent Steak was amazing mashed potatoes were point Even the broccoli tasted great Will start coming here more often steaks are the best had the coast One new favorite restaurants</t>
  </si>
  <si>
    <t>Surprisingly few people when visited</t>
  </si>
  <si>
    <t>Looking for Senior age living information</t>
  </si>
  <si>
    <t>had pickup order arrived walked was told would about minute more and offered drinks for waiting food was perfect staff was friendly and place was super clean</t>
  </si>
  <si>
    <t>Nice people was very clean and inviting place</t>
  </si>
  <si>
    <t>The food was but they were short staffed Understandable during this time</t>
  </si>
  <si>
    <t>Purely awful Terrible Horrendous The three drunk loud obnoxious boys the bar dropping the bomb the server the bar who forgot existence was going order dinner but she never came back She was too busy making friends with the girls pathetic end pathetic time Panera was refuge</t>
  </si>
  <si>
    <t>The best bacon cheeseburger had</t>
  </si>
  <si>
    <t>Excellent service and</t>
  </si>
  <si>
    <t>They are always excellent</t>
  </si>
  <si>
    <t>Littleto sauce penne and honey chicken stripes</t>
  </si>
  <si>
    <t>Great service food was good</t>
  </si>
  <si>
    <t>great food and the service great always love coming here</t>
  </si>
  <si>
    <t>Lunch date with adults and toddlers and month old Bless the waitress that served She did with smile Always down for Applebee lunch spot Not crowded and fast service</t>
  </si>
  <si>
    <t>Food was delicious and service was great</t>
  </si>
  <si>
    <t>Becoming very overpriced Our server was friendly</t>
  </si>
  <si>
    <t>Good food but great margaritas come here with the girls everytime come from Orlando</t>
  </si>
  <si>
    <t>bartender waitress learned had been there off and years and hope she does not mind Married for She made pleasureable experience back</t>
  </si>
  <si>
    <t>The smell and rug would not let enjoy meal</t>
  </si>
  <si>
    <t>Great Service</t>
  </si>
  <si>
    <t>Loved the everyday happ hour food was good love the location will back</t>
  </si>
  <si>
    <t>Great service good food and drinks Jessica awesome</t>
  </si>
  <si>
    <t>Great management who always ensures great service and quality food</t>
  </si>
  <si>
    <t>Oriental chicken salad good hadnt been Applebees ina long time Now twice two weeks</t>
  </si>
  <si>
    <t>problems here</t>
  </si>
  <si>
    <t>Delicious enjoy being there Great service</t>
  </si>
  <si>
    <t>Disappointed this time ordered fish and chips but what got was more batter than fish they took off our bill but was VERY disappointed was first for thank you manager still will back</t>
  </si>
  <si>
    <t>ordered online for pickup but had wait more minutes after they said that order was ready The food was cold the broccoli was brown and old and the steak was hard was very disappointed with order</t>
  </si>
  <si>
    <t>Messed order Salmon was hard literally sounded like rock Chicken and pasta had taste and noodles that looked like was from another meal and they just mixed pasta noodles together irritated And they won anything fix the issue ssed Offered give food back considering only took one bite out one order and didn even touch the other considering looked like garbage thrown together</t>
  </si>
  <si>
    <t>Great food They gave the treatment For our Wedding dinner today The manager and his staff was very gracious</t>
  </si>
  <si>
    <t>Taylor was the bomb Awesome service</t>
  </si>
  <si>
    <t>love Applebee The food was hot and delicious and atomsphere was nice</t>
  </si>
  <si>
    <t>The food and drink were great with reasonable portions fair price</t>
  </si>
  <si>
    <t>The Hostess had much attitude soon arrived the location maybe she think was there for free meal terrible customer service the beginning honestly</t>
  </si>
  <si>
    <t>Great food Dine Ribs were tender They came off the bone BBQ Sauce was added after cooking little too much for Chicken was moist</t>
  </si>
  <si>
    <t>Taylor was awesome server super friendly</t>
  </si>
  <si>
    <t>ordered off the for and was wonderful Great deal</t>
  </si>
  <si>
    <t>Tayler was great server</t>
  </si>
  <si>
    <t>Tayler was such bubbly waiter that brought the sunshine when she served meet here the Applebees and Gratiot Great service</t>
  </si>
  <si>
    <t>Taylor was awesome server She frequently came our table with smile and always asking needed anything Great experience</t>
  </si>
  <si>
    <t>Taylor was great server</t>
  </si>
  <si>
    <t>The take out was great</t>
  </si>
  <si>
    <t>This place takes forever get anything done The thotty waitress with her lip pierced makes for</t>
  </si>
  <si>
    <t>Translated Google Magnificent Original Magn fico</t>
  </si>
  <si>
    <t>Service was quick and the menu was good Staff stayed top the refills Overall doing well for being short staffed</t>
  </si>
  <si>
    <t>Very enjoyable Waitstaff attentive friendly and helpful</t>
  </si>
  <si>
    <t>https yelp com biz hUjqt Nin ekinAg hrid bqSY rpGPG cuB Fqg</t>
  </si>
  <si>
    <t>Food was good but the drinks were weak Not even buzz The bartender was very nice though</t>
  </si>
  <si>
    <t>had food food was food could taste all nutrients human</t>
  </si>
  <si>
    <t>could leave zero stars would will never back here again came around our server was Elaina She was terrible not single smile ask needed anything else actually had ask her can get two waters for our kids fianc wasn even half way done eating when she brought the check kid you not not even SINGLE SIP second drink when she brought the CHECK daughter wanted dessert she actually had take the check back work customer service would definitely nice get smile not you welcome Terrible say the least Our host well wasn very pleasant definitely want bring this corporate Just horrible experience overall actually left the restaurant upset Applebee will never have our business again</t>
  </si>
  <si>
    <t>was for dinner Tuesday the Kim was the hostess agreeable and friendly Chris was waiter very knowledgeable about the menu Introduced new dish The Lime Chicken was succulent was excellent choice and completed very nice dining experience Make Chris Employee the Year The Manager came over the table and complimented him his staff</t>
  </si>
  <si>
    <t>Always know exactly what expect</t>
  </si>
  <si>
    <t>They welcomed with open arms and served with great dignity</t>
  </si>
  <si>
    <t>Cost going</t>
  </si>
  <si>
    <t>Great service from Zachary</t>
  </si>
  <si>
    <t>try Applebee least twice month sometimes three Husband loves their grilled salmon tend order different food but some time fall back favorite quesadillas The staff here great All Them</t>
  </si>
  <si>
    <t>Applebees</t>
  </si>
  <si>
    <t>Ordered med rare steaks got well done rock hard tasteless steaks mushy broccoli rock hard bone less wings ordered garlic parm got plain only thing that was good was the garlic taters gross never ordering there again</t>
  </si>
  <si>
    <t>Good service chicken was burnt and crunchy got the bourbon chicken and shrimp</t>
  </si>
  <si>
    <t>Great new items menu Not too expensive</t>
  </si>
  <si>
    <t>Food was very good and service was great Very attentive both the server and the manager Good atmosphere</t>
  </si>
  <si>
    <t>Hella good services</t>
  </si>
  <si>
    <t>Food was very good Their iced tea was the best</t>
  </si>
  <si>
    <t>love their food but their policy seating little strange and wife and son had wait minutes seated while there were plenty empty seats When inquired why was told the kitchen was having hard time keeping would have been lot happier seated and waiting that standing crowded entry Common sense people</t>
  </si>
  <si>
    <t>Horrible food salty and rubbery plus the service stinks</t>
  </si>
  <si>
    <t>Extremely slow bartender who spent more time talking than making drinks Had reminded two other staff members that our table was waiting drinks waited almost minutes for draft beer and Long Island that was not worth the dollars they charged for Half price apps and server were great but elsewhere you want decent happy hour late night bar experience</t>
  </si>
  <si>
    <t>Ordered curbside The food was not good usual and did not get everything paid for dislike Applebee anyway not plan come back</t>
  </si>
  <si>
    <t>Boneless buffalo Chicken was perfect juicy chicken crunchy outside spicy sauce with little bit sweet the tip your tongue</t>
  </si>
  <si>
    <t>Our waitress was awesome</t>
  </si>
  <si>
    <t>Did not like the food here Did not taste fully cooked even weeknight Needs good cleaning Decent staff</t>
  </si>
  <si>
    <t>Great service and very clean Our waiter Justin was his game</t>
  </si>
  <si>
    <t>Ordered online Placed Pretty Big order for ppl and our food was ready picked minutes Any condiments thought wanted were the bag and the complete order was accurate The strawberry balsamic chicken slad was sooooo good The service was good and server was great will definitely come back ever town again</t>
  </si>
  <si>
    <t>This place bad The food went down hill was there the other night and girlfriend threw times before left the place</t>
  </si>
  <si>
    <t>The waiting staff was very nice was the first person the door when they opened and the first get order Four other tables got served before got food</t>
  </si>
  <si>
    <t>https yelp com biz eIslDceBESZRi QiQ hrid MRfUFk OBQ jkaA</t>
  </si>
  <si>
    <t>Oriental chicken and fries was delicious Will return again soon Waitress was very nice</t>
  </si>
  <si>
    <t>Tinamarie was our server and she was awesome and gave great food</t>
  </si>
  <si>
    <t>Bread soggy but Was expensive</t>
  </si>
  <si>
    <t>Yes know Applebee food practically frozen and all they microwave But man those chicken wings are bomb They sure know how season those and fry them Some real restaurants don make chicken wings good but these were delicious got the steak because heard those don come frozen and they actually cook those steak was pretty decent Nicely cooked and seasoned Everything else can taste the packaging like the broccoli drenched butter Drinks are overly sweet and measured the tee just got wine Try going for apps and drinks</t>
  </si>
  <si>
    <t>Fries are great</t>
  </si>
  <si>
    <t>Not the same Applebees food quality not the same and staff does not seem happy there</t>
  </si>
  <si>
    <t>These people were great</t>
  </si>
  <si>
    <t>Not thrilled with the cary out veggies are dry and wilted and verry small amout stake was over done Not worth the highly suggest eating restaurant take out Food was not good when the restaurant</t>
  </si>
  <si>
    <t>Tinamarie was great server and she went above and beyond for family needs</t>
  </si>
  <si>
    <t>Changed servers our meal</t>
  </si>
  <si>
    <t>Daughter birthday Brendon was AWESOME Thanks guys</t>
  </si>
  <si>
    <t>love the food</t>
  </si>
  <si>
    <t>Ghetto</t>
  </si>
  <si>
    <t>Baby ribs were delicious add Applebee restaurant</t>
  </si>
  <si>
    <t>just sat for minutes the waiter and waitress were the bar just talking and laughing not many people the tables were not offered drinks anything got and left and one even noticed</t>
  </si>
  <si>
    <t>#grateful you are trying decide where eat tonight you found favorite place get half apps night bring party four just hang out myself Love love love the staff here Mel the bar might dance the tables but more likely bring big smile and great attitude Awesome location easy access laid back awesome inside this premier league restaurant you got you looking #grateful</t>
  </si>
  <si>
    <t>started getting double shot grey goose and dragon fruit lemonade and been favorite since Recently got blue motorcycle was super good</t>
  </si>
  <si>
    <t>Staff was super friendly and corrected our meal that came out incorrectly</t>
  </si>
  <si>
    <t>https yelp com biz vlHfWJLZkv YPNu hrid tnDkNNzZe glULqEcQ</t>
  </si>
  <si>
    <t>Not good selection the menu Rather disappointed</t>
  </si>
  <si>
    <t>Unfortunately would not have even given this location Newnan one star except had order leave review was shocked when went couple weeks ago knowing that they had been closed for long because the pandemic and just completely disgusted how dirty the place was the servers were using table right across from ours set their dirty dishes asked for burger cooked with some pink unfortunately was beyond well done but light our current situation our world today decided not send back the kitchen and ate server not only charged for single small beer but also had charge there for some beer that was and when brought his attention actually knew what was going ask him before even said that led believe that knew there was charge bill that was not legit anyway will never back that Applebee was highly disappointed nothing could make back that location</t>
  </si>
  <si>
    <t>Service and food was GREAT</t>
  </si>
  <si>
    <t>Only thing good was our boneless wing appetizers Everything else was dry burnt</t>
  </si>
  <si>
    <t>could give stars would Our dining experience was awful waited for someone take our order</t>
  </si>
  <si>
    <t>The French onion soup was good However the service was the slower side more from the kitchen than the server</t>
  </si>
  <si>
    <t>Food was acceptable but the service was the worst had years the worst ever organization and definitely management Unless you have unlimited time you better stay away</t>
  </si>
  <si>
    <t>Drink beer the bar nice and cold took some food great burgers one thing disappointed the bar had lot fruit flies around the bar had shoo them away</t>
  </si>
  <si>
    <t>The service was great and the food was tasty Always enjoy going there</t>
  </si>
  <si>
    <t>Food was good guessing our server was new since didnt get silverware and messed our check got the for with the salads the app and they charged for those salads and ended with bill being when shouldve been ish with the rest what ordered They decided charge anyways for one salad and said was good faith discount since they thought were lying yet its their menu suggest going different applebees but otherwise good food</t>
  </si>
  <si>
    <t>minute wait midnight left</t>
  </si>
  <si>
    <t>Waitress kind and professional and food was great</t>
  </si>
  <si>
    <t>https yelp com biz LYhIL cceCYOhQSspFW hrid EhAyGOm jQX zErsuqIqFw</t>
  </si>
  <si>
    <t>Did online order cheese penne pasta was nasty tomato was even added top plus mash potatoes was missing Not satisfactory</t>
  </si>
  <si>
    <t>Took awhile for the appetizers get out and meal was right behind but asked served anyway Food hot and delicious</t>
  </si>
  <si>
    <t>Best queso blanco and chips</t>
  </si>
  <si>
    <t>With many Applebee across the country shutting down was very pleased find that this location was business and serving patrons The family and will going back again soon</t>
  </si>
  <si>
    <t>Great food all the time</t>
  </si>
  <si>
    <t>Trey has nice gold glasses and nice gold chain drops anything will better than anyone else lol have never seen server the industry move fast does Because Trey von will returning Seriously though amazing Franklin amazing well Their whole staff great the best place have good time</t>
  </si>
  <si>
    <t>Applebees has gone down hill have not had good experience since before the shutdown Food was terrible even found hair mine The only good thing was the waitress and hostess</t>
  </si>
  <si>
    <t>With shortage workers most all restaurants was most fortunate have the sweetest and very point waitress help all get exactly what wanted with awesome service with smile</t>
  </si>
  <si>
    <t>glad they opened for person dining again favorite burbon street cicken shrimp Yum</t>
  </si>
  <si>
    <t>Food always prepared and put together sloppy for take out pick</t>
  </si>
  <si>
    <t>Kind waiters and great food</t>
  </si>
  <si>
    <t>Decent food usually pretty good service</t>
  </si>
  <si>
    <t>Ordered bourbon chicken and shrimp side salad with unsweetened tea with lemon Side salad croutons with lemon vinegrette and broccoli instead loaded potatoes order was total disaster frequent Applebee often but this was far our worst was brought some kind balsamic glaze with salad loaded mashed potatoes lemon for tea and broccoli was brought out end meal Will NEVER back Helps when waitress waiter attentive what the customer orders</t>
  </si>
  <si>
    <t>https yelp com biz csSyutGaSrUfFBf cWcw hrid YlecDpBkAwrlQ utklmJfg</t>
  </si>
  <si>
    <t>Delightful always</t>
  </si>
  <si>
    <t>Cobwebs the wall and ceiling Did not get appetizer till after our meals came out minutes late sons bacon cheeseburger classic came with bacon cheese asked gor tomato and sure enaff got tomato burger</t>
  </si>
  <si>
    <t>Food was just Server was efficient</t>
  </si>
  <si>
    <t>Excellent service for the appetizer had wonton chicken delicious and for dinner had BBQ ribs tender</t>
  </si>
  <si>
    <t>love the staff here but unfortunately its still applebees</t>
  </si>
  <si>
    <t>Had great lunch today sirloin steak was perfectly cooked medium rare The garlic mashed potatoes and steamed broccoli complimented the meal Did not get server name but she was sweet and courteous Compliments the chef</t>
  </si>
  <si>
    <t>Food was cold</t>
  </si>
  <si>
    <t>After had mediocre experience patio dining restaurant went Applebee did not have the expectation that they would better and was happily surprised did not feel had been forgotten the patio wait person checked regularly</t>
  </si>
  <si>
    <t>https yelp com biz izaoNzG XhwlEWqjSdA hrid qyumofQgvvLN wJOhCV</t>
  </si>
  <si>
    <t>Only wait staff for entire restaurant However the young man who waited was really good Everyone enjoyed their meal except ordered the strawberry chicken salad Probably only sliced strawberries around border plate minced chicken over bed mixed greens with tomatoes and other things not usually found strawberry chicken salad Balsamic drizzle across plate but could not identify the dressing Ice tea tasted funky like the container needed good cleaning</t>
  </si>
  <si>
    <t>Had fish and chips the fish was over cooked</t>
  </si>
  <si>
    <t>food stop</t>
  </si>
  <si>
    <t>Good food good people</t>
  </si>
  <si>
    <t>experience was great sister and waitress did awesome job checking make sure were taken care</t>
  </si>
  <si>
    <t>Their burgers are pretty good Fries were They have kids menu too</t>
  </si>
  <si>
    <t>Foods always amazing steaks are above many steak houses Services fast restaurant clean Always enjoy when here</t>
  </si>
  <si>
    <t>Translated Google Delicious food family atmosphere Original Deliciosa comida ambiente familiar</t>
  </si>
  <si>
    <t>The guy that seated and our waitress were slow however not very may ppl were there The food was delicious definitely back Maybe next time able change rating star</t>
  </si>
  <si>
    <t>Good food and drinks</t>
  </si>
  <si>
    <t>find finger food</t>
  </si>
  <si>
    <t>Curbside guy Matthew was super nice helpful and food was great</t>
  </si>
  <si>
    <t>Nate did great job Hands down the best servers experienced</t>
  </si>
  <si>
    <t>has been years since have eaten Applebee The food portions not fill your plate and you are left with much desired not waste your money with the adult beverages social drinker and could not smell nor taste any alcohol</t>
  </si>
  <si>
    <t>https yelp com biz Avvgh SHl RtYT hrid Lnz mBTLzJJ XQP SSQ</t>
  </si>
  <si>
    <t>Got the wrong beer they mixed our check with someone else order And ordered spinach dip the cheese was hard could not dip are chips</t>
  </si>
  <si>
    <t>https yelp com biz ENqHSngyEX wog hrid UkRZKOFTOpuXmyw</t>
  </si>
  <si>
    <t>Pierre was high class server and made experience this Applebee immaculate and memorable</t>
  </si>
  <si>
    <t>Great service and food was excellent</t>
  </si>
  <si>
    <t>was okay</t>
  </si>
  <si>
    <t>Translated Google Good food Original Buono cibo</t>
  </si>
  <si>
    <t>Was fantastic seated fast food served timely fashion and waitstaff was great food was die for</t>
  </si>
  <si>
    <t>Good food great breaded fried fins without bone</t>
  </si>
  <si>
    <t>good has some gluten free options</t>
  </si>
  <si>
    <t>Margaritas rock</t>
  </si>
  <si>
    <t>Full rack ribs not fall off the bones advertised coleslaw was dry and tasteless beer was good</t>
  </si>
  <si>
    <t>would give five stars but not for this one issue There sign bathroom that says Employees must wash hands and waited for what must been minutes and employee ever came wash hands Other than that everything was perfect Great job guys</t>
  </si>
  <si>
    <t>Could use update the decor Same was years ago</t>
  </si>
  <si>
    <t>https yelp com biz rCIBIYCrhdEoCgPTf hrid XAkEMOTq LrYk GFehw</t>
  </si>
  <si>
    <t>https yelp com biz bjlwY dzhMo ROCs hrid ebW NwxHmlt LVzF</t>
  </si>
  <si>
    <t>Fun atmosphere great servers Food was amazing</t>
  </si>
  <si>
    <t>Extremely slow service Food was not good cheese mozzarella sticks that were burnt salad that was just lettuce Pepsi and not coke Ewweeee</t>
  </si>
  <si>
    <t>This was pleasant restaurant experience went with the whole family the food was good and very enjoyable clean environment and helpful welcoming staff would definitely recommend coming here you like American food</t>
  </si>
  <si>
    <t>Love their Chicken Oriental Salad Service was very attentive</t>
  </si>
  <si>
    <t>sister friend and myself arrived about after driving all day get some dinner before heading home thinking Applebee would good choice come thinking how dead the place and how perfect that will probably and out within hour There was couple the bar and small tables taken finally sit down and wait for our waitress for bit She comes out takes our drink order and after minutes brings friend and waters but forgets sister Pepsi not make big deal out things happen and people forget The girls and are talking and realize that were the minutes mark being there and sister never got her drink and Our order was never even taken She comes and asks were ready and this point were annoyed get were busy but was not were one her only tables now the people start flooding They all have their orders taken and their food arrived before our order was taken</t>
  </si>
  <si>
    <t>Only spot open the area after believe they close midnight You can tell maybe short staffed Food was just The drinks were just</t>
  </si>
  <si>
    <t>Short staffed and result service lacking bit However our server did his best and the food was good Hope they get staff hired soon</t>
  </si>
  <si>
    <t>There appetizers including boneless wings half off and til close</t>
  </si>
  <si>
    <t>Loved our meal was delicious fast service and very nice waiter was also very clean</t>
  </si>
  <si>
    <t>THE WAITRESS SMELLED AND WAS VERY RUDE THE FOOD WAS RAW AND SAW ROACH CRAWLING THE FLOOR WILL NEVER THERE AGAIN</t>
  </si>
  <si>
    <t>Well portioned and perfectly seasoned meal ordered the blackened Cajun salmon with steamed broccoli and mash potatoes The chicken wantons were also great appetizer</t>
  </si>
  <si>
    <t>https yelp com biz mQdd ZNFKIiw hrid LGyB NBFCGJuQOS</t>
  </si>
  <si>
    <t>Wonderful and accommodating every time Thank you</t>
  </si>
  <si>
    <t>Food and service was perfect</t>
  </si>
  <si>
    <t>Good Morni the</t>
  </si>
  <si>
    <t>waitress was amazing Food took hour and half and half had back reheated Took minutes get drink not recommend</t>
  </si>
  <si>
    <t>This the second time have ordered here and had order messed First time they forgot drink today they got condiments wrong and forgot include utensils and straw Now work and have way eat food even was right They need get together with their ordering ahead people</t>
  </si>
  <si>
    <t>Manager was very rude ordered frozen strawberry margarita and tasted like crused iced glass water then told can take off and won able order again smh the customer what you mean Very bad service from management server was great</t>
  </si>
  <si>
    <t>Greeted and seated right away waitress was friendly and attentive food came out quickly and was hot and delicious Will definitely visit this Applebee again</t>
  </si>
  <si>
    <t>was horrible They had one server and today She was wiping the sweat from her forehead with her hands and did not wash them was her day and nobody helped her the register took minutes cash out and was lunch break</t>
  </si>
  <si>
    <t>The place understaffed and the help overworked</t>
  </si>
  <si>
    <t>Out with old friend and our bartender was great good times Thanks Corey</t>
  </si>
  <si>
    <t>had the best service ever this Apple Bee Noelle has pleasant personality and people person She really seem enjoy her job</t>
  </si>
  <si>
    <t>Great meal New waitress did very good</t>
  </si>
  <si>
    <t>Service was little slow but most restaurants are short staffed during Covid understandable Food was great</t>
  </si>
  <si>
    <t>Salad was great mac and cheese was cold</t>
  </si>
  <si>
    <t>Appetizers were great The main courses not much</t>
  </si>
  <si>
    <t>Found hair rice Got quick sorry from the waitress They took dollars off and visit from the Manager duty Will not visiting here any time soon</t>
  </si>
  <si>
    <t>https yelp com biz vuTbExQyyMrPTZL RdP hrid zKRkvbJU JUSsK rUWRQ</t>
  </si>
  <si>
    <t>Slow service has become the NORM here</t>
  </si>
  <si>
    <t>Great salads and happy hour days week</t>
  </si>
  <si>
    <t>Service was good food was</t>
  </si>
  <si>
    <t>Good food for decent price Applebee your gonna get what you expect server was awesome</t>
  </si>
  <si>
    <t>Good food excellent value great customer service Love carside</t>
  </si>
  <si>
    <t>Slow carside service</t>
  </si>
  <si>
    <t>Service and food not good</t>
  </si>
  <si>
    <t>Food Service were Horrible Thought curbside was Bad until are inside Stick the Bar Appetizers</t>
  </si>
  <si>
    <t>One the best Applebee around The new parmesan garlic wings have nice crunch the flavor mouth watering The for deal one the best options for someone who likes steak and someone else who likes chicken and shrimp Plus the price does not break the wallet Mom likes melted cheese her broccoli and they without any hesitation Definitely place recommend for good hearty meal</t>
  </si>
  <si>
    <t>Overcooked food flavor and didn even get our whole order Whoever the cook should never cook again</t>
  </si>
  <si>
    <t>Had delicious dinner and dessert the waitress was attentive made sure was happy</t>
  </si>
  <si>
    <t>had the best waitress Her name was Kim</t>
  </si>
  <si>
    <t>medium steak was minutes past well done The chef should embarrassed put out product like that</t>
  </si>
  <si>
    <t>Service was not good ordered sirloin steak and was overcooked and dry Never saw server after the food was dropped off were completely forgotten Even asked the host get server Server never came When the server finally came our table had food removed from the check because party had finished eating and refused wait even more for food replaced</t>
  </si>
  <si>
    <t>https yelp com biz bjlwY dzhMo ROCs hrid NVXuL GQPBdmv DRg</t>
  </si>
  <si>
    <t>Drinks are great food great</t>
  </si>
  <si>
    <t>Great for getting together with friends and family</t>
  </si>
  <si>
    <t>Burger too</t>
  </si>
  <si>
    <t>Thank for the birthday ice cream</t>
  </si>
  <si>
    <t>Table was not clean Burger was salty Fries were room temp When friend picked the location did not expect much Applebee</t>
  </si>
  <si>
    <t>This Applebee location has really upped their game they have their orders out timely manner and their employees and management are much more friendlier Props Applebee Gresham well done</t>
  </si>
  <si>
    <t>Food and service was super and leaving wanting come back again soon</t>
  </si>
  <si>
    <t>Went for apps not bad will again</t>
  </si>
  <si>
    <t>Good food and staff very clean inside</t>
  </si>
  <si>
    <t>The service was absolutely spot Our waitress did everything and everything she could for the experience great and awesome However the food was something else able say that with Having the riblet plate unless you want get sick and feel bad after couple hours eating then ahead and try Because could not get past hours after eating the riblets that caused much issues with stomach and made sick and even went into the next day</t>
  </si>
  <si>
    <t>Fiesta lime chicken always good Staff very nice and cheerful Cassi was sweet</t>
  </si>
  <si>
    <t>Our server Shawn always great and very friendly</t>
  </si>
  <si>
    <t>Outstanding service here Our waitress was courteous and prompt Food was good what you would expect from the Bee</t>
  </si>
  <si>
    <t>rather not select star Horrible service family and total including mother who wheelchair waiting for someone serve the afternoon Only tables occupied Not croweded all spotted servers All just looked and walked minutes waiting Finally manager approaches address the situation this time are ready vacation Eating out Tipping waiters because THEY DESERVE but not here this AppleBees Never again</t>
  </si>
  <si>
    <t>guaranteed them group people and they ungraciously told that could show but they might not able seat This was minutes after they open and they could not seat sure there are plenty restaurants recovering from Covid that would more appreciative our patronage next time Food was mediocre and overcooked long Applebee Used fave</t>
  </si>
  <si>
    <t>The you man who served was very friendly and had smile sooth away the days stress will say got his case for the little bit longer wait experienced feel made for his care our table after Plus after got him smile the wait was soon forgotten was the pick the evening and had available well the rest Durango dinning had waits and reservations fill fail get the young mans name but suggested you request his area and promise this young man will bring your dinning experience max levels and you not regret picking Applebee</t>
  </si>
  <si>
    <t>Excellent food staff very nice and friendly</t>
  </si>
  <si>
    <t>was very good did curb side and was simple and easy</t>
  </si>
  <si>
    <t>The drinks are great</t>
  </si>
  <si>
    <t>Good food but kinda pricey</t>
  </si>
  <si>
    <t>This place the besta</t>
  </si>
  <si>
    <t>Great place have family meal great prices</t>
  </si>
  <si>
    <t>This the most Sanitary neat and festive Applebee been loved experience here with the staff everyone was very kind and welcoming</t>
  </si>
  <si>
    <t>Good food bit slow wait and the waitress got the drinks wrong but honestly does not really matter since was resolved quickly Casual atmosphere definitely makes want return</t>
  </si>
  <si>
    <t>Service was subpar Food was decent but only lukewarm Think been sitting for awhile before the waitress brought out But definitely improvement from our last experience more than years ago Will give another try</t>
  </si>
  <si>
    <t>The food was great the drink was good but drink that ordered was shock bowl and was missing the sharks LOl</t>
  </si>
  <si>
    <t>The food like hospital food Dry and almost tasteless</t>
  </si>
  <si>
    <t>Quick pickup process Great food</t>
  </si>
  <si>
    <t>Terrible service were greeted fella with uniform that look like thug who told sit wherever wanted waited minutes get glass water much less even place drink order order there was one young lady being overworked without any help took least minutes get meal total time there was probably hour and minutes half that was waiting for somebody attention</t>
  </si>
  <si>
    <t>Aesome staff had wait about mins but had party coming Waitress was very friendly and helpful</t>
  </si>
  <si>
    <t>Ramira was our server she was absolutely amazing Most don realize this location under staffed there wait seated even though appears have seating available Great place dine always with great staff you just need little consideration and patience Def will return durning our stay</t>
  </si>
  <si>
    <t>https yelp com biz HHEI ZqDfnUx axQxrmgOg hrid rkXZGs vWziiswMP yOF</t>
  </si>
  <si>
    <t>wife and ate here and got the regular for deal quick lunch not have the picture anymore but there was few spaghetti noodles her penne pasta which left her confused and with appetite seemed leftover and lackluster</t>
  </si>
  <si>
    <t>was late and there was not lot people there drinks were slow coming from the bar but the food was great despite being late</t>
  </si>
  <si>
    <t>always order favorite dish four cheese honey pepper chicken tender pasta They never put enough sauce always order extra Door dash does not have the option for extra sauce always call and they give the extra sauce Usually they not charge but sometimes they make pay the upcharge with card over the phone Today they refused let either and the manager was very rude about absolutely can not stand pasta dry The customer service this place was absolutely terrible and the employees spoke with the phone were very rude and had attitude with when was being civil and nice the entire time very disappointed and will not ordering from thsi applebees again</t>
  </si>
  <si>
    <t>Food was good shrimp nachos chicken Alfredo Service was not Manager tried stick table the corner Forgot bring silverware had ask them for brought the wrong bill Prices are not cheap</t>
  </si>
  <si>
    <t>Try the sweet Asian wings addicted Always good service good food Nice aosphere</t>
  </si>
  <si>
    <t>https yelp com biz PKzQYpXja bHtvw hrid huUb gotYGN zoxxQ</t>
  </si>
  <si>
    <t>Safe say done with these types places The only reason even gave them stars bcuz the waitstaff was awesome</t>
  </si>
  <si>
    <t>Food was not good the past but decent and the mixed drinks are strong Very good but can strong</t>
  </si>
  <si>
    <t>The lime chicken and the huge chicken wrap were amazing The service was quick and attentive Great experience</t>
  </si>
  <si>
    <t>Very shady</t>
  </si>
  <si>
    <t>Had lunch there food was good Service was good considering they were understaffed</t>
  </si>
  <si>
    <t>Baby back ribs are good</t>
  </si>
  <si>
    <t>Good standard</t>
  </si>
  <si>
    <t>Server was pretty great food was good</t>
  </si>
  <si>
    <t>https yelp com biz NoXJlMBGfeChnVkgnithVw hrid DRfkrNd StwMFCA abQw</t>
  </si>
  <si>
    <t>Always fast seating Great service honestly used hate Applebee however they upgraded their menu and guessing switched the cooks because food has been tasting very good lately</t>
  </si>
  <si>
    <t>great food and service</t>
  </si>
  <si>
    <t>Food was time and fresh</t>
  </si>
  <si>
    <t>Really good food</t>
  </si>
  <si>
    <t>This Applebee favorite</t>
  </si>
  <si>
    <t>Well you can relax especially those you with allergies there are bees Probably because they took the apples out because there are none those either Applebee neighborhood bar restaurant they say owned Apple Bee from Orange California know This strange name course was teased unmercifully about this school makes for this selling you tasty foods and beverages slightly high prices</t>
  </si>
  <si>
    <t>Food only did not get what ordered right and service was slow</t>
  </si>
  <si>
    <t>Terrible experience upset that had pay for all the above worst</t>
  </si>
  <si>
    <t>Perfect place for grub and sports</t>
  </si>
  <si>
    <t>Sat the bar The barmaid server was excellent and super friendly Food and drink was delicious Will back</t>
  </si>
  <si>
    <t>love their burgers Always fresh and fries were hot</t>
  </si>
  <si>
    <t>Service was very poor order steak and shrimp they bring chicken and shrimp told the waitress that not what order she took back and said mistake minutes later she comes back with burnt stake shrimp and whole bunch burn onion one came ask everything was saw the person who seats you call him get bill and girl that works the bar bring bill took the food home and throw away but not the type person make scene not going back not that one anyway</t>
  </si>
  <si>
    <t>Convient place stop after full day Friendly service and fast had the Ceasar Tuscan Salads Very good</t>
  </si>
  <si>
    <t>el servicio muy bueno pero la comida  de mi esposa estaba fria y mi comida sin sabor GRACIAS</t>
  </si>
  <si>
    <t>Atención esmerada y muy rico,sabroso y apetecible la comida 100% recomiendo este lifar.</t>
  </si>
  <si>
    <t>Muy rico todo lo único q hay que esperar para q te atiendan porque pasa lleno siempre.</t>
  </si>
  <si>
    <t>Muy rico excelente la atención y excelente sus Margaritas muy buen ambiente</t>
  </si>
  <si>
    <t>Muy buena atención  Diana fue mi camarera muy buen trato y rapido</t>
  </si>
  <si>
    <t>Buen servicio, la comida un poco sosa.</t>
  </si>
  <si>
    <t>Platos de acuerdo al menú, poco personal.</t>
  </si>
  <si>
    <t>Muy mala experiencia mal servicio mi primera visita en este applebee's fui con mi familia... el Gerente de la tienda no ayudo mucho con el problema que tuve con las costillas...</t>
  </si>
  <si>
    <t>Un lugar muy agradable para pasar con la familia o amigos, lo recomiendo.</t>
  </si>
  <si>
    <t>Recomiendo el pollo con camarones exquisito</t>
  </si>
  <si>
    <t>Es muy rico lastima que solo cuando vengo a la usa es que puedo ir porque en mi querida Honduras lo quitaron</t>
  </si>
  <si>
    <t>Muy buena la comida y la mesera muy servicial</t>
  </si>
  <si>
    <t>Tenían distanciamiento físico , servicio de calidad y comida muy buena .</t>
  </si>
  <si>
    <t>No....</t>
  </si>
  <si>
    <t>Excelente servicio! Espectacular y delicioso el HAMBURGUER que pedí! �</t>
  </si>
  <si>
    <t>Super Rico y a buen precio, lugar con un buen ambiente y mucho espacio</t>
  </si>
  <si>
    <t>Pésimo servicio  el gerente muy mala actitud junto con los meseros. No quisieron atendernos</t>
  </si>
  <si>
    <t>Buenas Margaritas "Mana"</t>
  </si>
  <si>
    <t>Mucho tiempo de espera aun cuando hay pocos clientes muy lento</t>
  </si>
  <si>
    <t>The service es berry bad the food es good el servicio fue muy malo la mesera ni nos pregunta si todo estaba vien ni siquiera quieten mas agua o sodas propina para ella fue 0% lo ciento por ella</t>
  </si>
  <si>
    <t>Muy mala la pasta y las costillas estaban muy secas �</t>
  </si>
  <si>
    <t>Muuuuyyy malo ! Comida mala y cara ,las margaritas muy dulces ,baños sucios !!
No vayan !</t>
  </si>
  <si>
    <t>Deliciosa comida, el personal muy amable y atento.</t>
  </si>
  <si>
    <t>Excelente lugar... Muy buena atencion, repetire la visita en cuanto tenga oportunidad</t>
  </si>
  <si>
    <t>Fatal el servicio. Muy demaorado todo. Tendrán q mejorar y mucho</t>
  </si>
  <si>
    <t>Buena atención, buena calidad y variedad de comidas. Un placer y más....</t>
  </si>
  <si>
    <t>Muy rico muy buen servicio de verdad</t>
  </si>
  <si>
    <t>Muy recomendable, lindo sitio, rica comida, muy buena atención y buenos precios</t>
  </si>
  <si>
    <t>Ellos, no me dejaron entrar éramos 3 dultos y  4 niños de 6 A 15 años.Los chicos dijeron que no tenían espacio para nosotro, y entró otra familia de 12 personas la mitad niños y nosotros estábamos ahí .   Creo que fue descriminacion.�</t>
  </si>
  <si>
    <t>Muy buen servicio y muy amable y la comida rica</t>
  </si>
  <si>
    <t>Deliciosa la comida , las Margaritas buenisimas y una atencion excelente muy recomendable regresaremos pronto�</t>
  </si>
  <si>
    <t>Muy bien la comida y el servicio. Además el sitio es bonito y muy agradable</t>
  </si>
  <si>
    <t>Clásico restaurante - bar estadounidense</t>
  </si>
  <si>
    <t>El servicio  genial el mesero super amable y habla español (poco pero claro ) super actitud las bebidas y la cena super ricos , lugar limpio, lo único que si nonme.gustonfue el.tiempo de espera.</t>
  </si>
  <si>
    <t>Una muy mala experiencia especialmente con la orden de chicken nachos tienen una cantidad exagerada de tortillas y puedo decir que la cantidad de pollo que trae es nada tanto como para decir que lo contaron. Por otro lado las bebidas contienen mucho hielo eso incluye las margaritas y el agua. Llegó un momento en el que el personal de servicio desapareció del salón y no había nadie al pendiente de los clientes y para finalizar el manager del lugar debería estar más al pendiente de estos detalles que causan mucha incomodidad.</t>
  </si>
  <si>
    <t>Terrible!
Papa Dan</t>
  </si>
  <si>
    <t>La comida esta buena pero el servicio  de la mesera  malo un poco rasista des de mi Punto de ver</t>
  </si>
  <si>
    <t>Excelente lugar buena comida muy buenos meseros, buen lugar para ir solo, en pareja o en familia</t>
  </si>
  <si>
    <t>No megusto el sevicio.</t>
  </si>
  <si>
    <t>Es tuvo bien rico todo</t>
  </si>
  <si>
    <t>Pesimo servicio muy arrogantes</t>
  </si>
  <si>
    <t>Los concertos estaban sucios</t>
  </si>
  <si>
    <t>En pocas palabras excelente en todo</t>
  </si>
  <si>
    <t>No me gusta su comida creo que no vuelvo �</t>
  </si>
  <si>
    <t>Muy buena la comida y  el servicio</t>
  </si>
  <si>
    <t>Excelente servicio ❤️���</t>
  </si>
  <si>
    <t>Uno de nuestros lugares favoritos ,rica comida el personal muy amable</t>
  </si>
  <si>
    <t>Son muy lento y no ayudan</t>
  </si>
  <si>
    <t>Muy muy demorado, hay que ir con mucho tiempo para esperar. La comida tiene muy buen sabor.</t>
  </si>
  <si>
    <t>Nice n claen</t>
  </si>
  <si>
    <t>Buon cibo ottime le alette fritte impanate senza osso</t>
  </si>
  <si>
    <t>Good morni
ng</t>
  </si>
  <si>
    <t>CRAIG BILES, thank you so much for the 4 stars! We appreciate you taking the time to share your feedback. We hope to see you again soon! :) -Abby</t>
  </si>
  <si>
    <t>I am sorry to hear about your recent experience at Applebee’s. Please email me at josh.britton@therosegroup.com so I can personally apologize and make this right for you.</t>
  </si>
  <si>
    <t>Thank you for your feedback.  Much appreciated!</t>
  </si>
  <si>
    <t>Michael Hi, thanks so much for your feedback! We are always striving to make every guest experience a 5-star one, so I appreciate you letting us know how we can improve.  Please feel free to contact me at AB8076@teamschostak.com at your earliest convenience. Thanks so much for your feedback!</t>
  </si>
  <si>
    <t>Chad thanks for stopping in.   Have a great day!</t>
  </si>
  <si>
    <t>Hello Shay,I am so sorry to read about your experience at the Auburn Hills location.  Please send me your contact information to efox@teamschostak.com.  I would like to reach out for more details, personally apologize and address the situation.  Thank you.</t>
  </si>
  <si>
    <t>Hello Shay,
I am so sorry to read about your experience at the Auburn Hills location.  Please send me your contact information to efox@teamschostak.com.  I would like to reach out for more details, personally apologize and address the situation.  Thank you.</t>
  </si>
  <si>
    <t>I am so sorry to hear about your experience. Please feel free to contact me at dina.morgan@therosegroup.com to discuss this further. Thanks for your feedback, it helps to make us better!</t>
  </si>
  <si>
    <t>Thank you for following up with that further information, Ruben. We will escalate this to the franchise that owns and operates this Applebee’s. One of their representatives will be in touch with you in 4 business days if not much sooner to get these issues resolved.</t>
  </si>
  <si>
    <t>Thank you for the positive review!</t>
  </si>
  <si>
    <t>Hi Brian, Thank you very much for the message. We appreciate you taking the time to share your thoughts with us. We look forward to seeing you again soon.</t>
  </si>
  <si>
    <t>Thanks, Michael! We're happy to hear that service was quick. We look forward to seeing you again soon!</t>
  </si>
  <si>
    <t>Hi Chris, very sorry to hear about your recent experience. If you would be so kind as to send me an e-mail at jimcoram@dynapple.ca plus provide a phone number that we can best reach you at, I will personally arrange for someone to contact you. Thank you Jim Coram, Chief People Officer.</t>
  </si>
  <si>
    <t>I am sorry about what happened with your visit and would like to hear more about your experience. If you could reach out to me at Bill.Reed@therosegroup.com with your name and email or phone number, it would be appreciated.</t>
  </si>
  <si>
    <t>Thanks, Carlos! We’re so happy to hear that you enjoy our rib platter :) We look forward to seeing you again soon!</t>
  </si>
  <si>
    <t>Thanks, Gloria! We’re so happy to hear that! We look forward to seeing you again soon!</t>
  </si>
  <si>
    <t>Hi Gregory, thank you for taking the time to share this with us. We’re sorry the chicken alfredo didn’t meet your expectations. We’d like the opportunity to learn more so we can improve for the future. When you have a moment, could you please email us at customerservice@lonestarapple.com with the details and a phone number where we may reach you? Thank you!</t>
  </si>
  <si>
    <t>Thank you, Claudia! We’re so happy to hear that Verman took great care of you and your family! We look forward to seeing you all again soon!</t>
  </si>
  <si>
    <t>Hi Eric, thank you for your review and honest feedback. We're happy to hear that the food turned out to be great. Please be assured that your comments regarding our wait time will be addressed. We appreciate your feedback as it helps us to improve. Thank you again!</t>
  </si>
  <si>
    <t>Welcome Back Patti!!!  Thank you for the feedback about Dan and the 5 stars!  I hope you come back again real soon!</t>
  </si>
  <si>
    <t>Thank you, Adam! We're so happy to hear that Adam provided you with excellent service. We look forward to seeing you again soon!</t>
  </si>
  <si>
    <t xml:space="preserve">I am sorry about what happened with your visit and would like to hear more about your experience. If you could reach out to me at Bill.Reed@therosegroup.com with your name and email or phone number, it would be appreciated.  </t>
  </si>
  <si>
    <t>Thanks, Norma! We’re so happy to hear that! We look forward to seeing you again soon!</t>
  </si>
  <si>
    <t>•Thank you for the positive review!</t>
  </si>
  <si>
    <t>•	Thank you for the positive review!</t>
  </si>
  <si>
    <t>David Hi, thanks so much for your feedback! We are always striving to make every guest experience a 5-star one, so I appreciate you letting us know how we can improve.  Please feel free to contact me at AB8408@teamschostak.com at your earliest convenience. Thanks so much for your feedback!</t>
  </si>
  <si>
    <t>Thank you for the positive review!Sorry we don't carry Sprite. That's a Coke product and we only have Pepsi products. I too, prefer Sprite!</t>
  </si>
  <si>
    <t>Hi Lilia, this isn’t the quality we expect for our guests. We are terribly sorry to hear about your negative experience! We'd like the opportunity to address these comments and make things right. When you have a moment, could you please email us at customerservice@lonestarapple.com with the details and a phone number where we may reach you? Thank you!</t>
  </si>
  <si>
    <t>Thanks, Gerald! We're so happy to hear that! We look forward to seeing you again soon!</t>
  </si>
  <si>
    <t>Hi Heather, thank you for your honest feedback. This isn’t the quality we expect for our guests. We’re sorry to hear about your poor experience. We’d like the opportunity to better this situation. When you have a moment, could you please email us at customerservice@lonestarapple.com with the details (date &amp; time of visit) and a phone number where we may reach you? Thank you!</t>
  </si>
  <si>
    <t>Thanks, Jill! We’re so happy to hear that! :) We look forward to seeing you again soon!</t>
  </si>
  <si>
    <t>Tom, thank you for the review! We look forward to serving you again soon. -Robin</t>
  </si>
  <si>
    <t>Hi Scott, Thank you very much for the message. We appreciate you taking the time to share your thoughts with us. We look forward to seeing you again soon.</t>
  </si>
  <si>
    <t>Mary Trahan , we are so sorry about your experience. Our Guest Resolutions Team would like to make this right.  Please visit our website at rmhfranchise.com/connect to leave your contact information and restaurant visited.  Thank you so much for your feedback. -Jessica</t>
  </si>
  <si>
    <t>Hi Misti, thank you for taking the time to share this with us. We are terribly sorry to hear about this experience. We'd like the opportunity to address these comments and make things right. When you have a moment, could you please email us at customerservice@lonestarapple.com with the details and a phone number where we may reach you? Thank you!</t>
  </si>
  <si>
    <t>Hi Marcia, Thank you very much for the message. We appreciate you taking the time to share your thoughts with us. We look forward to seeing you again soon.</t>
  </si>
  <si>
    <t>I am sorry to hear about your recent experience at Applebee’s. Please email me at lester.franklin@therosegroup.com so I can personally apologize and make this right for you.</t>
  </si>
  <si>
    <t>This isn’t the quality we expect for our guests. We’re sorry to hear about this experience. We’d like the opportunity to better this situation. When you have a moment, could you please email us at customerservice@lonestarapple.com with the details and a phone number where we may reach you? Thank you!</t>
  </si>
  <si>
    <t>Hi Jeremy, very sorry to hear about your recent experience. If you would be so kind as to send me an e-mail at jimcoram@dynapple.ca plus provide a phone number that we can best reach you at, I will personally arrange for someone to contact you. Thank you Jim Coram, Chief People Officer.</t>
  </si>
  <si>
    <t>Thank you so much Pattie for the 5 star review!  We are so thankful for our guests like you.</t>
  </si>
  <si>
    <t>Hola, Julian, gracias por tus sinceros comentarios. Lamentamos mucho saber acerca de su experiencia negativa. Nos gustaría tener la oportunidad de abordar estos comentarios y hacer las cosas bien. Cuando tenga un momento, ¿podría enviarnos un correo electrónico a customerservice@lonestarapple.com con los detalles y un número de teléfono donde podamos comunicarnos con usted? ¡Gracias!</t>
  </si>
  <si>
    <t>I am sorry about what happened with your visit and would like to hear more. If you could reach out to me at todd.cummings@therosegroup.com or at 215-579-9220 ext. 1701 with your name and email or phone number, I’d like to hear more about your experience.</t>
  </si>
  <si>
    <t>Aleah, thank you for reaching out. We take this very seriously, so if you could please call me at the store as soon as you can, it would be appreciated! 313-389-5400. This is a serious matter, so please contact us in order to make it right for you. Thank you!Steve Q. -GM</t>
  </si>
  <si>
    <t>Hi Laura, Thank you very much for the message. We appreciate you taking the time to share your thoughts with us. We look forward to seeing you again soon.</t>
  </si>
  <si>
    <t>Hi Andy, Thank you very much for the message. We appreciate you taking the time to share your thoughts with us. We look forward to seeing you again soon.</t>
  </si>
  <si>
    <t>Sorry about the issues on your order, I would like to know more, please reach out to me at mike.schutz@therosegroup.com</t>
  </si>
  <si>
    <t>I am sorry to hear about your recent experience at Applebee’s. Please email me at Dave.Good@therosegroup.com so I can personally apologize and make this right for you.</t>
  </si>
  <si>
    <t>Thanks, Oscar! We're so happy to hear that! We look forward to seeing you again soon!</t>
  </si>
  <si>
    <t>What you have described is far from what we expect for our guests, Kaylee. We’d like the opportunity to address this situation and make things right. Please give me a call at 2487879287.  I would love to have the opportunity to change your opinion.Jeff DonaldsonArea Director</t>
  </si>
  <si>
    <t>Thank you for your feedback and appreciate the details. We will be sure to share this with our team.</t>
  </si>
  <si>
    <t>Sorry to hear about your disappointment on your last visit, please reach out to me at mike.schutz@therosegroup.com</t>
  </si>
  <si>
    <t>Sorry to hear about the issues with your order, please reach out to me at mike.schutz@therosegroup.com</t>
  </si>
  <si>
    <t>Kara Saltzman Hi, thank you so much for your feedback. At Applebee's we strive to provide a relaxing and enjoyable guest experience, and I would love to discuss your visit further to hear any more comments or concerns. Please feel free to reach out to me at (269) 651-9880 at your earliest convenience.</t>
  </si>
  <si>
    <t>•	Thank you for the positive review! We will be sure to share this with our team</t>
  </si>
  <si>
    <t>I'm really glad to hear that Zach gave you Phenomenal Service! Thank you for coming to see us and leave a review! We will be sure to tell Zac to keep up the great work! See you again soon.</t>
  </si>
  <si>
    <t>¡Muchas gracias, Gloria! ¡Esperamos volver a verte muy pronto!</t>
  </si>
  <si>
    <t>Sorry to hear about your disappointing visit, please reach out to me at mike.schutz@therosegroup.com</t>
  </si>
  <si>
    <t>Thanks, Michael! We’re so happy to hear that! :) We look forward to seeing you again soon!</t>
  </si>
  <si>
    <t>Hi Joel, Thank you very much for the message. We appreciate you taking the time to share your thoughts with us. We look forward to seeing you again soon.</t>
  </si>
  <si>
    <t>Thank you for taking the time to leave us a review! Glad you had 5 star service! Hope to see you soon!</t>
  </si>
  <si>
    <t>Thank you Noah for the 5 star feedback and review!  We really appreciate you taking the time to let us know how we did!</t>
  </si>
  <si>
    <t>Thanks, Martha! We’re so happy to hear that! We look forward to seeing you again soon!</t>
  </si>
  <si>
    <t>amazing</t>
  </si>
  <si>
    <t>great service great people great place</t>
  </si>
  <si>
    <t>great service polite waiter</t>
  </si>
  <si>
    <t>applebee portsmouth appetizer great order cheeseburger lettuce pickle ketchup mustard fry girlfriend cheese penne chicken burger tomato bun underdone raw center girlfriend pasta garlic throat complete wronge sauce dish pepper stomach food star review</t>
  </si>
  <si>
    <t>good town</t>
  </si>
  <si>
    <t>disappointed service terrible manager forgot turn keg draft beer bottle service table food drink drink manager awful position</t>
  </si>
  <si>
    <t>service slow food mediocre nice server</t>
  </si>
  <si>
    <t>food decent bite appetite funny service decent quick blue mana</t>
  </si>
  <si>
    <t>food service</t>
  </si>
  <si>
    <t>cory bartender great</t>
  </si>
  <si>
    <t>dinner</t>
  </si>
  <si>
    <t>half rack rib dine menu food</t>
  </si>
  <si>
    <t>rediculus sorry service employee customer hour food tuen drink find waitress refill party general manger wes helpful</t>
  </si>
  <si>
    <t>people food wrong problem</t>
  </si>
  <si>
    <t>fantastic food fantastic staff</t>
  </si>
  <si>
    <t>delicious great food</t>
  </si>
  <si>
    <t>good apple bee service amazing attentive food fresh hot manager wonderful music store fun price excellent waiter willing food apple bee place</t>
  </si>
  <si>
    <t>place</t>
  </si>
  <si>
    <t>great heavy stomach room dinner chicken quesadilla</t>
  </si>
  <si>
    <t>excellent place nice people nice atmosphere food</t>
  </si>
  <si>
    <t>good staff excellent chicken lime rice much crunchy</t>
  </si>
  <si>
    <t>lunch work reason strategy open thank</t>
  </si>
  <si>
    <t>great food service top grade</t>
  </si>
  <si>
    <t>food excellent server excellent greeter excellent enjoyable visit</t>
  </si>
  <si>
    <t>pleasant experience food service</t>
  </si>
  <si>
    <t>love people work cook limited menu</t>
  </si>
  <si>
    <t>food slow</t>
  </si>
  <si>
    <t>great atmosphere great people terrific food drink</t>
  </si>
  <si>
    <t>service terrible year nice bangladeshi waiter outset staff day table</t>
  </si>
  <si>
    <t>much variety menu applebee service food</t>
  </si>
  <si>
    <t>lotta deal advantage clean service next visit</t>
  </si>
  <si>
    <t>love applebee staff friendly clean great food price</t>
  </si>
  <si>
    <t>lunch date</t>
  </si>
  <si>
    <t>great menu item burger</t>
  </si>
  <si>
    <t>disgusting restaurant meat meat eater cheese chicken bacon chicken big armed force want huge picture police car wall food disgusting</t>
  </si>
  <si>
    <t>food</t>
  </si>
  <si>
    <t>bad chain location connected hotel dine least month</t>
  </si>
  <si>
    <t>fast service strong drink</t>
  </si>
  <si>
    <t>service excellent food great atmosphere self thank</t>
  </si>
  <si>
    <t>quick friendly server</t>
  </si>
  <si>
    <t>curbside pickup order order burger ketchup share basic condiment order spinach dip tortilla chip salt packet</t>
  </si>
  <si>
    <t>less star option staff courteous many problem example ask arrival appetizer salad arrive</t>
  </si>
  <si>
    <t>great time food happy coupon code previous visit survey minute manager helpful time</t>
  </si>
  <si>
    <t>food fine restaurant cold leave restaurant stand meal warm</t>
  </si>
  <si>
    <t>chicken wrap chicken cheese service poor</t>
  </si>
  <si>
    <t>pleasant server food consistent happy hour</t>
  </si>
  <si>
    <t>applebee late dinner night hour open midnight arrive plenty parking busy family greeter min odd place busy bar empty table tonight min sign min half table empty bar poor management bar tender cover table offer sit bar greeter table job manager issue business</t>
  </si>
  <si>
    <t>busy food ketchup fry socialize staff care business</t>
  </si>
  <si>
    <t>food alrite price staff rude order fault</t>
  </si>
  <si>
    <t>food staff personable kid menu</t>
  </si>
  <si>
    <t>food great lovely bartender</t>
  </si>
  <si>
    <t>food salty way thing menu drink dessert</t>
  </si>
  <si>
    <t>uber people meal side medium sirloin impossible cut inconvenience uber side lesson order food uber restaurant give order food money applebee double check order</t>
  </si>
  <si>
    <t>average crazy expectation</t>
  </si>
  <si>
    <t>bad apple bee poor service dirty silverware food nasty dry hand first cause waitress minute fork</t>
  </si>
  <si>
    <t>service fantastic staff friendly server attentive food delicious price fair place</t>
  </si>
  <si>
    <t>home</t>
  </si>
  <si>
    <t>onion soup yummy great service</t>
  </si>
  <si>
    <t>delivery fast food ice cream restaurant large portion great experience</t>
  </si>
  <si>
    <t>great food awesome</t>
  </si>
  <si>
    <t>second time opinion comfort food homey business food star thank</t>
  </si>
  <si>
    <t>friendly service</t>
  </si>
  <si>
    <t>great customer service young lady day great kid</t>
  </si>
  <si>
    <t>food short restaurant empty minute new quite groove patient kind</t>
  </si>
  <si>
    <t>access confusing drive side street back outlet mall front restaurant nice food</t>
  </si>
  <si>
    <t>unkess patient place slow service snail server party order minute order waiter time movie minute half hour fast rush waiter care food asap cminjte later friend half food wish entire time car side last week minute minute minute food check bag full food counter manager waiter nasty attitude ask service lack error acceptable place</t>
  </si>
  <si>
    <t>food service slow</t>
  </si>
  <si>
    <t>service nice place clean floor table nasty</t>
  </si>
  <si>
    <t>order waitress care</t>
  </si>
  <si>
    <t>lunch applebee</t>
  </si>
  <si>
    <t>food service minimal parking option</t>
  </si>
  <si>
    <t>punctual</t>
  </si>
  <si>
    <t>food cold waitress nice long period time kid dessert waitress come table check back experience visit</t>
  </si>
  <si>
    <t>need carpet nasty food service</t>
  </si>
  <si>
    <t>staff friendly slow ask refill none</t>
  </si>
  <si>
    <t>great service</t>
  </si>
  <si>
    <t>food efficient</t>
  </si>
  <si>
    <t>spouse salmon salad side</t>
  </si>
  <si>
    <t>amazing food</t>
  </si>
  <si>
    <t>meal food service</t>
  </si>
  <si>
    <t>service great</t>
  </si>
  <si>
    <t>frosted mug food</t>
  </si>
  <si>
    <t>food great service day job awesome</t>
  </si>
  <si>
    <t>order bar tender care moon worth charge</t>
  </si>
  <si>
    <t>place share attention original buen</t>
  </si>
  <si>
    <t>place dang cold service thing cheese withe pretzel stick nasty gravy</t>
  </si>
  <si>
    <t>great service steak</t>
  </si>
  <si>
    <t>chicken riblet platter lot food great drink special</t>
  </si>
  <si>
    <t>service location line minute beer cold food awesome</t>
  </si>
  <si>
    <t>horrible whole family hour</t>
  </si>
  <si>
    <t>door minute alot empty seat plenty waiter service door back applebee</t>
  </si>
  <si>
    <t>great food large portion great fast service</t>
  </si>
  <si>
    <t>birthday nice food service friend family avenue</t>
  </si>
  <si>
    <t>nasty bathroom clean drink water</t>
  </si>
  <si>
    <t>hungry service fantastic french onion soup spot</t>
  </si>
  <si>
    <t>bartender waitress nice</t>
  </si>
  <si>
    <t>menu well phone dirty silverware enjoyable visit doubt</t>
  </si>
  <si>
    <t>food able park scooter grandson meal</t>
  </si>
  <si>
    <t>cook clean work surface floor spray water dirty dirty sick store applebee training store health inspector</t>
  </si>
  <si>
    <t>negative star many server hair food complain waitress party entire time kiosk favor cook drink bar nice</t>
  </si>
  <si>
    <t>food year</t>
  </si>
  <si>
    <t>service quick waitor friendly</t>
  </si>
  <si>
    <t>buffalo daughter menu able appetizer rare occurrence budget conscious mom nice time</t>
  </si>
  <si>
    <t>great bartender food average</t>
  </si>
  <si>
    <t>interesting warm place step staff real vibrancy place food delivery quick correct suggestion staff</t>
  </si>
  <si>
    <t>staff little food delicious nice clean quiet place price reasonable</t>
  </si>
  <si>
    <t>coin cent dollar tip</t>
  </si>
  <si>
    <t>nice place chill</t>
  </si>
  <si>
    <t>bar dirty glass hour</t>
  </si>
  <si>
    <t>staff entire restaurant night hour half high employee well wage</t>
  </si>
  <si>
    <t>poor management employee bad attitude customer need train employee well poor service management dress sloppy food cold employee awful food close employee bad manner bad working skill discriminate management poor job communicamition skill management job food terrible amber job health department food wrong temp cold food food hot cold discriminate discriminate people different race close manager bad food reck civil court wil file civil right complaint civil icrc health department bug food unclean condtion food</t>
  </si>
  <si>
    <t>horrible service food salty</t>
  </si>
  <si>
    <t>vegetarian option waitress nice job</t>
  </si>
  <si>
    <t>food microwave bite</t>
  </si>
  <si>
    <t>place star star packed little long drink service timely manner food helpful kind job</t>
  </si>
  <si>
    <t>food disgusting sirloin steak mashed potato flavorless boyfriend gross top employee plastic silverware worth dime happy fast food</t>
  </si>
  <si>
    <t>service bit slow</t>
  </si>
  <si>
    <t>drink</t>
  </si>
  <si>
    <t>service wife food cold food tasteless</t>
  </si>
  <si>
    <t>night service server friendly attentive table night service little sporadic togo box cash food</t>
  </si>
  <si>
    <t>waitress visit star menu short many vegetarian option burger</t>
  </si>
  <si>
    <t>waitess little long refill</t>
  </si>
  <si>
    <t>time horrible several table available family min order service improvement food decent</t>
  </si>
  <si>
    <t>rib french fry great staff outstanding append</t>
  </si>
  <si>
    <t>anniversary usual applebee disappoint</t>
  </si>
  <si>
    <t>hospitable</t>
  </si>
  <si>
    <t>food great staff awesome</t>
  </si>
  <si>
    <t>delicious photo</t>
  </si>
  <si>
    <t>mojo one dust</t>
  </si>
  <si>
    <t>table wait min host wait order online food ready min sense town table wait min max</t>
  </si>
  <si>
    <t>awful place time money place half empty queso dip nasty hair whole lemonade second black stuff bottom cup dishwasher gunk body yay pretzel hour waitress table check half hour thank free garbage call food service</t>
  </si>
  <si>
    <t>great service late</t>
  </si>
  <si>
    <t>cockroach bar</t>
  </si>
  <si>
    <t>food service excellent great people update menu</t>
  </si>
  <si>
    <t>half app</t>
  </si>
  <si>
    <t>clean fun friendly</t>
  </si>
  <si>
    <t>tonight waitress nice</t>
  </si>
  <si>
    <t>favorite place staff wonderful food excellent</t>
  </si>
  <si>
    <t>order online give drink tiny ice cream half tea spoon joke ask drink</t>
  </si>
  <si>
    <t>careful attention rich tasty food</t>
  </si>
  <si>
    <t>poor experience location multiple time time bad salmon way rubber waitress order right boyfriend steak bloody roommate food item hour min evaluate management well service disappointed establishment well management staff duty</t>
  </si>
  <si>
    <t>cause horrible tonight husband word door babe great dinner sorry wrong drink honey pepper chicken tender husband street chicken shrimp delicious wonderful late dinner</t>
  </si>
  <si>
    <t>hour time</t>
  </si>
  <si>
    <t>quality family friendly people order food</t>
  </si>
  <si>
    <t>pasta dish side delivery time</t>
  </si>
  <si>
    <t>bad thing great place worry inappropriate</t>
  </si>
  <si>
    <t>food awesome guy good spinach artichoke dip</t>
  </si>
  <si>
    <t>service great waitress nice food</t>
  </si>
  <si>
    <t>half price app movie ticket</t>
  </si>
  <si>
    <t>hour staff mood</t>
  </si>
  <si>
    <t>order watch people order home food cold</t>
  </si>
  <si>
    <t>nice first time service great</t>
  </si>
  <si>
    <t>food bit chilly air conditioning</t>
  </si>
  <si>
    <t>bad beer menu stock beer cold enough double rib heated bad</t>
  </si>
  <si>
    <t>staff friendly efficient food bad bug food time accident lack observant customer</t>
  </si>
  <si>
    <t>great food great service great</t>
  </si>
  <si>
    <t>half restaurant empty minute wait drink place joke</t>
  </si>
  <si>
    <t>great food service</t>
  </si>
  <si>
    <t>amazing customer service food</t>
  </si>
  <si>
    <t>new staff member training employee excellent job new employee service food job hat employee chef</t>
  </si>
  <si>
    <t>waiter moreno location excellent funny great personality</t>
  </si>
  <si>
    <t>friendly applebee waiter phenomenal sure care way wing fresh great</t>
  </si>
  <si>
    <t>ashtray</t>
  </si>
  <si>
    <t>slow reorder due member party food hour bartender restaurant cash leave desert</t>
  </si>
  <si>
    <t>food attentive service lady bathroom disgusting</t>
  </si>
  <si>
    <t>great food great place fir time daughter</t>
  </si>
  <si>
    <t>staff friendly place clean food fantastic</t>
  </si>
  <si>
    <t>meal</t>
  </si>
  <si>
    <t>short help great food great</t>
  </si>
  <si>
    <t>multiple time app combo stuff other stick tonight door dash pickup order ask app charge upcharge cash possible person order place order person order chef manager possible multiple time attitude telling person restaurant charge dinner</t>
  </si>
  <si>
    <t>excellent service food</t>
  </si>
  <si>
    <t>terrible service</t>
  </si>
  <si>
    <t>rich wait pass full</t>
  </si>
  <si>
    <t>employment slump waitress slow kitchen staff suck steak medium kitchen rare kitchen staff smart bartender simple drink drink rock thing daughter cheese stix drink</t>
  </si>
  <si>
    <t>place covid shutdown staff excellent garden salad fresh cook food perfect bourbon street chicken shrimp husband yummy</t>
  </si>
  <si>
    <t>order minute enough sad food tasty hope help</t>
  </si>
  <si>
    <t>food price</t>
  </si>
  <si>
    <t>grandson supper waitstaff nice young woman attentive grandson food</t>
  </si>
  <si>
    <t>food delicious smoothie flowood great restaurant improvement area</t>
  </si>
  <si>
    <t>boneless wing full service excellent</t>
  </si>
  <si>
    <t>waiter friendly attentive</t>
  </si>
  <si>
    <t>restaurant nice customer service chicken rubbery color flavor</t>
  </si>
  <si>
    <t>funny friendly</t>
  </si>
  <si>
    <t>great appetizer</t>
  </si>
  <si>
    <t>order fish chip classic combo incomplete order wing classic combo professional particular location birthday sorry honesty</t>
  </si>
  <si>
    <t>girl order time meal meal cold bag brutal service</t>
  </si>
  <si>
    <t>attentive funny love location</t>
  </si>
  <si>
    <t>chicken horrible odd taste fish chip overcooked greasy</t>
  </si>
  <si>
    <t>bad time long time wing nasty fat wing gross lady waiter</t>
  </si>
  <si>
    <t>service terrible place night service steak matter order breath next time</t>
  </si>
  <si>
    <t>straight asd good experience applebee forreal food delicious quick hut staff coffee creamer manger creamer ask awesome typical applebee experience part restaurant future</t>
  </si>
  <si>
    <t>amazing service bartender phenomenal</t>
  </si>
  <si>
    <t>food server friendly helpful</t>
  </si>
  <si>
    <t>pretty service</t>
  </si>
  <si>
    <t>applebee alot food waiter amazing providing customer special food great</t>
  </si>
  <si>
    <t>carside pickup</t>
  </si>
  <si>
    <t>dinning room hour closing time fault dine manager budget half appetizer</t>
  </si>
  <si>
    <t>applebee year fabulous fave chicken ton taco day lie margarita perfect margarita perfect free chip casual great price</t>
  </si>
  <si>
    <t>dinner minute table corner entrance lady door random excuse reason sort stuff waitress prompt order right dinner overall place next time</t>
  </si>
  <si>
    <t>food service minute capacity everyplace full capacity</t>
  </si>
  <si>
    <t>pleasing service</t>
  </si>
  <si>
    <t>food veggie</t>
  </si>
  <si>
    <t>server long order food partner order min min food check leave table food</t>
  </si>
  <si>
    <t>perfect great waiter drink food</t>
  </si>
  <si>
    <t>food excellent service place self cold</t>
  </si>
  <si>
    <t>server laughing night</t>
  </si>
  <si>
    <t>hour food minute check bad applebee last week experience staff</t>
  </si>
  <si>
    <t>food great server haley killer margarita people applebee</t>
  </si>
  <si>
    <t>takeout tonight pleasant specialist thing food</t>
  </si>
  <si>
    <t>amazing attentive personable long time happy service experience visit location</t>
  </si>
  <si>
    <t>food menu salad decent tho</t>
  </si>
  <si>
    <t>waiter absolute savage give boy</t>
  </si>
  <si>
    <t>double crunch shrimp soggy shrimp husband fish middle soft end dinner different place</t>
  </si>
  <si>
    <t>horrible service bar minute bartender present left buffalo wild wing courteous service</t>
  </si>
  <si>
    <t>time dead hostess min figure server drink order son hair food semi server attention hold resume conversation colleague unprofessional wish star</t>
  </si>
  <si>
    <t>kind food special treat nice experience</t>
  </si>
  <si>
    <t>busy time service great food perfect</t>
  </si>
  <si>
    <t>first time location half appetizer movie classic combo waitress mozzarella stick double manager double afraid run food order classic combo sense</t>
  </si>
  <si>
    <t>slow service check seat drink order comeback food order</t>
  </si>
  <si>
    <t>food staff</t>
  </si>
  <si>
    <t>delicious original</t>
  </si>
  <si>
    <t>food nice waitress</t>
  </si>
  <si>
    <t>good server world</t>
  </si>
  <si>
    <t>great service short wait time</t>
  </si>
  <si>
    <t>speaker lound server great attentive</t>
  </si>
  <si>
    <t>beez</t>
  </si>
  <si>
    <t>service terrible place empty hour order hour food table people server</t>
  </si>
  <si>
    <t>awesome waitress food super greasy</t>
  </si>
  <si>
    <t>service short staff wing excellent</t>
  </si>
  <si>
    <t>food excellent service substandard evening forgot guest dinner</t>
  </si>
  <si>
    <t>open latel option fast food</t>
  </si>
  <si>
    <t>order pick poor job mess right</t>
  </si>
  <si>
    <t>terrible service carside hour minute</t>
  </si>
  <si>
    <t>burger</t>
  </si>
  <si>
    <t>minute order patient country short worker table minute food drink whole entire place bar confusing aggravating experience location food container server server major turn</t>
  </si>
  <si>
    <t>rich excellent attention excellent margarita atmosphere</t>
  </si>
  <si>
    <t>son busy hostess dinner filthy table standing minute waitress seat many waiter waitress table bewn time requested manager waiter drink drink course drink restaurant eat drink order ordee cam wrong fry potato lule warm point son bad git refill drink feel incovience point establishment local different reccommend establishment</t>
  </si>
  <si>
    <t>service due lack employee</t>
  </si>
  <si>
    <t>regular stuff great service</t>
  </si>
  <si>
    <t>wish pre covid regular hard plan</t>
  </si>
  <si>
    <t>night entire evening spectacular cap</t>
  </si>
  <si>
    <t>difnt fry meal waitress</t>
  </si>
  <si>
    <t>nice clean service</t>
  </si>
  <si>
    <t>applebee doordash order wrong many time need</t>
  </si>
  <si>
    <t>service cheeseburger</t>
  </si>
  <si>
    <t>care steak drink</t>
  </si>
  <si>
    <t>server</t>
  </si>
  <si>
    <t>place horrible salmon ubereat salmon side speak manager employee</t>
  </si>
  <si>
    <t>happy food fee menu item quality food cheese different chicken broccoli fettuccine chicken awful bread negative way service wonderful food item</t>
  </si>
  <si>
    <t>food service great</t>
  </si>
  <si>
    <t>sirloin steak pittsburg manager chef minute food food bar tab</t>
  </si>
  <si>
    <t>yummy food honey pepper wing</t>
  </si>
  <si>
    <t>meal delish service</t>
  </si>
  <si>
    <t>dysentery late afternoon family vacation service slow understanding patient ongoing covid era new staff first hour food min chance ask silverware additional half hour receipt box table kiosk little frustrated hour gift severe abdominal subsequent diarrhea party journey bury side trail next hour time preferable semi frequent visitor</t>
  </si>
  <si>
    <t>food bad service slow</t>
  </si>
  <si>
    <t>great service manager chase awesome corporate office great</t>
  </si>
  <si>
    <t>service great food zombie draft</t>
  </si>
  <si>
    <t>nice selection beer food service</t>
  </si>
  <si>
    <t>food service amazing quesadilla burger shawnee sweet professional burger little undercooked mind sure care food professional server</t>
  </si>
  <si>
    <t>applebee variety menu great food locale star food strike last pickup full order advance</t>
  </si>
  <si>
    <t>great wait staff customer bill family blessing</t>
  </si>
  <si>
    <t>management bad chain restaurant long time hotel unfortunate experience occasion time service bad slow service imaginable restaurant busy service pace server capable min server drink order water call order night person order cheese menu cheese cook smh burger day last attempt dump walk bar tender server wtaf place manager staff husband case several server work restaurant industry lot place intervention</t>
  </si>
  <si>
    <t>great food</t>
  </si>
  <si>
    <t>people music food</t>
  </si>
  <si>
    <t>great service drink</t>
  </si>
  <si>
    <t>great food amazing service</t>
  </si>
  <si>
    <t>great opinion particular other excellent service excellent food waitress several time great checking notice little mistake timely manner restaurant day menu trio sampler time appetizer rest home leftover great next day</t>
  </si>
  <si>
    <t>nice staff taco awesome appetizer combo horrible silverware park box</t>
  </si>
  <si>
    <t>great service awesome food</t>
  </si>
  <si>
    <t>delicious hot server awesome</t>
  </si>
  <si>
    <t>burger potato great order alcohol beverage sure</t>
  </si>
  <si>
    <t>sick food</t>
  </si>
  <si>
    <t>attention diana waitress treatment</t>
  </si>
  <si>
    <t>applebee burger hard mess</t>
  </si>
  <si>
    <t>staff friendly helpful food</t>
  </si>
  <si>
    <t>forgot terrible nonexistent misheard wrong food food available food sad fact food home well</t>
  </si>
  <si>
    <t>menu item little slow meal quick drink appetizer full lunch time</t>
  </si>
  <si>
    <t>food excellent service</t>
  </si>
  <si>
    <t>wonderful</t>
  </si>
  <si>
    <t>service food</t>
  </si>
  <si>
    <t>year</t>
  </si>
  <si>
    <t>standard type chain restaurant staff pleasant competent establishment outstanding job bonus point bearded stick figure head compliment check</t>
  </si>
  <si>
    <t>great dinner service</t>
  </si>
  <si>
    <t>felt minute caesar salad little romaine cheese sliver friend happy salad</t>
  </si>
  <si>
    <t>prime rib dip waitress order meat menu disappointed prime rib dip</t>
  </si>
  <si>
    <t>friendly service great special price</t>
  </si>
  <si>
    <t>food price appetizer win win</t>
  </si>
  <si>
    <t>pretzel salad pretzel greasy bread stick salad greasy chicken dry food waitress friendly efficient time bad experience</t>
  </si>
  <si>
    <t>excellent food excellent service</t>
  </si>
  <si>
    <t>great place fast cold quick bite friendly bar tender striper king</t>
  </si>
  <si>
    <t>favorite chain restaurant food</t>
  </si>
  <si>
    <t>money salty</t>
  </si>
  <si>
    <t>bad experience favorite place</t>
  </si>
  <si>
    <t>wing sauce wing medium rare burger burger waitress problem waitress</t>
  </si>
  <si>
    <t>great staff friendly food great</t>
  </si>
  <si>
    <t>food great place issue</t>
  </si>
  <si>
    <t>love staff food great favorite</t>
  </si>
  <si>
    <t>great service smile</t>
  </si>
  <si>
    <t>lazy lie dog website close true close open convenient shiftless staff</t>
  </si>
  <si>
    <t>house salad crouton small tomato cheese drink</t>
  </si>
  <si>
    <t>great visit staff great food</t>
  </si>
  <si>
    <t>service great food</t>
  </si>
  <si>
    <t>service terrible waitress different server table food</t>
  </si>
  <si>
    <t>horrible food service double crunch bone wing soggy fine fry rib cold old nice remade minute cold fry time remake crock</t>
  </si>
  <si>
    <t>waitress stuff friendly kind</t>
  </si>
  <si>
    <t>great safe eating month due covid back eat</t>
  </si>
  <si>
    <t>meal great service food</t>
  </si>
  <si>
    <t>great side thank covid excuse available chicken shrimp wedge slice hip hip</t>
  </si>
  <si>
    <t>amazing food atmosphere great place family</t>
  </si>
  <si>
    <t>wait staff menu water server look menu ready order kitchen minute assistance restaurant alone server cheap guy beer long day tip judge client party size rookie error behalf</t>
  </si>
  <si>
    <t>food great price love</t>
  </si>
  <si>
    <t>hand good spot fav food last great time night dinner simple perfect evening lol order issue willing mix match meal last time huge ribeye huge bunch stuff long type lol problem affordable menu sure impressed amazing service delicious steak wonderful evening people restaurant awesome atmosphere great scene</t>
  </si>
  <si>
    <t>pure trash</t>
  </si>
  <si>
    <t>home chicken salad experience</t>
  </si>
  <si>
    <t>salad drink</t>
  </si>
  <si>
    <t>experience today next window window swat fly menu waitress table window waitress area deal happy tight minute couple drink bar drink table drink sour drink place order fly food boneless wing appetizer waitress wing table boneless wing finger fact presentation horrible waitress table attitude kitchen leave restaurant small tip waitress nice food quality table sticky fly non bad experience location car parking lot customer restaurant state applebee restaurant staff friendly wing</t>
  </si>
  <si>
    <t>service food bland</t>
  </si>
  <si>
    <t>quick lunch long drive sibling classic cheeseburger bacon cheeseburger bad bacon cheeseburger thick slice hard piece bacon top bun sauce burger odd thick slice cheese huge fan server lovely friendly attentive</t>
  </si>
  <si>
    <t>restaurant due covid vaccine opportunity favorite food</t>
  </si>
  <si>
    <t>excellent</t>
  </si>
  <si>
    <t>great food great service</t>
  </si>
  <si>
    <t>door ask</t>
  </si>
  <si>
    <t>great service great food wonderful atmosphere</t>
  </si>
  <si>
    <t>lunch time restaurant friendly attentive food quick whiskey burger</t>
  </si>
  <si>
    <t>applebee star good job public safe covid cautious thorough sanitizing applebee caring</t>
  </si>
  <si>
    <t>manager</t>
  </si>
  <si>
    <t>minute</t>
  </si>
  <si>
    <t>great great service</t>
  </si>
  <si>
    <t>nice atmosphere short help waitstaff job</t>
  </si>
  <si>
    <t>fresh strawberry</t>
  </si>
  <si>
    <t>friendly people</t>
  </si>
  <si>
    <t>beautiful experience sever day old work knowledgeable menu good experience wanna great experience sarah work</t>
  </si>
  <si>
    <t>great service food</t>
  </si>
  <si>
    <t>great food great atmosphere nice employee</t>
  </si>
  <si>
    <t>dish menu little staff</t>
  </si>
  <si>
    <t>service friendly drink happy hour appetizer half food delicious</t>
  </si>
  <si>
    <t>baked potato find way baked potato ready lunch time baked potato mash potato</t>
  </si>
  <si>
    <t>drink cold food time overall jam place hell</t>
  </si>
  <si>
    <t>great place food delicious reasonable price great location shopping gas auto repair store</t>
  </si>
  <si>
    <t>server knowledgable menu food delicious</t>
  </si>
  <si>
    <t>dinner place chili short minute glad service food</t>
  </si>
  <si>
    <t>great food fast service</t>
  </si>
  <si>
    <t>happy service tasty food choice plenty special bargain</t>
  </si>
  <si>
    <t>steak bar tender personality ant</t>
  </si>
  <si>
    <t>food service point happy hour half price new place</t>
  </si>
  <si>
    <t>delicious food excellent service</t>
  </si>
  <si>
    <t>location weak clean carpet</t>
  </si>
  <si>
    <t>food server</t>
  </si>
  <si>
    <t>supplier great rib salad</t>
  </si>
  <si>
    <t>location minute hostess stand different employee bartender bar seat family front comment work different dinning location</t>
  </si>
  <si>
    <t>food service horrible appetizer meal forgot order soup soup cold straw refill plate table sauce pasta dinner order dessert</t>
  </si>
  <si>
    <t>super original siempre super</t>
  </si>
  <si>
    <t>awesome employee sensitive customer attentive need</t>
  </si>
  <si>
    <t>hospitable wonderful experience friend exceptional time channel keen attention wonderful applebee</t>
  </si>
  <si>
    <t>excellent food friendly staff</t>
  </si>
  <si>
    <t>food average</t>
  </si>
  <si>
    <t>food service bad</t>
  </si>
  <si>
    <t>trio chip yummy</t>
  </si>
  <si>
    <t>server food usual</t>
  </si>
  <si>
    <t>experience dena sweet food sure entire service</t>
  </si>
  <si>
    <t>hot food drink</t>
  </si>
  <si>
    <t>excellent service cozy love music food nice warm helpful</t>
  </si>
  <si>
    <t>service nice food</t>
  </si>
  <si>
    <t>service burger</t>
  </si>
  <si>
    <t>lot water tile floor</t>
  </si>
  <si>
    <t>garlic potato meat sorry garlic potato menu tea ask right flavor way true flavor waitress nice</t>
  </si>
  <si>
    <t>rude greeting certain seat excuse takeout menu service member</t>
  </si>
  <si>
    <t>friendly service order full rack baby rib fry absolute favorite thing menu taco need crispy sweet teriyaki sauce taco</t>
  </si>
  <si>
    <t>excellent food service pleasant staff</t>
  </si>
  <si>
    <t>nice place</t>
  </si>
  <si>
    <t>amazing server</t>
  </si>
  <si>
    <t>food awful</t>
  </si>
  <si>
    <t>car parking lot chili open</t>
  </si>
  <si>
    <t>great food special little pricey overall nice atmosphere nice waitress manager way much cologne people</t>
  </si>
  <si>
    <t>favorite place</t>
  </si>
  <si>
    <t>delivery order picture bacon cheeseburger pickle tomato latter food order fry horrible overall delivery questioning</t>
  </si>
  <si>
    <t>terrible food management</t>
  </si>
  <si>
    <t>different stock order burger runny food</t>
  </si>
  <si>
    <t>clean friendly great food ser</t>
  </si>
  <si>
    <t>food friendly staff</t>
  </si>
  <si>
    <t>afternoon presentation chicken dry chicken crispy edge</t>
  </si>
  <si>
    <t>staff minute table</t>
  </si>
  <si>
    <t>alyssa sweet helpful food delicious daughter perfect lava cake outstanding</t>
  </si>
  <si>
    <t>great food server perla amazing</t>
  </si>
  <si>
    <t>wonderful job food great</t>
  </si>
  <si>
    <t>excellent food</t>
  </si>
  <si>
    <t>well customer service food</t>
  </si>
  <si>
    <t>great awesome service</t>
  </si>
  <si>
    <t>bad experience bad service first visit family store manager much problem rib</t>
  </si>
  <si>
    <t>location copoera modern upgrade much current stylish clean orderly tidy customer service amazing hostess waitress bar tender amazing vibe conversation completmy eary happy dining experience good dinner lunch experience least year apple bee top notch staff award vital</t>
  </si>
  <si>
    <t>amazing job bartender server amazing job kudo thank fantastic service</t>
  </si>
  <si>
    <t>free sick</t>
  </si>
  <si>
    <t>nice staff friendly bartender food</t>
  </si>
  <si>
    <t>good waitress feel soooo</t>
  </si>
  <si>
    <t>rude dirty look fake smile stop manager drink fry old cold star</t>
  </si>
  <si>
    <t>service great food busy horrible food iffy service</t>
  </si>
  <si>
    <t>perfect margarita lime chicken delish</t>
  </si>
  <si>
    <t>great server burger</t>
  </si>
  <si>
    <t>good place food delicious super friendly service</t>
  </si>
  <si>
    <t>yelp com</t>
  </si>
  <si>
    <t>amazing time shawnee fabulous great expierence restaurant woman food exceptional rate top game</t>
  </si>
  <si>
    <t>waitstaff amazing smile feel welcome daughter fun makeup burger perfection lovely time visit</t>
  </si>
  <si>
    <t>basic dente noodle drink</t>
  </si>
  <si>
    <t>absolute joy</t>
  </si>
  <si>
    <t>bone wing great service point</t>
  </si>
  <si>
    <t>great food hot</t>
  </si>
  <si>
    <t>alice grill chicken</t>
  </si>
  <si>
    <t>night girl front roll eye family table table ready eye different applebee place extra mile</t>
  </si>
  <si>
    <t>chain restaurant special</t>
  </si>
  <si>
    <t>double bacon cheeseburger ranch fry taste service kitchen big time drive next time</t>
  </si>
  <si>
    <t>bad attitude minding bad applebee</t>
  </si>
  <si>
    <t>nice place family friend</t>
  </si>
  <si>
    <t>awesome food well service ask</t>
  </si>
  <si>
    <t>quality food poor server</t>
  </si>
  <si>
    <t>last time drink food cold potato little flaky crusty sure</t>
  </si>
  <si>
    <t>yummy food service</t>
  </si>
  <si>
    <t>great service great food waitress time way sure customer satisfied well kid</t>
  </si>
  <si>
    <t>extra crispy bone wing</t>
  </si>
  <si>
    <t>shopping cold drink applebee place</t>
  </si>
  <si>
    <t>old daughter birthday service awesome food time great atmosphere</t>
  </si>
  <si>
    <t>classic cheese burger great fresh tasty hot staff professional friendly plan</t>
  </si>
  <si>
    <t>customer service excellent manager happy order food delicious table tho music other table cleanliness excellent table booth</t>
  </si>
  <si>
    <t>food great staff great</t>
  </si>
  <si>
    <t>star sign night day week day week struggle labor moment management need schedule online people enough walk nice day location open mistake second chance assure</t>
  </si>
  <si>
    <t>friend food</t>
  </si>
  <si>
    <t>garden salad basic garden salad tomato bad use standard dressing mix mayo coleslaw plate simple plate food able bad thing</t>
  </si>
  <si>
    <t>food hot tasty waitress cool</t>
  </si>
  <si>
    <t>food service lack</t>
  </si>
  <si>
    <t>great sandwich server busy</t>
  </si>
  <si>
    <t>lot late evening drinker bar</t>
  </si>
  <si>
    <t>bad food quality preparation unpredictable</t>
  </si>
  <si>
    <t>food quick staff nice food music loud</t>
  </si>
  <si>
    <t>staff friendly complaint food arrive surprise potato piece plate imagine mouth</t>
  </si>
  <si>
    <t>food great server claire fantastic</t>
  </si>
  <si>
    <t>friendly staff chicken alfredo pasta place</t>
  </si>
  <si>
    <t>great food ribletsmac cheese excellent whole family</t>
  </si>
  <si>
    <t>star green bean outside bean hard grainy plenty time satisfied place feed husband decent price</t>
  </si>
  <si>
    <t>food service feel food upset stomach</t>
  </si>
  <si>
    <t>great food staff waitress</t>
  </si>
  <si>
    <t>well drink slow silverware thing</t>
  </si>
  <si>
    <t>food great server applebee reputation stuff past year cove visit server forget wrong order night exception pasta taste hungry food need work order attention customer</t>
  </si>
  <si>
    <t>great food awesome service marcus</t>
  </si>
  <si>
    <t>food yummy great waitress</t>
  </si>
  <si>
    <t>time</t>
  </si>
  <si>
    <t>time week food service exceptional restaurant</t>
  </si>
  <si>
    <t>food nicole awesome thank great attentive service</t>
  </si>
  <si>
    <t>sure</t>
  </si>
  <si>
    <t>service steak dried</t>
  </si>
  <si>
    <t>wonderful customer service amazing food</t>
  </si>
  <si>
    <t>waitress order courtious cheerful pleasant person order</t>
  </si>
  <si>
    <t>bad restaurant mayfield dirty sticky waitress loud obnoxious food cold people lazy dinner time soul restaurant service horrible advice worth money plenty place</t>
  </si>
  <si>
    <t>dad bomb food</t>
  </si>
  <si>
    <t>rib eye garlic potato baked potato</t>
  </si>
  <si>
    <t>nice atmosphere food friendly service</t>
  </si>
  <si>
    <t>good bar neighbourhood place alot atleast month</t>
  </si>
  <si>
    <t>clean service exelent</t>
  </si>
  <si>
    <t>good waitress care customer</t>
  </si>
  <si>
    <t>waitress order refill food</t>
  </si>
  <si>
    <t>food waiter way</t>
  </si>
  <si>
    <t>truck driver delivery morning food excellent jasmine server conversation atmosphere cool place</t>
  </si>
  <si>
    <t>great food friendly staff</t>
  </si>
  <si>
    <t>excelent service original servicio</t>
  </si>
  <si>
    <t>fantastic place</t>
  </si>
  <si>
    <t>food excellent service excellent minute worth</t>
  </si>
  <si>
    <t>pricey</t>
  </si>
  <si>
    <t>great bartender server service point great question area town</t>
  </si>
  <si>
    <t>service little slow staffing shortage restaurant</t>
  </si>
  <si>
    <t>lunch experience staff hate job service slow bad way minute extra sauce cold fair heat point notice finished meal check minute food well</t>
  </si>
  <si>
    <t>love place manager</t>
  </si>
  <si>
    <t>chicken exquisite shrimp</t>
  </si>
  <si>
    <t>france amazing great service</t>
  </si>
  <si>
    <t>waitress server polite table sure nerve order decent time food great complaint table</t>
  </si>
  <si>
    <t>professional service delicious high quality food reasonable price rib eye great</t>
  </si>
  <si>
    <t>bourbon chicken shrimp chicken bite</t>
  </si>
  <si>
    <t>dirty bathroom seat booth nice</t>
  </si>
  <si>
    <t>service bad restaurant service</t>
  </si>
  <si>
    <t>bee</t>
  </si>
  <si>
    <t>thing place mistake order place soup pretzel silverware suppose spoon spoon</t>
  </si>
  <si>
    <t>love rib</t>
  </si>
  <si>
    <t>great food great staff</t>
  </si>
  <si>
    <t>great food decent atmosphere apple bee</t>
  </si>
  <si>
    <t>dog chloe several time satisfied staff competent animal device excellent day great text picture reasonable pricing board</t>
  </si>
  <si>
    <t>daughter lunch food great service amazing</t>
  </si>
  <si>
    <t>food price secret sauce hamburger ketchup mustard</t>
  </si>
  <si>
    <t>waitress excellent</t>
  </si>
  <si>
    <t>download page pdf menu glance page page appetizer entree milk finished dessert leave pay system gift card debit card feel place hill time waitress nice attentive</t>
  </si>
  <si>
    <t>nice atmosphere customer service</t>
  </si>
  <si>
    <t>food delicious customer service</t>
  </si>
  <si>
    <t>great food friendly staff visit worthwhile</t>
  </si>
  <si>
    <t>state guess drink embarassing beer saying lot fake</t>
  </si>
  <si>
    <t>food waitress chair sticky table</t>
  </si>
  <si>
    <t>rate curbside pickup oriental chicken salad delicious year salad chip salsa long chip salsa girl order chip salsa chip batch brown overcooked girl order salsa effect tiny plastic cup minimal amount tarter sauce snazzy sauce chip deduct star</t>
  </si>
  <si>
    <t>food neighborhood chicken salad fresh tasty beer cold crisp</t>
  </si>
  <si>
    <t>surprising waitress excellent menu truck</t>
  </si>
  <si>
    <t>clean server friendly food hot tasty</t>
  </si>
  <si>
    <t>birthday lunch disaster prime rib dipper fry double crunch shrimp fry coleslaw chicken side garlic mashed potate extra parm sauce chicken chicken tender wrong talked manager coupon hope</t>
  </si>
  <si>
    <t>easy food office next place quick work lunch meeting</t>
  </si>
  <si>
    <t>nice host management location small town lot laughter food</t>
  </si>
  <si>
    <t>horrible food limited employee waitress whole restaurant sad applebee</t>
  </si>
  <si>
    <t>birthday server dry joy birthday host celebration spirit service appetizer main meal minute sweet birthday</t>
  </si>
  <si>
    <t>family group hour short due short staffed group couple minute late group customer night guy group waiter hook waiter front door back door table manager name tag provide name first name zach need last name general manager name waiter name zach figure people wait list waiter friend table ride lie park restaurant zach responsibility situation big african american friend line caucasian shoulder bad restaurant lack professionalism level discrimination return edit regional manager concern customary service treatment customer issue local restaurant appreciate follow</t>
  </si>
  <si>
    <t>horrible service food well employee</t>
  </si>
  <si>
    <t>nice</t>
  </si>
  <si>
    <t>rich hurt dear hondura</t>
  </si>
  <si>
    <t>star bartender former manager service mediocre disgusting last night evening many guest bar empty glass menu manager staff cute assist way many restaurant applebee customer</t>
  </si>
  <si>
    <t>half price appetizer happy hour</t>
  </si>
  <si>
    <t>employee</t>
  </si>
  <si>
    <t>food helpful waiter</t>
  </si>
  <si>
    <t>great food staff courteous skilled outside kitchen door</t>
  </si>
  <si>
    <t>excellent service food quality love</t>
  </si>
  <si>
    <t>location little week first time bartender stephanie nice man bartender waitstaff great care several time safe attentiveness thank much eye woman man first time</t>
  </si>
  <si>
    <t>food excellent excessive time worth</t>
  </si>
  <si>
    <t>table sticky hamburger greasy</t>
  </si>
  <si>
    <t>birthday know service day daughter</t>
  </si>
  <si>
    <t>good dining experience fast service fry little cold overall nice lunch</t>
  </si>
  <si>
    <t>convenient location happy hour meetup last person server ask busy friend drink</t>
  </si>
  <si>
    <t>excellent food service</t>
  </si>
  <si>
    <t>curbside parking spot parking lot front building parking lot side fact app vehicle description confusing spot mcdonald front number vehicle description spot rocket science</t>
  </si>
  <si>
    <t>terrible service several thing wrong</t>
  </si>
  <si>
    <t>pretzel great</t>
  </si>
  <si>
    <t>awful bartender drink bartender mix sugary satisfied new coconut limited time ounce steak bloody server server steak cook cook applebee</t>
  </si>
  <si>
    <t>delicious food good taste</t>
  </si>
  <si>
    <t>disappointed last visit employee lot guest service training manager server manager new nachos picture meat pico picture location</t>
  </si>
  <si>
    <t>love place</t>
  </si>
  <si>
    <t>food cold bar service terrible mixed drink ice mixer</t>
  </si>
  <si>
    <t>well seating percent capacity cook time food many restaurant food service hope</t>
  </si>
  <si>
    <t>bad experience time insane</t>
  </si>
  <si>
    <t>bar bar tender brian great customer service food pina colada bomb</t>
  </si>
  <si>
    <t>lovely birthday</t>
  </si>
  <si>
    <t>lunch special club sandwich fry salmon soup wife food excellent service little pricey lunch worth restaurant star old applebee</t>
  </si>
  <si>
    <t>wish star terrible service staff rude</t>
  </si>
  <si>
    <t>super tasty stomach little stinky sit area dank food curb side worth</t>
  </si>
  <si>
    <t>food place clean slow service</t>
  </si>
  <si>
    <t>absolute good waitress</t>
  </si>
  <si>
    <t>busy today great value appetizer entree free movie tic jungle cruise spend new teremana tequila</t>
  </si>
  <si>
    <t>place service great drink cold server point</t>
  </si>
  <si>
    <t>burger fry</t>
  </si>
  <si>
    <t>double bacon cheeseburger trash update</t>
  </si>
  <si>
    <t>burger undercooked waitress amazing</t>
  </si>
  <si>
    <t>food great perfect reason service need help bartender</t>
  </si>
  <si>
    <t>swrvice buffalo wedge piece whole head quarter chunk hilarious experience big giant plate head chicken garnish decent place decent portion reasonable price budget lil money bomb app combo</t>
  </si>
  <si>
    <t>half price app hubby reasonable tab food</t>
  </si>
  <si>
    <t>food slow service sorry place fair chance guest drink min food table minute applebee lot disappointing</t>
  </si>
  <si>
    <t>physical quality service food</t>
  </si>
  <si>
    <t>meal applebee</t>
  </si>
  <si>
    <t>complaint price appetizer chicken wing appetizer menu food quesadilla popcorn shrimp</t>
  </si>
  <si>
    <t>last week party granddaughter amazing service impeccable much</t>
  </si>
  <si>
    <t>food service strange</t>
  </si>
  <si>
    <t>chicken pasta food</t>
  </si>
  <si>
    <t>food cold</t>
  </si>
  <si>
    <t>awesome place food excellent environment nice clean staff friendly manager name family</t>
  </si>
  <si>
    <t>order right willing chance chain consistent mistake</t>
  </si>
  <si>
    <t>food great customer service</t>
  </si>
  <si>
    <t>omg rib</t>
  </si>
  <si>
    <t>waitress name man amazing alcoholic drink gummy hot wing fantastic</t>
  </si>
  <si>
    <t>friendly staff service</t>
  </si>
  <si>
    <t>family year area time nice visit time location wrong food cold incomplete flat wrong rare occasion case</t>
  </si>
  <si>
    <t>restaurant short</t>
  </si>
  <si>
    <t>service nice strand hair cheeseburger waitress tab</t>
  </si>
  <si>
    <t>server food little bland</t>
  </si>
  <si>
    <t>pleased meal short service slow</t>
  </si>
  <si>
    <t>nice clean establishment nice people</t>
  </si>
  <si>
    <t>awesome food wonderful people</t>
  </si>
  <si>
    <t>food place</t>
  </si>
  <si>
    <t>friendly staff clean service</t>
  </si>
  <si>
    <t>shrimp top good steak waitress nice people table able impressed sure order home</t>
  </si>
  <si>
    <t>love</t>
  </si>
  <si>
    <t>refund rib tip pork friendly people</t>
  </si>
  <si>
    <t>birthday celebration daughter overdue girl night bourbon chicken shrimp hot fajita tray french fry other plate lukewarm soldiered fuss waitress pleasant bit many tabe birthday complimentary dessert occasion evening</t>
  </si>
  <si>
    <t>year old son pleasant time staff friendly</t>
  </si>
  <si>
    <t>great time bar bartender signature tasty food</t>
  </si>
  <si>
    <t>love applebee ton taco french onion soup favorite</t>
  </si>
  <si>
    <t>high school graduation place professional great job many large party short notice kudo kitchen staff</t>
  </si>
  <si>
    <t>fun friend family</t>
  </si>
  <si>
    <t>filthy restaurant</t>
  </si>
  <si>
    <t>slow service fry cold</t>
  </si>
  <si>
    <t>food great service family time</t>
  </si>
  <si>
    <t>fine meal little alfredo chicken broccoli</t>
  </si>
  <si>
    <t>food employee friendly attentive</t>
  </si>
  <si>
    <t>update hour closed close girl lock door</t>
  </si>
  <si>
    <t>fish chip fresh fish perfection moist crunchy coating onion ring crunchy tasty</t>
  </si>
  <si>
    <t>bad great</t>
  </si>
  <si>
    <t>year bad experience terrible terrible service bad food sick day corporate several time call store great great day folk</t>
  </si>
  <si>
    <t>great staff great food great price</t>
  </si>
  <si>
    <t>food warm late pick warm city work mad late</t>
  </si>
  <si>
    <t>seated time service orange chicken incredibowl wife dish dish excellent wife well olive garden high praise top thing incredibowl issue much way atmosphere middle remodel fault experience update incredi bowl bad meal bad riblet animal rib plate crime scene worth home dog wife awful cold fat top shudder thinking</t>
  </si>
  <si>
    <t>server attentive knowledgeable</t>
  </si>
  <si>
    <t>waiter service food little</t>
  </si>
  <si>
    <t>poor service friend server little bit well customer service applebee</t>
  </si>
  <si>
    <t>food restaurant staff member sight minute acknowledging couple minute person hope folk act</t>
  </si>
  <si>
    <t>good server dinner friendly attentive sure full drink infectious left feeling full happy applebee</t>
  </si>
  <si>
    <t>short real service food hot bite</t>
  </si>
  <si>
    <t>takeout dinner yesterday bourbon chicken shrimp full rack rib dip chip home half rack rib potato cold chip hard rock call time different employee manager town day part order replacement meal chip late min round trip email gift card applebee month refund chip rib email gift card email last night applebee cold food bad customer service compensation food cold</t>
  </si>
  <si>
    <t>food friendly</t>
  </si>
  <si>
    <t>tuff leather way home husband pull throw food bad food place</t>
  </si>
  <si>
    <t>bad experience restaurant life rude host dirty table glass beer numerous menu item staff uninformed restaurant endless item small portion money</t>
  </si>
  <si>
    <t>spot several time dissatisfied restroom wait staff time bottom line food average husband rib deal good item menu potato broccoli string bean salad stale crouton hot side order potato money pocket</t>
  </si>
  <si>
    <t>enjoyable experience today food half steak half fatty potato lumpy</t>
  </si>
  <si>
    <t>excellent service spectacular delicious hamburger</t>
  </si>
  <si>
    <t>friendly affordable</t>
  </si>
  <si>
    <t>service food small allergic reaction food cross</t>
  </si>
  <si>
    <t>terrible place food salad meal baked potato last time good bartender fabulous</t>
  </si>
  <si>
    <t>service slow course place short worker juicy</t>
  </si>
  <si>
    <t>applebee tonight extra oriental chicken salad whole taste next time extra dressing</t>
  </si>
  <si>
    <t>service excellent price competitive location clean staff friendly professional</t>
  </si>
  <si>
    <t>tough broccoli nit way plate appetizer half plate crumb napkin</t>
  </si>
  <si>
    <t>slow speed service cook much water pasta</t>
  </si>
  <si>
    <t>couple month applebee first server manager smile long order time want top sirloin medium rare cheese salad salad neighborhood nachos beef favorite dish spinach artichoke dip plate name chicken breast cranberry top</t>
  </si>
  <si>
    <t>service way allergy food hot</t>
  </si>
  <si>
    <t>carside minute time order ready food balsamic sauce noodle disappointed</t>
  </si>
  <si>
    <t>service great food perfect mana margarita</t>
  </si>
  <si>
    <t>great place family friend</t>
  </si>
  <si>
    <t>great place family</t>
  </si>
  <si>
    <t>excellent curbside service professional</t>
  </si>
  <si>
    <t>pathetic food</t>
  </si>
  <si>
    <t>bar dirty glass hour minute</t>
  </si>
  <si>
    <t>excellent waiter</t>
  </si>
  <si>
    <t>lovely service night</t>
  </si>
  <si>
    <t>service lady notch</t>
  </si>
  <si>
    <t>plain tasting cheese tender dry due little cheese sauce reason</t>
  </si>
  <si>
    <t>service barbecue rib much sauce sugar price nice</t>
  </si>
  <si>
    <t>double crunch shrimp</t>
  </si>
  <si>
    <t>waitress unpleasant</t>
  </si>
  <si>
    <t>bourbon street chicken</t>
  </si>
  <si>
    <t>good time</t>
  </si>
  <si>
    <t>fantastic service</t>
  </si>
  <si>
    <t>busy bartender</t>
  </si>
  <si>
    <t>establishment day horrible customer service first time booth minute waitress second time sat bar guy order multiple time simple thing napkin water straw manager water food food couple bite takeout box ask home doctor first time dry sauce make low year today day</t>
  </si>
  <si>
    <t>chain restaurant food service applebee star accurate</t>
  </si>
  <si>
    <t>great food order correct nice short interaction</t>
  </si>
  <si>
    <t>food service ideal appetizer plate dinner napkin server table table wss odd dessert empty appetizer plate table</t>
  </si>
  <si>
    <t>original super bien</t>
  </si>
  <si>
    <t>tap</t>
  </si>
  <si>
    <t>ready min bar hour table bug table</t>
  </si>
  <si>
    <t>service burger excellent</t>
  </si>
  <si>
    <t>mom black widow awesome first people restaurant covid protocol short staff number people menu timely waiter nice food hot air conditioning frosty</t>
  </si>
  <si>
    <t>service wonderful waitress refill spit mouth</t>
  </si>
  <si>
    <t>low staffed hour food meal way long</t>
  </si>
  <si>
    <t>yummy tummy</t>
  </si>
  <si>
    <t>boneless wing friendly staff quick service dover</t>
  </si>
  <si>
    <t>visit</t>
  </si>
  <si>
    <t>great service food great</t>
  </si>
  <si>
    <t>food app salad meal customer empty drink stuff waitress meal food fine twice service food else pie lol</t>
  </si>
  <si>
    <t>huge disappointment pandemic service food preparation excellent quality food horrible chicken pre frozen chicken patty bacon taste bacon taste chef quality food</t>
  </si>
  <si>
    <t>restaurant short appreciate management side restaurant due employee shortage side open service outstanding food arrangement dining prevent overwhelming wait staff</t>
  </si>
  <si>
    <t>share wedding anniversary waitress waitress excellent customer service great food dessert recommendation applebee memorable day</t>
  </si>
  <si>
    <t>standard chain restaurant spectacular</t>
  </si>
  <si>
    <t>cheap happy hour beer happy hour</t>
  </si>
  <si>
    <t>waiter shure</t>
  </si>
  <si>
    <t>stake perfect</t>
  </si>
  <si>
    <t>great food fair price</t>
  </si>
  <si>
    <t>horrible word ant table dead fly window booth food bbq riblet table guest</t>
  </si>
  <si>
    <t>minute wait service common day food</t>
  </si>
  <si>
    <t>surprised applebee quality food game french onion soup hot much flavor cod greasy batter delish side cheese knowledgeable friendly open day week great experience</t>
  </si>
  <si>
    <t>year server applebee resturant horrible night wait table resturant empty seating people constant flow people min table server bar tender kitchen staffing issue rest world server min flag table second day fast nice order use table appetizer entree appetizer cold min bread stick bill hour half late food hour kitchen appetizer food check half dish key ingredient alfrado item multiple time bar ask hour entree server time way thing bread stick ask check cash thrilled place major help manager server night ghost town employee resturant</t>
  </si>
  <si>
    <t>ready nice waitress cheerful appreciate nice honest answer nice person money</t>
  </si>
  <si>
    <t>nice waitress food</t>
  </si>
  <si>
    <t>great food price yummy drink great little dessert</t>
  </si>
  <si>
    <t>bar area minute serve customer people whole building place</t>
  </si>
  <si>
    <t>great meal hubby wedding anniversary applebee</t>
  </si>
  <si>
    <t>happy hour spot actual dining favor restaurant area food service staff</t>
  </si>
  <si>
    <t>staff friendly attentive fan chain location mind restaurant</t>
  </si>
  <si>
    <t>nice delicious wife long island</t>
  </si>
  <si>
    <t>horrible service appetizer beforw drink burger raw different time remake waitress horrible table busy stuff card guess tip left big amount ill car company corporate place old coloring sheet food table applebee lovely service</t>
  </si>
  <si>
    <t>small steak service</t>
  </si>
  <si>
    <t>fair</t>
  </si>
  <si>
    <t>waiter track pay bill</t>
  </si>
  <si>
    <t>service food steak</t>
  </si>
  <si>
    <t>boneless wing fire</t>
  </si>
  <si>
    <t>service horrible</t>
  </si>
  <si>
    <t>nasty</t>
  </si>
  <si>
    <t>great steak food work great great service fast problem many time</t>
  </si>
  <si>
    <t>company awesome server top notch party parking lot head kid shopping card pickyourbattle</t>
  </si>
  <si>
    <t>food great server fantastic branson location</t>
  </si>
  <si>
    <t>service impressed meal springdale</t>
  </si>
  <si>
    <t>food server nice helpful</t>
  </si>
  <si>
    <t>staff nice food quality</t>
  </si>
  <si>
    <t>service food bacon burger fry fry bit salty burger complaint service staff friendly issue</t>
  </si>
  <si>
    <t>chance last thing talkn mannnnnn shoulda shoulda lollllll visit scandalous taco feel pub much schmack</t>
  </si>
  <si>
    <t>first time year worth friendly staff outstanding waitress perfect great atmosphere great service great burger</t>
  </si>
  <si>
    <t>oriental chicken salad good salad concerned</t>
  </si>
  <si>
    <t>spot spinach dip fabulous guy taco chicken yummy drink kiddo burger fry courteous food prairie rude</t>
  </si>
  <si>
    <t>love place least week</t>
  </si>
  <si>
    <t>family food amazing star husband restroom table bill family table angry crazy</t>
  </si>
  <si>
    <t>waiter friendly great customer service next visit</t>
  </si>
  <si>
    <t>order time row</t>
  </si>
  <si>
    <t>server good suggestion food hot record time sure drink full enough mike manager overall great experience inclusive tour com</t>
  </si>
  <si>
    <t>job delivery order ready fast location wonderful job delivery work team dasher hard work give rachelle raise star customer order location food awesome work love guy</t>
  </si>
  <si>
    <t>food wonderful service staff great awesome open time late evening craving</t>
  </si>
  <si>
    <t>bad service order min other food call ask order food steak waste money</t>
  </si>
  <si>
    <t>super rich price place atmosphere lot space</t>
  </si>
  <si>
    <t>nice server occasional strange people parking lot money thing</t>
  </si>
  <si>
    <t>restrauant empty server whole restaurant people job</t>
  </si>
  <si>
    <t>long island</t>
  </si>
  <si>
    <t>great great host bartender friendly conversation visit madison</t>
  </si>
  <si>
    <t>customer service horrible management mark disrespectful human</t>
  </si>
  <si>
    <t>great attentive food downside item</t>
  </si>
  <si>
    <t>experience restaurant food bussin server great kayla good game</t>
  </si>
  <si>
    <t>applebee min young girl manager drink order top notch whole time girl clear dish refill glass table busy</t>
  </si>
  <si>
    <t>good whisky river burger</t>
  </si>
  <si>
    <t>waitress nice</t>
  </si>
  <si>
    <t>server wrong</t>
  </si>
  <si>
    <t>happy hour good half appetizer</t>
  </si>
  <si>
    <t>glad open appetizer happy hour onion ring bomb com</t>
  </si>
  <si>
    <t>wife great experience today waiter great customer service wish name young male curly blonde hair</t>
  </si>
  <si>
    <t>food service poor</t>
  </si>
  <si>
    <t>shortage people work work food service hectic time employee give break bathroom people street new afraid table need</t>
  </si>
  <si>
    <t>trash server unattentive order food refill drink check night food poor flavor bad music outdoor seating loud family restaurant club bar</t>
  </si>
  <si>
    <t>value money whataburg next door food horrendous service bad place several try well</t>
  </si>
  <si>
    <t>restaurant drunk confusion fight police drunk customer tahle meal man discount full meal nice tip waitress drunk fault jail hungry lol</t>
  </si>
  <si>
    <t>wish town server amazing</t>
  </si>
  <si>
    <t>chicken salad great fresh theb service</t>
  </si>
  <si>
    <t>terrible curbside pickup service employee minute help help voice dissatisfaction manager employee fact other customer</t>
  </si>
  <si>
    <t>food delicious lot service great</t>
  </si>
  <si>
    <t>terrible service quick late night bite hour order food cold fresh</t>
  </si>
  <si>
    <t>staff nice waitress preoccupied cleaning close closing time</t>
  </si>
  <si>
    <t>amount drink lame vibe</t>
  </si>
  <si>
    <t>waiter jared outstanding service enough exemplary job performance set bar rhis job field food superb bit long min reservation drink excellent overall delightful experience family</t>
  </si>
  <si>
    <t>nice food great restaurant nice</t>
  </si>
  <si>
    <t>chicken taco waitress monte granite</t>
  </si>
  <si>
    <t>tier hungry craving pasta close place ready decent amount time time minute</t>
  </si>
  <si>
    <t>bad service tonight food late location empty cup cold food server insight sorry story</t>
  </si>
  <si>
    <t>appetizer drink special</t>
  </si>
  <si>
    <t>sirloin steak chicken finger service pleasant enjoyable</t>
  </si>
  <si>
    <t>son birthday salmon dinner food waitress background cook broccoli food potato half salmon hard food day review other mindful food cook vegetable</t>
  </si>
  <si>
    <t>horrible minute dirty table drink food order busy</t>
  </si>
  <si>
    <t>food bag service slow drink horrible reason night open applebee matter city state</t>
  </si>
  <si>
    <t>manager steak amazing</t>
  </si>
  <si>
    <t>polite food drink</t>
  </si>
  <si>
    <t>great food daiquiri</t>
  </si>
  <si>
    <t>business open close door customer thank trucking family hungry night</t>
  </si>
  <si>
    <t>menu price service horrible wait time table order</t>
  </si>
  <si>
    <t>seneca location previous review price right food decent service friendly</t>
  </si>
  <si>
    <t>kitchen issue hour half problem less hour way table minute manager duty intention nice table long ouch</t>
  </si>
  <si>
    <t>decent food extra cold half people sweatshirt</t>
  </si>
  <si>
    <t>restaurant rating star price right food ish service worker convenient location hope people decision</t>
  </si>
  <si>
    <t>little bit wonderful waitress amazing customer service food great</t>
  </si>
  <si>
    <t>appetizer meal order umm yea btw dinner cold</t>
  </si>
  <si>
    <t>good ash</t>
  </si>
  <si>
    <t>poor service meal family minute order</t>
  </si>
  <si>
    <t>good service tha game momma</t>
  </si>
  <si>
    <t>nice dinner spot long day</t>
  </si>
  <si>
    <t>disappointed rib tip crispy dry sister nachos piece chicken beef employee pandemic pandemic disappointed patronize restaurant</t>
  </si>
  <si>
    <t>great service food wish name server bartender amazing great service</t>
  </si>
  <si>
    <t>sweet chili wing tortilla soup</t>
  </si>
  <si>
    <t>original bien</t>
  </si>
  <si>
    <t>half order complaint refund dasher</t>
  </si>
  <si>
    <t>kid mesquite location advantage half price appetizer waiter advantage special order classic appetizer food full price guess item part special guilty manger rude customer kind thing bad customer service waffle house well customer service</t>
  </si>
  <si>
    <t>clean friendly</t>
  </si>
  <si>
    <t>yesterday sister party party party drink app meal multiple server host minute</t>
  </si>
  <si>
    <t>fast service meal</t>
  </si>
  <si>
    <t>food family time great place chill family quick fun</t>
  </si>
  <si>
    <t>work love open bar amazing food staff</t>
  </si>
  <si>
    <t>chicken cesar salad chicken green topping green star customer service</t>
  </si>
  <si>
    <t>great food great service thank</t>
  </si>
  <si>
    <t>apple order</t>
  </si>
  <si>
    <t>great service love</t>
  </si>
  <si>
    <t>beer great food hungry</t>
  </si>
  <si>
    <t>horrible experience food seat waitress inappropriate disgusting conversation man bar music weird eery silence manager employee table time eye contact interaction food horrible food runner burger splitting meal odd french fry old bar salt napkin bill</t>
  </si>
  <si>
    <t>outstanding food delicious</t>
  </si>
  <si>
    <t>order rib fry</t>
  </si>
  <si>
    <t>staff busy great effort food hot pretty dang crew appreciate thank great evening wife</t>
  </si>
  <si>
    <t>temperature steak shrimp tongue hour</t>
  </si>
  <si>
    <t>food check food wrong wing undercooked red time</t>
  </si>
  <si>
    <t>fine</t>
  </si>
  <si>
    <t>friend long time food great nice place friend company</t>
  </si>
  <si>
    <t>waiter nice friendly respectful clean building nice music</t>
  </si>
  <si>
    <t>staff nice full respect service wonderful food delicious</t>
  </si>
  <si>
    <t>time food fresh service commercial television welcome</t>
  </si>
  <si>
    <t>door min prior people facility manager last name tell owner name door key fight bad business change door hour open midnight bad service restaurant</t>
  </si>
  <si>
    <t>good short</t>
  </si>
  <si>
    <t>applebee food service</t>
  </si>
  <si>
    <t>plate cold boneless wing hot new plate minute buck server nice check wave hand fly service mind table inmessurable</t>
  </si>
  <si>
    <t>full restaurant staff plate style</t>
  </si>
  <si>
    <t>breadstick waiter french onion soup awesome</t>
  </si>
  <si>
    <t>great staff lack luster food applebee</t>
  </si>
  <si>
    <t>great food dessert</t>
  </si>
  <si>
    <t>experience today order string bean potato excellent complaint</t>
  </si>
  <si>
    <t>steak boneless wing</t>
  </si>
  <si>
    <t>food location couple year disappointing</t>
  </si>
  <si>
    <t>great service original buen servicio</t>
  </si>
  <si>
    <t>order wrong kind staff cleanliness perfect order portion big room ambience booth chair</t>
  </si>
  <si>
    <t>steak medium rare try raw inside time thing eat appetite credit meal sad family dinner least kid dinner</t>
  </si>
  <si>
    <t>amazing chicken alfredo</t>
  </si>
  <si>
    <t>salad wrong</t>
  </si>
  <si>
    <t>waitress nice atmosphere experience state food tasty</t>
  </si>
  <si>
    <t>hour half food busy</t>
  </si>
  <si>
    <t>great experience food wonderful</t>
  </si>
  <si>
    <t>nice new jog nice place food</t>
  </si>
  <si>
    <t>special</t>
  </si>
  <si>
    <t>nice food steak tuff leather flavor</t>
  </si>
  <si>
    <t>wife date night long time nice food nice music service</t>
  </si>
  <si>
    <t>great party different ribeye platter chicken pasta delicious server nice young lady</t>
  </si>
  <si>
    <t>food staff shortage sorry help able job great efficiency</t>
  </si>
  <si>
    <t>great food atmosphere amazing service</t>
  </si>
  <si>
    <t>lunch slow service meal forgot vegetable server check price cause side dish joke</t>
  </si>
  <si>
    <t>good applebee high end gourmet kitchen location prepared timely service</t>
  </si>
  <si>
    <t>great meal outstanding service</t>
  </si>
  <si>
    <t>entire staff friendly server mikayla great</t>
  </si>
  <si>
    <t>great food flawless</t>
  </si>
  <si>
    <t>love awesome person</t>
  </si>
  <si>
    <t>wife people year fri labor day service food fact year</t>
  </si>
  <si>
    <t>bad experience bad service</t>
  </si>
  <si>
    <t>friendly atmosphere great price recommend bourbon chicken shrimp</t>
  </si>
  <si>
    <t>staff great food fresh</t>
  </si>
  <si>
    <t>bar year old son red game bartender game infomercial time young woman none carded son age young drink woman food</t>
  </si>
  <si>
    <t>great staff helpful friendly food awesome</t>
  </si>
  <si>
    <t>ridiculous time</t>
  </si>
  <si>
    <t>fit plant diet</t>
  </si>
  <si>
    <t>love place brunch dinner great service</t>
  </si>
  <si>
    <t>accurate order friendly staff</t>
  </si>
  <si>
    <t>clean employee fast service</t>
  </si>
  <si>
    <t>staff</t>
  </si>
  <si>
    <t>hot ceiling fan area happy hour service great</t>
  </si>
  <si>
    <t>half price appetizer lot location staff friendly service</t>
  </si>
  <si>
    <t>large side salad fry sauce rib</t>
  </si>
  <si>
    <t>disgusting</t>
  </si>
  <si>
    <t>regular customer previous senior friend regular basis friend particular food many time complaint special potato today first time friend different order excellent staff helpful port charlotte</t>
  </si>
  <si>
    <t>server attentive friendly</t>
  </si>
  <si>
    <t>dirty table steak cold potato</t>
  </si>
  <si>
    <t>poor service host</t>
  </si>
  <si>
    <t>nice place friend order wrong food much respect</t>
  </si>
  <si>
    <t>preface decent job decent food atrocious spinach dip appetizer couple side chip thick old crusty toe nail pointed waitress new chip bad bad first batch wife queso burger pico sirloin side shrimp steak side present side shrimp chewy wife burger pico fry warm good soggy mexi ranch recipe applebee mine desire one</t>
  </si>
  <si>
    <t>food great</t>
  </si>
  <si>
    <t>free movie ticket thing</t>
  </si>
  <si>
    <t>place bad joke lot sloppy people staff lazy gross waitress dude bar side restaurant</t>
  </si>
  <si>
    <t>professional staff waitress food hot excellent plenty food price time lunch dinner year</t>
  </si>
  <si>
    <t>well min waitress table water</t>
  </si>
  <si>
    <t>food tasty great experience companion chance</t>
  </si>
  <si>
    <t>waitress outstanding</t>
  </si>
  <si>
    <t>typicall applebee low price low quality food</t>
  </si>
  <si>
    <t>friendly server food</t>
  </si>
  <si>
    <t>waitress doll soda free refill least movie ticket dinner prob</t>
  </si>
  <si>
    <t>local applebee venture little north glad server comfortable seated low staff long food great entire time confident</t>
  </si>
  <si>
    <t>food decent service attentive</t>
  </si>
  <si>
    <t>staff order telling alot item forgot thing food table manager chelsea problem thing available wrong order table wrong problem step staff management</t>
  </si>
  <si>
    <t>great service love happy hour</t>
  </si>
  <si>
    <t>side pickup food crazy tasty great job</t>
  </si>
  <si>
    <t>service bad food</t>
  </si>
  <si>
    <t>menu bourbon chicken photo bourbon chicken manger busy call hold second time speak barbara busy manager order chance bash place</t>
  </si>
  <si>
    <t>bar nice lady manager hand bar manager star manager</t>
  </si>
  <si>
    <t>friendly waitstaff</t>
  </si>
  <si>
    <t>rib dry margarita chain</t>
  </si>
  <si>
    <t>food service excellent bar top service first choice night bank</t>
  </si>
  <si>
    <t>person party minute minute time seated bar necessary closed lack bartender duty serveral party hostess</t>
  </si>
  <si>
    <t>great service food thing restaurant town family dinner happy food service</t>
  </si>
  <si>
    <t>lady bug upside service</t>
  </si>
  <si>
    <t>busy sure attention sure</t>
  </si>
  <si>
    <t>staff nice</t>
  </si>
  <si>
    <t>fry great</t>
  </si>
  <si>
    <t>lot table drink nice staff food</t>
  </si>
  <si>
    <t>write review order curbside pickup woman amazing customer service skill kind attitude</t>
  </si>
  <si>
    <t>order quick food</t>
  </si>
  <si>
    <t>horrible service food</t>
  </si>
  <si>
    <t>good restaurant quality food great staff</t>
  </si>
  <si>
    <t>port today birthday dinner sufficient server good server applebee awesome server</t>
  </si>
  <si>
    <t>staff cool</t>
  </si>
  <si>
    <t>server benefit doubt inexperienced thing chain quality price consistent family member applebee terrible surprise specific restaurant applebee standard star experience black tie coffee cream sugar teaspoon cream sweetner teaspoon chicken dry salad drenched cheese silverware silverware server food cold need silverware appetizer blue cheese ranch fish chip coleslaw sorry side guess server forgot grace drink evening assistant manager meal take check</t>
  </si>
  <si>
    <t>busy friendly staff delicious food great forgot bacon bacon cheeseburger</t>
  </si>
  <si>
    <t>clean</t>
  </si>
  <si>
    <t>star min togo order table people staff girl order</t>
  </si>
  <si>
    <t>place training management</t>
  </si>
  <si>
    <t>number good food service quality price</t>
  </si>
  <si>
    <t>key thing cheese girlfriend applebee reason dislike noodle mushy type cream broth piece chicken advertise slight bit sauce side beer draft minute chicken mom cold bar kitchen</t>
  </si>
  <si>
    <t>yummy yummy tummy</t>
  </si>
  <si>
    <t>great food fast refill</t>
  </si>
  <si>
    <t>service perfect food hand cooked chicken rib</t>
  </si>
  <si>
    <t>early evening husband lovely restaurant delightful young man helpful pleasant meal enjoyable old meal full meal eat separate plate dish small asset company</t>
  </si>
  <si>
    <t>service fair store filthy food applebee norm great experience</t>
  </si>
  <si>
    <t>food bar service slow understaffed</t>
  </si>
  <si>
    <t>decent food service</t>
  </si>
  <si>
    <t>bad food place upside server nice</t>
  </si>
  <si>
    <t>service wrong drink new husband order</t>
  </si>
  <si>
    <t>wing overpriced bad waiter table minute time hour service thumb</t>
  </si>
  <si>
    <t>food hot place empty server ver upbeat ready work pricey comparison portion</t>
  </si>
  <si>
    <t>silverware forgot appetizer extra minute fry order mushroom</t>
  </si>
  <si>
    <t>hour connect</t>
  </si>
  <si>
    <t>nice feature quick service</t>
  </si>
  <si>
    <t>bar great friendly service</t>
  </si>
  <si>
    <t>food cold rack rib cold place quality</t>
  </si>
  <si>
    <t>yelp com biz iww sya nkllw</t>
  </si>
  <si>
    <t>food fresh service fine lack server location</t>
  </si>
  <si>
    <t>food today bad clubhouse ham sandwich</t>
  </si>
  <si>
    <t>bartender picture first thing sorry rest meal rude spot bar filthy night bad experience</t>
  </si>
  <si>
    <t>manager grade state steak sure care</t>
  </si>
  <si>
    <t>nice quick food mood tasty</t>
  </si>
  <si>
    <t>problem door bartender employee visible minute existence table meal appetizer inedible fiance pasta empty cup minute multiple time manager attention busy table young woman</t>
  </si>
  <si>
    <t>bad place person</t>
  </si>
  <si>
    <t>car parking lot group other big airhead stupid people stupid</t>
  </si>
  <si>
    <t>great service great food promptness server polite thank max</t>
  </si>
  <si>
    <t>min table drink order kid girl thirsty hungry</t>
  </si>
  <si>
    <t>shift family thing smooth service great food deep cleaning windowsill filthy meal</t>
  </si>
  <si>
    <t>delicious refill top thing sweet young lady lunch</t>
  </si>
  <si>
    <t>hot day manager salt available waitress kitchen music loud wife</t>
  </si>
  <si>
    <t>clean restroom</t>
  </si>
  <si>
    <t>outstanding service server food usual enjoyable evening</t>
  </si>
  <si>
    <t>great waitress excellent spray clean table clean</t>
  </si>
  <si>
    <t>nasty chicken freddo chicken dry dinner drink lemonade help chicken waiter end restaurant busy</t>
  </si>
  <si>
    <t>great food staff amazing clean environment perfect price amount food</t>
  </si>
  <si>
    <t>wonderful service food</t>
  </si>
  <si>
    <t>pretty food</t>
  </si>
  <si>
    <t>live gym spinach artichoke dip chip potato couple day night manager awful customer service chip potato</t>
  </si>
  <si>
    <t>applebee terrible great great wish bartender name great service food cook food solid</t>
  </si>
  <si>
    <t>restaurant chain much sierra vista new quesadilla onion soup delicious excellent attention</t>
  </si>
  <si>
    <t>option star bad customer service bartender menus guest upset drink manager bartender manager bartender concern place right house one</t>
  </si>
  <si>
    <t>friend least food portion worth money</t>
  </si>
  <si>
    <t>tonight bad experience location food minute food food cold wing chicken strip cold home reheat food min son applebee lot location home think busy food cold sitting know one woman min long location poor reputation timeline food lot fast lot hotter happy way staff fast service busy night</t>
  </si>
  <si>
    <t>service quick casual meal lunch clean restaurant</t>
  </si>
  <si>
    <t>nice experience wonderful time</t>
  </si>
  <si>
    <t>family late lunch restaurant empty least minute food waiter attentive staff tiktok fancy dance</t>
  </si>
  <si>
    <t>great staff friendly environment</t>
  </si>
  <si>
    <t>location multiple time friendly service ton option area</t>
  </si>
  <si>
    <t>food service poor shari</t>
  </si>
  <si>
    <t>birthday celebration friend meal friendly service tge place clean</t>
  </si>
  <si>
    <t>bar tender need bar customer help waitress other job neglect bar customer patient man patient drink ill drink drink order mine long time refill ridiculous unprofessional hand order bar dirty dis table government people bad people effective start wash hand thank customer way money hand way violation</t>
  </si>
  <si>
    <t>long black hair chicken salad</t>
  </si>
  <si>
    <t>dead fly table</t>
  </si>
  <si>
    <t>waitress amount food decent burger</t>
  </si>
  <si>
    <t>location haverhill server krystal doll husband website fatty disgusting manager app drink drink drink dinner tip mozz stick</t>
  </si>
  <si>
    <t>service excellent nice time restaurant quality foodstuff</t>
  </si>
  <si>
    <t>food server great well experience applebee location</t>
  </si>
  <si>
    <t>service quick</t>
  </si>
  <si>
    <t>food atmosphere family kid adult child empty nester good applebee visit food perfect drink perfect bobbi waitress first time strongsville location worth lorain county</t>
  </si>
  <si>
    <t>awesome customer service waitress wonderful food great</t>
  </si>
  <si>
    <t>applebee well one server nice attentive food hot</t>
  </si>
  <si>
    <t>applebee place busy several group issue bar hostess angry waitress table customer menu order food excellent waitress applebee parking lot empty nearby crackerbarrel parking lot full</t>
  </si>
  <si>
    <t>plate</t>
  </si>
  <si>
    <t>great restaurant excellent food service</t>
  </si>
  <si>
    <t>app</t>
  </si>
  <si>
    <t>great service watress</t>
  </si>
  <si>
    <t>apple bee guy chicken strip nugget cheese fry queso taco cheese fry guy order potato weird potato apple bee state</t>
  </si>
  <si>
    <t>family well food service</t>
  </si>
  <si>
    <t>change order mistake classic cheeseburger door dash driver order girl charge pick order change cook burger minute poor customer service</t>
  </si>
  <si>
    <t>decent food decent price</t>
  </si>
  <si>
    <t>food good steak right side cold service bad</t>
  </si>
  <si>
    <t>restaurant light meal drink friend wonderful experience love applebee great sierra waitress genuine</t>
  </si>
  <si>
    <t>rib eye steak top alot fat gristle taste frustrated restaurant order</t>
  </si>
  <si>
    <t>hair disgusting</t>
  </si>
  <si>
    <t>last time food cold service hill bartender nick</t>
  </si>
  <si>
    <t>rib recent visit waitress sure service</t>
  </si>
  <si>
    <t>horrible order drink least minute food drink table customer entire restaurant refill food table food</t>
  </si>
  <si>
    <t>great food staff friendly</t>
  </si>
  <si>
    <t>expensive</t>
  </si>
  <si>
    <t>daughter service awesome food fresh yummy</t>
  </si>
  <si>
    <t>super pasta cheese cheese person youtube groovy plant addict</t>
  </si>
  <si>
    <t>live food</t>
  </si>
  <si>
    <t>server rude food host station restaurant empty staff congregate people star lemonade</t>
  </si>
  <si>
    <t>rib complete cold spot condiment cup full slaw ribeye bloody rare medium side order cold broccoli meal fear kitchen reprisal onion ring awesome nice waitess worthy tip</t>
  </si>
  <si>
    <t>dead min place takeout order terrible experience update min order employee walk past leave</t>
  </si>
  <si>
    <t>inappropriate staff chilling socializing rude disrespectful</t>
  </si>
  <si>
    <t>horrible order incorrect slow hamburger raw eat</t>
  </si>
  <si>
    <t>staff inattentive immature socialize work</t>
  </si>
  <si>
    <t>short staff</t>
  </si>
  <si>
    <t>unsanitary rude disrespectful staff</t>
  </si>
  <si>
    <t>hour restaurant table people time several waitress bartender drink table napkin salt pepper</t>
  </si>
  <si>
    <t>service well cleaning table little sticky fingerprint</t>
  </si>
  <si>
    <t>food waitress well attitude</t>
  </si>
  <si>
    <t>great place great service</t>
  </si>
  <si>
    <t>great lunch special chicken tortilla soup chicken fajita wrap</t>
  </si>
  <si>
    <t>food polite sweet</t>
  </si>
  <si>
    <t>food applebee business</t>
  </si>
  <si>
    <t>table available table available tablet tablet available time long experience waitress little worker other table honey mustard overall</t>
  </si>
  <si>
    <t>yelp com spvog hvf</t>
  </si>
  <si>
    <t>yelp com biz nlcnbdzh</t>
  </si>
  <si>
    <t>bad burger overcooked guessing advance</t>
  </si>
  <si>
    <t>great food great service staff nice</t>
  </si>
  <si>
    <t>yelp com biz</t>
  </si>
  <si>
    <t>idea southwest chicken bowl amazing dish terrible dry entire life</t>
  </si>
  <si>
    <t>food applebee standard short great server</t>
  </si>
  <si>
    <t>riblet lot quantity food service slow less half table long time food</t>
  </si>
  <si>
    <t>attentive staff bar section</t>
  </si>
  <si>
    <t>food great waiter grant</t>
  </si>
  <si>
    <t>applebee year love mickal family friend food hot drink great love bloody mary hungry portion sized</t>
  </si>
  <si>
    <t>food location multiple occasion staff ticket life order slow part day quick easy chicken finger meal</t>
  </si>
  <si>
    <t>wife burger way idea hype trouble worth mean lettuce bun grease know bun grill fryer measure place lettuce certain toast bun house eat fry bun time fryer fry takeout meal well air fryer order enjoyment food well mcdonald least mcdonald cost eat bank</t>
  </si>
  <si>
    <t>service menu last time</t>
  </si>
  <si>
    <t>wife fast friendly service</t>
  </si>
  <si>
    <t>bar great</t>
  </si>
  <si>
    <t>first time service food excellent</t>
  </si>
  <si>
    <t>friendly waitress food quick hot restaurant clean</t>
  </si>
  <si>
    <t>attentive staff riblet meal small full</t>
  </si>
  <si>
    <t>new drink</t>
  </si>
  <si>
    <t>nice food nice family place</t>
  </si>
  <si>
    <t>long time blame age technology app alot people fine party attention frequent bad mouth young lady order sweet</t>
  </si>
  <si>
    <t>wonderful lunch atmosphere</t>
  </si>
  <si>
    <t>great night food excellent tonight service top</t>
  </si>
  <si>
    <t>pleasant location bit attitude seating lady bathroom time horrible floor full debris server nonchalant meal additional assistance honey pepper tender cheese taste</t>
  </si>
  <si>
    <t>beautiful bad meal</t>
  </si>
  <si>
    <t>excellent service food awesome prompt</t>
  </si>
  <si>
    <t>food service terrible lunch</t>
  </si>
  <si>
    <t>consistent good neighborhood parking staff location</t>
  </si>
  <si>
    <t>waiter minute pretzel minute chicken alfredo get time</t>
  </si>
  <si>
    <t>service order time people much possible dinning add time</t>
  </si>
  <si>
    <t>chicken tender hard rock tarter sauce fish chip worth</t>
  </si>
  <si>
    <t>food food presentable equal</t>
  </si>
  <si>
    <t>wish individual worker rating food star star negative experience use lady restroom regular push find worker door black white braid red rag head plain black braid restroom smell horrible</t>
  </si>
  <si>
    <t>love great app bartender</t>
  </si>
  <si>
    <t>waitress outstanding wish name great</t>
  </si>
  <si>
    <t>service min server table busy bathroom dirty toilet seat</t>
  </si>
  <si>
    <t>nice place staff great watre</t>
  </si>
  <si>
    <t>service horrible food sub fiesta lime chicken redone food allergy aware mango lemonade regular lemonade remade chicken rubbery good way speech return drug screen rough right lol</t>
  </si>
  <si>
    <t>delicious great drink food service time cold food hott</t>
  </si>
  <si>
    <t>customer service point food manner minute</t>
  </si>
  <si>
    <t>bad service</t>
  </si>
  <si>
    <t>decent food price</t>
  </si>
  <si>
    <t>service slow waitress forget order food</t>
  </si>
  <si>
    <t>issue server check refill soda</t>
  </si>
  <si>
    <t>yelp com biz phyve jfqcg</t>
  </si>
  <si>
    <t>food bourbon chicken shrimp menue</t>
  </si>
  <si>
    <t>great service food reasonable price</t>
  </si>
  <si>
    <t>great service desperate need worker</t>
  </si>
  <si>
    <t>favorite large group wonderful food great</t>
  </si>
  <si>
    <t>lunch great food great price togo person bri</t>
  </si>
  <si>
    <t>thing</t>
  </si>
  <si>
    <t>lousy service manager bad attitude waiter</t>
  </si>
  <si>
    <t>server courteous food delicious</t>
  </si>
  <si>
    <t>food mediocre usual slow service</t>
  </si>
  <si>
    <t>wonderful experience</t>
  </si>
  <si>
    <t>food boneless wing company</t>
  </si>
  <si>
    <t>food menu drink worker last name nice waitress thank mary fun</t>
  </si>
  <si>
    <t>time last month issue text table ready son minute host host thought place order short time later server table coordinated kid appetizer course change bourbon steak medium rare time table pink red thin steak time pretzel appetizer dark heavy greasy thw grease plate time bourbon chicken new waitress table hot grease eye</t>
  </si>
  <si>
    <t>food bland</t>
  </si>
  <si>
    <t>chicken home heat</t>
  </si>
  <si>
    <t>fry pizza</t>
  </si>
  <si>
    <t>thing waitress explain expense bill platter basket explain cent low thing branch ridiculous food food service bad recommend place hill rude people</t>
  </si>
  <si>
    <t>service exemplary thank penny</t>
  </si>
  <si>
    <t>marinara sauce cheese stick ice cream carmel dessert disappointed</t>
  </si>
  <si>
    <t>rare chicken waitress table tip place mold filthy</t>
  </si>
  <si>
    <t>steak steak bowl super rice bit cold</t>
  </si>
  <si>
    <t>burger dry service awful</t>
  </si>
  <si>
    <t>yelp com gmzx</t>
  </si>
  <si>
    <t>great curbside pickup friendly staff</t>
  </si>
  <si>
    <t>great bacon cheeseburger fry</t>
  </si>
  <si>
    <t>food server distant table belive name</t>
  </si>
  <si>
    <t>long wait waitress fact boneless wing undercooked</t>
  </si>
  <si>
    <t>chicken salad mile breadstick dressing order dry salad road</t>
  </si>
  <si>
    <t>food waitress card cash min use restroom coworker</t>
  </si>
  <si>
    <t>delicious meal</t>
  </si>
  <si>
    <t>expensive small</t>
  </si>
  <si>
    <t>general displeasure</t>
  </si>
  <si>
    <t>great food awesome servicd</t>
  </si>
  <si>
    <t>great price food drink ill</t>
  </si>
  <si>
    <t>know mushroom allergic waiter delicious</t>
  </si>
  <si>
    <t>food mediocre dang music loud work call food last visit</t>
  </si>
  <si>
    <t>service great food great fry</t>
  </si>
  <si>
    <t>food average service great</t>
  </si>
  <si>
    <t>great customer service food</t>
  </si>
  <si>
    <t>great experience bar</t>
  </si>
  <si>
    <t>place thing order server dumb</t>
  </si>
  <si>
    <t>excellent service food drink order margarita front surprise</t>
  </si>
  <si>
    <t>delicious food choice</t>
  </si>
  <si>
    <t>friendly staff</t>
  </si>
  <si>
    <t>food mediocre good waitress nice salt restaurant way warm awful music</t>
  </si>
  <si>
    <t>yelp com biz lnew ujqkmspsz ficw</t>
  </si>
  <si>
    <t>waiter way sure nice people</t>
  </si>
  <si>
    <t>year last applebee experience chicken tender pretzel appetizer waitress pleasant forget drink food waitstaff food annoyed kid meal soggy corn dog yogurt side double portion fry amount picture waitress double portion soup half full small portion forgot picture year</t>
  </si>
  <si>
    <t>favorite place price great love manger kelsey kristie sweet sure visit enjoyable</t>
  </si>
  <si>
    <t>food service descent last time significant portion order right last time inconvenience last time last time</t>
  </si>
  <si>
    <t>slow</t>
  </si>
  <si>
    <t>service excellent food delicious year due congratulation manager remmer</t>
  </si>
  <si>
    <t>arrive today second time minute minute staff time ability money restaurant find order cook carry driver hourly minimum wage money money able order order time place order worth dollar hour food ridiculous wasting time busy table first time life food delivery yesterday hour order time minute tea hope slow restaurant delivery delivery hour dollar need step service speed driver order nonsense</t>
  </si>
  <si>
    <t>former coworker</t>
  </si>
  <si>
    <t>place full party restaurant full people host service big separate distribute work load server bar manager want easy customer mcdonald well service well food</t>
  </si>
  <si>
    <t>rude</t>
  </si>
  <si>
    <t>nice clean place</t>
  </si>
  <si>
    <t>food great service excellent food food</t>
  </si>
  <si>
    <t>yelp com biz hbhzeewjvnmsio qqvyvr rkdeqz heq</t>
  </si>
  <si>
    <t>applebee long time today visit pasta chicken broccoli taste point people excellent care</t>
  </si>
  <si>
    <t>original</t>
  </si>
  <si>
    <t>bahama mama</t>
  </si>
  <si>
    <t>yelp com adusdetta</t>
  </si>
  <si>
    <t>setvice</t>
  </si>
  <si>
    <t>food great power</t>
  </si>
  <si>
    <t>new steak miss least appetizer</t>
  </si>
  <si>
    <t>staff mediocre food taste warmth</t>
  </si>
  <si>
    <t>friendly food full</t>
  </si>
  <si>
    <t>curbside pickup min food great little pricey</t>
  </si>
  <si>
    <t>great salad lettuce</t>
  </si>
  <si>
    <t>first time great food applebee worth</t>
  </si>
  <si>
    <t>way food surve wrong meal look test</t>
  </si>
  <si>
    <t>displeased difficult order captin cherry blue moon son cherry sprite cherry blue moon large size poor pour large inch head foam wing flat flat wing order flat food ready fresh order buck food ridiculous table manager experience less rib plastic ware displeased</t>
  </si>
  <si>
    <t>employee friendly service beautiful restaurant</t>
  </si>
  <si>
    <t>great place happy hour appetizer price</t>
  </si>
  <si>
    <t>job normal many seated walk menu couple husband menu minute menu notice cut dirty look response next time speak patron single word well service</t>
  </si>
  <si>
    <t>order cheese bread chicken bread drunk minute food</t>
  </si>
  <si>
    <t>food pricey friendly atmosphere</t>
  </si>
  <si>
    <t>applebee area</t>
  </si>
  <si>
    <t>great service great food</t>
  </si>
  <si>
    <t>food stale chip</t>
  </si>
  <si>
    <t>service decent food</t>
  </si>
  <si>
    <t>disappointing service</t>
  </si>
  <si>
    <t>yelp com kpkzuwusxa</t>
  </si>
  <si>
    <t>friendly quick service</t>
  </si>
  <si>
    <t>service great food constant loud phone little</t>
  </si>
  <si>
    <t>first foremost staff applebee top notch food worth price quesadilla burger fry burger pico gallo tortilla bun lap fry complain food know new plate food kitchen bit food plate box clue food particular let circle aware</t>
  </si>
  <si>
    <t>courteous attentive food</t>
  </si>
  <si>
    <t>place shark problem industry general staffing shortage unable full capacity place bad wonder management neighborhood goodwill</t>
  </si>
  <si>
    <t>food pleasant atmosphere</t>
  </si>
  <si>
    <t>restaurant last food service great great wasilla area</t>
  </si>
  <si>
    <t>nice experience staff friendly store clean food france quick refill great overall</t>
  </si>
  <si>
    <t>awesome food timely manner busy</t>
  </si>
  <si>
    <t>applebee appetizer tasty entree plentiful fresh flavor service polite prompt fun happy hour</t>
  </si>
  <si>
    <t>minute wait table table available hostess server plate portion small photo menu worth value price menu selection additional special weekend happy hour</t>
  </si>
  <si>
    <t>great food well</t>
  </si>
  <si>
    <t>amazing dining experience location atmosphere staff friendly salmon seasoned perfection waiter kuriel exceptional job crew member</t>
  </si>
  <si>
    <t>great service food busy couple time plan area waitress</t>
  </si>
  <si>
    <t>excellent salmon potato</t>
  </si>
  <si>
    <t>service time special parking hostess rude</t>
  </si>
  <si>
    <t>food taste order</t>
  </si>
  <si>
    <t>spinach dip</t>
  </si>
  <si>
    <t>point food delicious friendly professional</t>
  </si>
  <si>
    <t>good waiter noah</t>
  </si>
  <si>
    <t>bourbon chicken shrimp bomb</t>
  </si>
  <si>
    <t>dinner decent margarita fantastic service overall complaint well applebee area</t>
  </si>
  <si>
    <t>amazing service food delicious menu large variety waiter friendly future</t>
  </si>
  <si>
    <t>delicious food quality food incredible service quick</t>
  </si>
  <si>
    <t>great service food drink little alcohol volume</t>
  </si>
  <si>
    <t>standard applebee experience complaint</t>
  </si>
  <si>
    <t>terrible hot fly upper eating area silver dirty friend family</t>
  </si>
  <si>
    <t>meat</t>
  </si>
  <si>
    <t>food hot service great little cold restaurant food music nice place</t>
  </si>
  <si>
    <t>steak medium</t>
  </si>
  <si>
    <t>food tasty drink bartender birthday fun environment</t>
  </si>
  <si>
    <t>applebee great service food</t>
  </si>
  <si>
    <t>food minute salt pepper catsup water phone whole time busy</t>
  </si>
  <si>
    <t>great burger</t>
  </si>
  <si>
    <t>food staff friendly</t>
  </si>
  <si>
    <t>applebee slippery entrance slippery paper ground phone repair cost phone let insurance company existence paper shame slippery people</t>
  </si>
  <si>
    <t>amazingggggg</t>
  </si>
  <si>
    <t>appetizer server order finished appetizer soup salad soup rest party food refill husband ask person bar box server salad way stand wave attention ask check want salad awkward unpleasant experience table time short first service horrible</t>
  </si>
  <si>
    <t>food little weak side</t>
  </si>
  <si>
    <t>budget nice place decent meal</t>
  </si>
  <si>
    <t>great love</t>
  </si>
  <si>
    <t>nice people</t>
  </si>
  <si>
    <t>love appleee minute awesome food plentiful delicious dollar tip</t>
  </si>
  <si>
    <t>wife love unique food thing option draft beer local option</t>
  </si>
  <si>
    <t>food rice edible</t>
  </si>
  <si>
    <t>frequent customer doordash applebee man quick door last night order hour doordash cooperative order customer phone doordash order dollar order stare minute fact order reason time customer time decency order terrible quality staff</t>
  </si>
  <si>
    <t>wife nice dinner service food love hometown picture</t>
  </si>
  <si>
    <t>friendly server fresh great burger</t>
  </si>
  <si>
    <t>food average crispy chicken salad vegetable chicken little dry service</t>
  </si>
  <si>
    <t>food drive yorba delicious food</t>
  </si>
  <si>
    <t>food food bad food waiter excellent</t>
  </si>
  <si>
    <t>music bar rest restaurant low volume entire venue difficult talk table spinach dip come check second entree ready appetiser main course steak proper rare manager thing right</t>
  </si>
  <si>
    <t>establishment need floss use piece wood dinner</t>
  </si>
  <si>
    <t>waiter nice food great</t>
  </si>
  <si>
    <t>friendly face smile window breast broccoli mash potato size boneless breast</t>
  </si>
  <si>
    <t>curbside fast food complaint</t>
  </si>
  <si>
    <t>split pay bill thing fine dining well clean</t>
  </si>
  <si>
    <t>yelp com biz fmcxht</t>
  </si>
  <si>
    <t>lunch opnion home</t>
  </si>
  <si>
    <t>food food</t>
  </si>
  <si>
    <t>service slow</t>
  </si>
  <si>
    <t>tomato soup great</t>
  </si>
  <si>
    <t>special food</t>
  </si>
  <si>
    <t>food wonderful matthew pleasure server</t>
  </si>
  <si>
    <t>waitress food</t>
  </si>
  <si>
    <t>great place anytime day great service delight fresh tender juicy tasting steak waitress service friendly professional love place ample</t>
  </si>
  <si>
    <t>table guest tall top table guest hostess man child empty table seat minute tall top acceptable</t>
  </si>
  <si>
    <t>decent quick stop meal</t>
  </si>
  <si>
    <t>complain food hand sirloin bland appetizer dinner dish table cheeseburger kid horrible star establishment</t>
  </si>
  <si>
    <t>ton taco chicken wing area wing consistent full flavor thing little last visit bad night new cook thing next visit great place</t>
  </si>
  <si>
    <t>waiter soo nice name experience</t>
  </si>
  <si>
    <t>chicken tender bathroom</t>
  </si>
  <si>
    <t>staff friendly food</t>
  </si>
  <si>
    <t>waitress wonderful delight food great</t>
  </si>
  <si>
    <t>steak shrimp little sirloin veggie potato good steak</t>
  </si>
  <si>
    <t>raw fish return great food tear seat help</t>
  </si>
  <si>
    <t>arrival note door cash credit card fine service minimal patron food drink day long day</t>
  </si>
  <si>
    <t>service slow food</t>
  </si>
  <si>
    <t>bar scene bit much brand new server manual menu</t>
  </si>
  <si>
    <t>food special service place dirty forgettable</t>
  </si>
  <si>
    <t>wife restaurant last night bad way broken highway local car dealership service late afternoon catch flight albuquerque next morning visit son first time frankie staff wind predicament bent little comfortable way thing dinner enjoyable service hospitality outstanding thank applebee marshall rock</t>
  </si>
  <si>
    <t>service waitress food busy horrible chicken breast garlic potato chicken flavor dry potato garlic bad experience time bad bad food</t>
  </si>
  <si>
    <t>lunch nice server nice long food happy experience applebee</t>
  </si>
  <si>
    <t>rich food excellent service original excelente servicio</t>
  </si>
  <si>
    <t>short waiter mediocre semi food</t>
  </si>
  <si>
    <t>yelp com rmcw</t>
  </si>
  <si>
    <t>awesome waitress</t>
  </si>
  <si>
    <t>fam applebee long time great experience family large surprised food minute food worker delicious</t>
  </si>
  <si>
    <t>food excellent price fair service speedy attitude</t>
  </si>
  <si>
    <t>decent food</t>
  </si>
  <si>
    <t>worth conrad awesome food hot</t>
  </si>
  <si>
    <t>food new waitress</t>
  </si>
  <si>
    <t>short staff service slow food</t>
  </si>
  <si>
    <t>food service tension staff</t>
  </si>
  <si>
    <t>staff staff manager sumter location bad look staff meal judge lesson sure review</t>
  </si>
  <si>
    <t>appetizer great main course horrible small portion</t>
  </si>
  <si>
    <t>waiter personable suggestion employee month</t>
  </si>
  <si>
    <t>robot lifeless staff time food table busy capacity dining</t>
  </si>
  <si>
    <t>food great bartender awesome drink</t>
  </si>
  <si>
    <t>mind applebee double crunch wing order fry wing gas station fry wife drink bar bartender glass way staff way stuff recommend place</t>
  </si>
  <si>
    <t>chicken onion</t>
  </si>
  <si>
    <t>disgusting disappointed</t>
  </si>
  <si>
    <t>service food great complaint</t>
  </si>
  <si>
    <t>experience server attitude order table know customer service welcome hostess place</t>
  </si>
  <si>
    <t>food delicious great staff cold lol mean great</t>
  </si>
  <si>
    <t>service</t>
  </si>
  <si>
    <t>rib platter</t>
  </si>
  <si>
    <t>takeout small dog motel room car takeout ready minute order restaurant order beer menu available bottle available able order</t>
  </si>
  <si>
    <t>young people job attentive order food fast complaint ready pay leave payment kiosk table server frequent table cash leave server boyfriend payment worry</t>
  </si>
  <si>
    <t>nice clean location half appetizer happy hour</t>
  </si>
  <si>
    <t>delicious food food big sure</t>
  </si>
  <si>
    <t>dinner unfortunate understaffed seat young man usual thing kind restaurant spot waitress bartender long other nice help</t>
  </si>
  <si>
    <t>granddaughter lunch</t>
  </si>
  <si>
    <t>food great waitress new excellent service friendly nice place long day</t>
  </si>
  <si>
    <t>waitress attentive food somw deal</t>
  </si>
  <si>
    <t>applebee clean bartender nice complain advice extra dollar outback way cheap certain item</t>
  </si>
  <si>
    <t>staff bar</t>
  </si>
  <si>
    <t>great waitress double crisp shrimp plate shrimp fish camp</t>
  </si>
  <si>
    <t>service poor minute server order little hour food appetizer minute food dessert close minute ice cream lava cake little time dessert waitress physical fight customer compliment food</t>
  </si>
  <si>
    <t>yelp com biz pcmgabrxsh</t>
  </si>
  <si>
    <t>many time service visit wife daughter poultry combination wife chunk tad large comfort service server alright bell whistle</t>
  </si>
  <si>
    <t>clean smart food</t>
  </si>
  <si>
    <t>busy great service</t>
  </si>
  <si>
    <t>dinner service excellent sirloin steak potato</t>
  </si>
  <si>
    <t>yelp com biz veebdmuskq bmal</t>
  </si>
  <si>
    <t>service fine food horrible sick guest</t>
  </si>
  <si>
    <t>service slow food warm hot garlic potato pleasing</t>
  </si>
  <si>
    <t>right dinner crowd busy quick boyfriend side salad extra entr watriess bring entr friendly time horrible medium well steak medium rare steak type complain food cook big disappointment</t>
  </si>
  <si>
    <t>friend friendly atmosphere food delish server karisa fun friendly awesome job</t>
  </si>
  <si>
    <t>early night appetizer honor</t>
  </si>
  <si>
    <t>decent job food time</t>
  </si>
  <si>
    <t>location great use carside mile residence order yesterday perfect ready pick time great food</t>
  </si>
  <si>
    <t>chicken bowl order ready hour nice option</t>
  </si>
  <si>
    <t>right bone</t>
  </si>
  <si>
    <t>service great food problem booth big time table sticky</t>
  </si>
  <si>
    <t>chicken</t>
  </si>
  <si>
    <t>bourbon street chicken shrimp plate great service nice place family friend</t>
  </si>
  <si>
    <t>star past weekend stake spit fat gristle bad pile side plate worker waitress great cook</t>
  </si>
  <si>
    <t>food fair price</t>
  </si>
  <si>
    <t>happy hour special friend different thing order buffalo chicken share great deal happy hour food tasty worth stop</t>
  </si>
  <si>
    <t>horrible medium minute steak happy meat minute</t>
  </si>
  <si>
    <t>accurate consistent quality constructive criticism fun expensive desert ice cream milk hot food</t>
  </si>
  <si>
    <t>short service food great</t>
  </si>
  <si>
    <t>staff wonderful food consistent great time bad next</t>
  </si>
  <si>
    <t>short staff food</t>
  </si>
  <si>
    <t>service slow buffalo chicken food whiskey burger bland place cold</t>
  </si>
  <si>
    <t>clean bit sketchy food</t>
  </si>
  <si>
    <t>attentive waitress helpful friendly fandango movie ticket</t>
  </si>
  <si>
    <t>nice sit lunch</t>
  </si>
  <si>
    <t>great service nice clean place food great cook worth price nice location fiance wonderful time</t>
  </si>
  <si>
    <t>line long min habit burger</t>
  </si>
  <si>
    <t>employee girl son juice upset</t>
  </si>
  <si>
    <t>good location sponsor apple bee location waitress kind food match interest</t>
  </si>
  <si>
    <t>nice friendly service</t>
  </si>
  <si>
    <t>birthday window window empty manager party bar different table manager table minute dinner great drink special nice night</t>
  </si>
  <si>
    <t>place waitress swing son dozen question food tasty grandma food tremendous spinach dip amazinggggg</t>
  </si>
  <si>
    <t>waitress rude</t>
  </si>
  <si>
    <t>full speed virus time booth full loyal fan food prep delivery iron new staff smooth team</t>
  </si>
  <si>
    <t>great food server nice helpful</t>
  </si>
  <si>
    <t>great customer service great food</t>
  </si>
  <si>
    <t>service food thing long food hot</t>
  </si>
  <si>
    <t>contrary worker happy hour close lied waitress wonderful bad experience</t>
  </si>
  <si>
    <t>bar grill place family friend happy hour</t>
  </si>
  <si>
    <t>strong drink</t>
  </si>
  <si>
    <t>steak chicken potato great atmosphere sport stuff</t>
  </si>
  <si>
    <t>good location food great server friendly awesome overall service outstanding well experience thank</t>
  </si>
  <si>
    <t>decent food decent pricing double check meal dish wrong dish different plate call</t>
  </si>
  <si>
    <t>service food lack mask</t>
  </si>
  <si>
    <t>service bad staff rude word last time eastvile</t>
  </si>
  <si>
    <t>horrible service food claim gratuity tell gratuity total staff unprofessional scamming customer</t>
  </si>
  <si>
    <t>nice food buck well food</t>
  </si>
  <si>
    <t>server table friendly</t>
  </si>
  <si>
    <t>food hot fresh service</t>
  </si>
  <si>
    <t>bad unprofessionalism unmatched place possible</t>
  </si>
  <si>
    <t>horrible service manager medium steak raw third time cut grill waiter ticket card see ticket ticket glass water lemon ticket</t>
  </si>
  <si>
    <t>wife food cold manager meal waitress brianna nice</t>
  </si>
  <si>
    <t>drink bar salad order minute place busy discount salad goodness sake bar ask menu drink impressed karaoke fun</t>
  </si>
  <si>
    <t>boneless wing food service time overall restaurant employee exceptional</t>
  </si>
  <si>
    <t>boneless cheetos wing dry tastless wrong sauce ranch blue cheese</t>
  </si>
  <si>
    <t>love applebee</t>
  </si>
  <si>
    <t>food nasty wrong wrong</t>
  </si>
  <si>
    <t>enough food</t>
  </si>
  <si>
    <t>tasty food guess addition young people prep cook fast food restaurant type issue employee</t>
  </si>
  <si>
    <t>first time applebee horrible person table drink refill food appetizer food point waitress certain ingredient wrong remade know sauce different area usual sauce order service horrible applebee</t>
  </si>
  <si>
    <t>long time open late area glad place food awesome shabby margarita special</t>
  </si>
  <si>
    <t>teremana tequila</t>
  </si>
  <si>
    <t>great service young guy thank</t>
  </si>
  <si>
    <t>amazing waitress home</t>
  </si>
  <si>
    <t>great price wide selection short handed mgr nice dessert</t>
  </si>
  <si>
    <t>applebee close manger location unacceptable meal food plate dog presentation horrible potato steak cooked medium guy staff scream yell order disgusting professional manger serve plate family serve edit time charm treat customer manger meal standard corporate</t>
  </si>
  <si>
    <t>year favorite spot house salad little bit bacon piece last beer house boneless chicken wing burger tasty side green bean boyfriend coleslaw favorite service food</t>
  </si>
  <si>
    <t>wait online order</t>
  </si>
  <si>
    <t>love applebee service</t>
  </si>
  <si>
    <t>excellent shrimp</t>
  </si>
  <si>
    <t>excellent customer service</t>
  </si>
  <si>
    <t>party</t>
  </si>
  <si>
    <t>great server deal abundance shenanigan sorry food great</t>
  </si>
  <si>
    <t>food mango smoothie small price tag</t>
  </si>
  <si>
    <t>food nice person</t>
  </si>
  <si>
    <t>great food hotel</t>
  </si>
  <si>
    <t>well hawaii</t>
  </si>
  <si>
    <t>app car side pickup easy polite employee food delicious</t>
  </si>
  <si>
    <t>place service</t>
  </si>
  <si>
    <t>margarita mana</t>
  </si>
  <si>
    <t>able applebee favorite excellent service</t>
  </si>
  <si>
    <t>listen allergy concern several time allergy item allergic allergy care</t>
  </si>
  <si>
    <t>great experience</t>
  </si>
  <si>
    <t>server food order</t>
  </si>
  <si>
    <t>food great contact menus payment friendly staff</t>
  </si>
  <si>
    <t>nice people family time time month bad time couple year random food food time onion year great complaint</t>
  </si>
  <si>
    <t>place star server table seat empty closing hour manager host restaurant wendy food order</t>
  </si>
  <si>
    <t>spectacular original espectacular</t>
  </si>
  <si>
    <t>service great food hot</t>
  </si>
  <si>
    <t>food service food portion bit weird cheese lot disappointing food delicious</t>
  </si>
  <si>
    <t>horrible available many other food bad service awful</t>
  </si>
  <si>
    <t>friendly menu job food pretty complaint iui issue bit service little slow fault staff due restaurant store</t>
  </si>
  <si>
    <t>time customer</t>
  </si>
  <si>
    <t>food music music let bit modern rock</t>
  </si>
  <si>
    <t>nice place sit booth alternate guest server section great turn guest request</t>
  </si>
  <si>
    <t>food original buena comida</t>
  </si>
  <si>
    <t>food service great person care</t>
  </si>
  <si>
    <t>front minute significant whole family give location chance minute restaurant server call lady rude busy apology opinion people food short olive garden foot service place</t>
  </si>
  <si>
    <t>food great new margarita wonderful</t>
  </si>
  <si>
    <t>busy ray great job busy</t>
  </si>
  <si>
    <t>place multiple health code violation hostess hour minute time order door dash order hour wth name list note dinning room less half full people list half hour multiple table uncleaned night shift manager customer system guarantee system people bag questionable announcement door dash driver bag failure dine place customer</t>
  </si>
  <si>
    <t>dining food other food</t>
  </si>
  <si>
    <t>clean waitress quick precise lunch</t>
  </si>
  <si>
    <t>food service price</t>
  </si>
  <si>
    <t>minute staff pleasant experience</t>
  </si>
  <si>
    <t>minute time waitress drink order moment</t>
  </si>
  <si>
    <t>restaurant lunch time lunch menu war quick waitress drink kid entree burger fry cheese pizza individual chicken quesadilla burger little overdone great salad review cheap microwave cheese pizza decent meal service thing bit sticky floor restaurant clean restaurant clean clean wrong type sticky floor great service eat</t>
  </si>
  <si>
    <t>table dirty whole table dead fly towel roll eye walk date play nice food resturant closing</t>
  </si>
  <si>
    <t>menu</t>
  </si>
  <si>
    <t>regular dining limited menu mask staff customer price understandable</t>
  </si>
  <si>
    <t>pretzel stick rest food friendly great job</t>
  </si>
  <si>
    <t>clean great service staff awesome</t>
  </si>
  <si>
    <t>restaurant table minute waitress drink order slow service food food home fry lukewarm fresh checking minute bill live roach photo customer many choice tonight</t>
  </si>
  <si>
    <t>great time terrific service cameron waitress nice polite care entire dinner blueberry chicken caesar salad whiskey burger great wing pleased entire experience location</t>
  </si>
  <si>
    <t>one work wait time customer smh live minute</t>
  </si>
  <si>
    <t>great short service slow</t>
  </si>
  <si>
    <t>excellent service food light due management guess close</t>
  </si>
  <si>
    <t>min layer lobby due covid regulation restaurant operational sense unacceptable</t>
  </si>
  <si>
    <t>service great food dish new menu</t>
  </si>
  <si>
    <t>chicken caesar salad chicken frozen steak medium raw frozen food manager drugged food inspector frozen chicken soda kid</t>
  </si>
  <si>
    <t>great staff food fun atmosphere</t>
  </si>
  <si>
    <t>bar bomb drink point</t>
  </si>
  <si>
    <t>friendly neighborhood bar grill</t>
  </si>
  <si>
    <t>great love biscuit</t>
  </si>
  <si>
    <t>service little busy booth dirty crease chair staff lovely kind food</t>
  </si>
  <si>
    <t>super game covid packaging portion quality</t>
  </si>
  <si>
    <t>terrific excellent server</t>
  </si>
  <si>
    <t>curb side people name min bar none people capable food front door much work boneless wing</t>
  </si>
  <si>
    <t>oriental chicken salad favorite location fresh</t>
  </si>
  <si>
    <t>meal customer service wonderful</t>
  </si>
  <si>
    <t>location food staff friendly wait time day time overall decent choice</t>
  </si>
  <si>
    <t>great improvement food great service great</t>
  </si>
  <si>
    <t>movie time applebee mozzarella stick salad fast service aswell</t>
  </si>
  <si>
    <t>price great food</t>
  </si>
  <si>
    <t>busy great server friendly quick refill restaurant meal</t>
  </si>
  <si>
    <t>staff wonderful short handed service food great waitress glass empty care third time</t>
  </si>
  <si>
    <t>bad</t>
  </si>
  <si>
    <t>great price fresh food nice cold drink excellent service friendly staff</t>
  </si>
  <si>
    <t>teckila time</t>
  </si>
  <si>
    <t>great experience time friendly staff respectable patient kid</t>
  </si>
  <si>
    <t>hour food time tough ordered appetizer plate app drink refill minute several server floor busy lot food cold daughter pasta old gross buck dinner</t>
  </si>
  <si>
    <t>taco</t>
  </si>
  <si>
    <t>food quick service</t>
  </si>
  <si>
    <t>discriminated room people</t>
  </si>
  <si>
    <t>husband dinner steak rare med cut beef mixed drink matter fact swear rum one drinker effect drink nope taco salsa chili sauce salsa service waiter drink weak worth money wonder bar empty stingy liquor</t>
  </si>
  <si>
    <t>chicken pasta side salad caeser dressing waitress friendly order salad</t>
  </si>
  <si>
    <t>good bartender love mel duty thank</t>
  </si>
  <si>
    <t>food delicious waiter great service</t>
  </si>
  <si>
    <t>attentive problem son mozzarella stick manager care great experience visit</t>
  </si>
  <si>
    <t>great food cold beer</t>
  </si>
  <si>
    <t>amazing food perfect banana smoothie fry funny club</t>
  </si>
  <si>
    <t>food service sorry</t>
  </si>
  <si>
    <t>chain consistency bad service food</t>
  </si>
  <si>
    <t>terrible customer service weekend manager employee certain people bar guy boss customer uncomfortable manager care customer minute order unacceptable</t>
  </si>
  <si>
    <t>mile road close clean efficient thank faith meal service</t>
  </si>
  <si>
    <t>tanner awesome bartender attentive</t>
  </si>
  <si>
    <t>staff help bartender wrap bottle mouth spout drink bottle sanitary food</t>
  </si>
  <si>
    <t>horrible experience food icer side meal excuse cook disappointed waste time money</t>
  </si>
  <si>
    <t>dirty table empty table light many table weird</t>
  </si>
  <si>
    <t>great dry think management minute waiter friendly area</t>
  </si>
  <si>
    <t>fanatic</t>
  </si>
  <si>
    <t>bad service review man year last time terrible service time different previous night busy dinner rush hour food server high hope time girl large party clear focus quick table location</t>
  </si>
  <si>
    <t>star much different sunday hour wait putter full poor service need place side restaurant</t>
  </si>
  <si>
    <t>long food arrive food cold taste waitress nice</t>
  </si>
  <si>
    <t>waiter multiple time drink long time refill bit staffed food excellent big sampler rib perfect</t>
  </si>
  <si>
    <t>delicious food excellent service original excelente servicio</t>
  </si>
  <si>
    <t>service terrible patient understanding person server food cold daughter refill thing state</t>
  </si>
  <si>
    <t>girl bar seating half people</t>
  </si>
  <si>
    <t>nice place busy time friendly alcohol point lime chicken</t>
  </si>
  <si>
    <t>place year chicken alfredo chicken pasta alright</t>
  </si>
  <si>
    <t>service great food wonderful</t>
  </si>
  <si>
    <t>husband location couple margarita reception free movie ticket transaction manger call fact hold</t>
  </si>
  <si>
    <t>bad applebee takeout ready loud swearing kitchen restaurant time money</t>
  </si>
  <si>
    <t>service excellent food</t>
  </si>
  <si>
    <t>great quesodilla burger messed order amend tasty meal service</t>
  </si>
  <si>
    <t>burger attentive staff busy patient understanding specific shoutout server grandfather sass pickiness unnecessary recommendation pain overall experience</t>
  </si>
  <si>
    <t>chinese chicken salad</t>
  </si>
  <si>
    <t>nice colder</t>
  </si>
  <si>
    <t>food expensive</t>
  </si>
  <si>
    <t>well</t>
  </si>
  <si>
    <t>double check order ready person whole meal manager helpful point conversation rude solution problem stellar sarcastic tone little sincerity attention detail way</t>
  </si>
  <si>
    <t>much</t>
  </si>
  <si>
    <t>nice location awesome</t>
  </si>
  <si>
    <t>bad everyday hand menu website clothe napkin paper napkin sugar container hand couple sugar packet food horrible yr old pizza yr old place bad mcdonald</t>
  </si>
  <si>
    <t>service little slow waiter mike worth polite fast dinner item</t>
  </si>
  <si>
    <t>special rate</t>
  </si>
  <si>
    <t>delicious bartender need show sense urgency</t>
  </si>
  <si>
    <t>great rib</t>
  </si>
  <si>
    <t>little slow food cold food</t>
  </si>
  <si>
    <t>uncomfortable whole visit waitress time word sweetie professional proper</t>
  </si>
  <si>
    <t>thing wrong plate minute appetizer waitress wonderful horrible kitchen stuff bad</t>
  </si>
  <si>
    <t>year last time food little high little eat money</t>
  </si>
  <si>
    <t>food hot fresh raspberry lemonade mozzarella cheese stick appetizer nice great job providing</t>
  </si>
  <si>
    <t>location dinner hotwing medium hot sauce order steak potato side salad island dressing roadhouse</t>
  </si>
  <si>
    <t>online carside parking lot minute cold food restaurant empty employee fun minute disappointed food</t>
  </si>
  <si>
    <t>great place quick service</t>
  </si>
  <si>
    <t>bad food service bad waiter stillen water soda tip percent</t>
  </si>
  <si>
    <t>yelp com gkmkag</t>
  </si>
  <si>
    <t>nice customer service</t>
  </si>
  <si>
    <t>stacy complete order right respectful way possible major kudo customer service stacy much</t>
  </si>
  <si>
    <t>bad pasta rib dry</t>
  </si>
  <si>
    <t>star possible server existent classic cheese burger overdone fry stale girlfriend fiesta chicken chicken rice dry good part meal</t>
  </si>
  <si>
    <t>lunch</t>
  </si>
  <si>
    <t>order burger way salty greasy burger fry edible wait staff</t>
  </si>
  <si>
    <t>amazing job evening family top location food service ballpark</t>
  </si>
  <si>
    <t>amazing food amazing people</t>
  </si>
  <si>
    <t>service people</t>
  </si>
  <si>
    <t>applebee back god</t>
  </si>
  <si>
    <t>absolute bad service restaurant horrible seated half empty restaurant minute order half apology reason close hotel</t>
  </si>
  <si>
    <t>meal appetizer platter order curbside service minute order young lady nice nice food portion size enough lunch tomorrow negative experience thank care cooking tonight great job</t>
  </si>
  <si>
    <t>bar service food</t>
  </si>
  <si>
    <t>bad bad expensive food sweet margarita dirty bath</t>
  </si>
  <si>
    <t>food friendly service sweet potato fry</t>
  </si>
  <si>
    <t>meal reason able plate curbside time order head curbside charge full price crumb</t>
  </si>
  <si>
    <t>waitress great customer service know name</t>
  </si>
  <si>
    <t>yelp com biz nlcnbdzh fxqp</t>
  </si>
  <si>
    <t>food salty service awful smh place hill</t>
  </si>
  <si>
    <t>food clean place</t>
  </si>
  <si>
    <t>food service excellent bartender amazing hour wrong tho open mad short</t>
  </si>
  <si>
    <t>waitress food cold warm</t>
  </si>
  <si>
    <t>server table drink food order order wrong attention different server come table tell bill extra couple meal speak manager minute bill</t>
  </si>
  <si>
    <t>food great server awesome woman strange odor share thought manager</t>
  </si>
  <si>
    <t>night house minute seat empty restaurant girl washing table braid table broom middle room management waitress business</t>
  </si>
  <si>
    <t>today little well burger bit drink order menu food great</t>
  </si>
  <si>
    <t>food salmon potato</t>
  </si>
  <si>
    <t>great food service eat applebee other</t>
  </si>
  <si>
    <t>personable friendly wait staff hope management bone wing parm sauce good wing companion chicken breast green pepper plenty garlic new red spud skin combo platter appetizer crane remove body year</t>
  </si>
  <si>
    <t>downside waiter refill waiter different time issue</t>
  </si>
  <si>
    <t>accurate persable friendly accuracy food refill manager food hot</t>
  </si>
  <si>
    <t>medicore food</t>
  </si>
  <si>
    <t>beer cheap soda</t>
  </si>
  <si>
    <t>wait food cold</t>
  </si>
  <si>
    <t>great manager customer</t>
  </si>
  <si>
    <t>length time able order drink enough time peruse menus food great waitress pleasant relatable price</t>
  </si>
  <si>
    <t>great reason year food</t>
  </si>
  <si>
    <t>star review restaurant lot ate year horrible service burger time good year rehired kitchen staff good burger year great service waiter courteous</t>
  </si>
  <si>
    <t>slow food food hot shrimp hot chicken onestar experience applebee recommend</t>
  </si>
  <si>
    <t>great experience suzanna waitress food usual</t>
  </si>
  <si>
    <t>service slow people food bacon burger misc charge microwaved birthday dessert horrible attention manager deaf ear manager hour</t>
  </si>
  <si>
    <t>chicken tender huge delicious many place short employee friendly</t>
  </si>
  <si>
    <t>short waitress rebecca drink whole restaurant order staff food assume job</t>
  </si>
  <si>
    <t>stuff</t>
  </si>
  <si>
    <t>carside number sign order big deal food item order restaurant time course hour poor service factor food</t>
  </si>
  <si>
    <t>onion ring sauce side chicken strip french fry</t>
  </si>
  <si>
    <t>food typical service place busy waiter</t>
  </si>
  <si>
    <t>long time server top thing right amount attentiveness</t>
  </si>
  <si>
    <t>wonderful job evie great service food excellent</t>
  </si>
  <si>
    <t>staff food complaint</t>
  </si>
  <si>
    <t>place kid order last</t>
  </si>
  <si>
    <t>yelp com biz ltpyd inezfz xdljq</t>
  </si>
  <si>
    <t>excellent food delicious short short</t>
  </si>
  <si>
    <t>horrible experience service slow customer service non existent meal cold</t>
  </si>
  <si>
    <t>nice waiter great food</t>
  </si>
  <si>
    <t>consistent staff nice</t>
  </si>
  <si>
    <t>great food awsome service</t>
  </si>
  <si>
    <t>yelp com biz unrwlodnm</t>
  </si>
  <si>
    <t>friendly staff food</t>
  </si>
  <si>
    <t>asian chicken sandwich disappointing bun enriched sugary air chicken scrappy batter plump meat fry point carb overload sandwich chicken sandwich healthy meal actual meat stale taste bun feel high carb splurge</t>
  </si>
  <si>
    <t>pay check vanessa charge card ask speak explain happen vanessa rude tip money card training asap</t>
  </si>
  <si>
    <t>incredible sweet</t>
  </si>
  <si>
    <t>awesome service vince location</t>
  </si>
  <si>
    <t>understaffed moment staff great</t>
  </si>
  <si>
    <t>road long day dinner place hour food chip dip chip place</t>
  </si>
  <si>
    <t>staff confused sit party restaurant empty short hostess plastic cutlery dish</t>
  </si>
  <si>
    <t>favorite spot good happy hour special</t>
  </si>
  <si>
    <t>service quick polite staff kid big kid boy brother age quick refill clean dining atmosphere woman cheese chicken penne sirloin little early steak potato chicken option app share onion ring cheese stick people special boy chicken tender</t>
  </si>
  <si>
    <t>service minute drink food hour hair wrong</t>
  </si>
  <si>
    <t>place terrible</t>
  </si>
  <si>
    <t>friendly staff waitress game drink food</t>
  </si>
  <si>
    <t>great waitress</t>
  </si>
  <si>
    <t>portion onion ring ridiculous cost work onion ring</t>
  </si>
  <si>
    <t>great job care kid</t>
  </si>
  <si>
    <t>horrible service dirty table wrong drink minute drink order</t>
  </si>
  <si>
    <t>horrible hot inside floor greasy table server show food burger strange taste fry cold server check drink glass empty care much food tip fault</t>
  </si>
  <si>
    <t>food short staffed meal good meal applebee long time</t>
  </si>
  <si>
    <t>planning kid daughter door weekday door sign due emergency wth people emergency lock door people chili food</t>
  </si>
  <si>
    <t>food half price happy hour</t>
  </si>
  <si>
    <t>slow chance bit service food sub order online plan least half hour car order start number sign</t>
  </si>
  <si>
    <t>door sign dinning room reason select people business run fit</t>
  </si>
  <si>
    <t>service horrible food well cheese cheese runny taste cheese</t>
  </si>
  <si>
    <t>impressed food time far time steak onion ring fryer crunchy dry atmosphere service great prompt bit slow last visit closing time check pay leave</t>
  </si>
  <si>
    <t>great staff waitress wonderful</t>
  </si>
  <si>
    <t>horrible customer service waitress minute order food time month time service</t>
  </si>
  <si>
    <t>food time order car side screw order simple cheese burger fry time forgot fry business</t>
  </si>
  <si>
    <t>manager yelled member wait staff yelled kitchen staff door dash person hour aweful</t>
  </si>
  <si>
    <t>today ranch watery new salad ranch pasta cheese waiter nice cook month new cook</t>
  </si>
  <si>
    <t>table min server people rite table minute left eagle bar grill rite</t>
  </si>
  <si>
    <t>exellent service deliciuos food</t>
  </si>
  <si>
    <t>tough steak alot thing</t>
  </si>
  <si>
    <t>bad sevice appetizer dinner food stake side drink busy</t>
  </si>
  <si>
    <t>good dining experience long time server attentive fun meal great time</t>
  </si>
  <si>
    <t>waitress least minute order minute food food cheese pretzel dish different employee manager different excuse waitress wait least food</t>
  </si>
  <si>
    <t>great place great people</t>
  </si>
  <si>
    <t>waitress</t>
  </si>
  <si>
    <t>kid food year customer service point familiar face cool place</t>
  </si>
  <si>
    <t>dollar change way work food manger duty lawrence receipt date time today awhile work order charge thing order first time year last</t>
  </si>
  <si>
    <t>amazing food waiter patient friendly kid great service great food tip</t>
  </si>
  <si>
    <t>waiter amazing friendly ribeye sirloin whole different part cow management understanding replace satisfied</t>
  </si>
  <si>
    <t>excellent ambiance service food employee</t>
  </si>
  <si>
    <t>great time server awesome</t>
  </si>
  <si>
    <t>food decent service story</t>
  </si>
  <si>
    <t>yelp com hwxmxmwkbjli</t>
  </si>
  <si>
    <t>price great food staff amazing</t>
  </si>
  <si>
    <t>picture gift card year old mil tender baby tender alternative meat option sandwich none veggie burger bland salmon plate thing hot wine gift card salad plate edible service understaffed</t>
  </si>
  <si>
    <t>physical menu appetizer cold service amazing ask refill drink ready bill</t>
  </si>
  <si>
    <t>great food trucker rib platter scrumptious</t>
  </si>
  <si>
    <t>horrible experience call center order part cook extent receipt bag show thing classic combo buffalo wing bbq extra ranch dressing wing waste buffalo wing quesadilla combo pico medium rare mushroom extra garlic butter crisp outside mushroom side garlic bland flavor steak remove bill steak refund remake quesadilla manager quesadilla remake rest food ice cold time home first time problem location last time applebee</t>
  </si>
  <si>
    <t>tastey</t>
  </si>
  <si>
    <t>order carside tonight home orential chicken salad restaurant time team member situation manager brief line call minute manager busy attempt restaurant manager line minute manager busy want refund point restaurant unacceptable manager name name joke restaurant</t>
  </si>
  <si>
    <t>quick bite eat drink bar food beer cold bar tinder nice friendly</t>
  </si>
  <si>
    <t>bar today glad service great</t>
  </si>
  <si>
    <t>cobwebs booth bathroom disgusting food</t>
  </si>
  <si>
    <t>seat enough wait staff</t>
  </si>
  <si>
    <t>reliable</t>
  </si>
  <si>
    <t>service year sad people employee</t>
  </si>
  <si>
    <t>service great food issue box food box chicken tender box long hair server bill cash dollar coupon next visit order cash sense hair food</t>
  </si>
  <si>
    <t>bad experience waste time</t>
  </si>
  <si>
    <t>sandwich</t>
  </si>
  <si>
    <t>burger fan fry service little slow nice people</t>
  </si>
  <si>
    <t>food outstanding quick correct nice</t>
  </si>
  <si>
    <t>great place lunch service wonderful friendly helpful</t>
  </si>
  <si>
    <t>delicious friendly service</t>
  </si>
  <si>
    <t>great server positive experience applebee nice seat huge window salad wonderful sure cucumber great deal appetizer incredible mexican food several time week chip queso appetizer fresh jalape wife wife many time steak kitchen year difficult know due customer dry steak perfect cudo new variation delicious dessert available</t>
  </si>
  <si>
    <t>worker horrible food</t>
  </si>
  <si>
    <t>business importance quality customer service tech savvy speed assistance first young lady assistance order worker young man distress help lady wild little know whole conversation manager rude persistent assistance behalf manager training patience position speed street outback level customer service customer place outback livonia</t>
  </si>
  <si>
    <t>bad spot franchise term many young kid waitress seat bar young blk bartender order people people great job great social spot whole meal bar bartender bartender food spot teenager adult</t>
  </si>
  <si>
    <t>dead waitress friendly eye candy lol salad hope ton potato sour cream burger flavor waitress lack flavor lol boneless garlic parm wing chicken hard rock damn sauce cook friendly waitress business lol</t>
  </si>
  <si>
    <t>food great drink money worth</t>
  </si>
  <si>
    <t>server paige quick efficient excellent service</t>
  </si>
  <si>
    <t>great menu selection great food</t>
  </si>
  <si>
    <t>bar booth waitress nice</t>
  </si>
  <si>
    <t>minute waitress order restaurant full great</t>
  </si>
  <si>
    <t>decent place eat order steak red</t>
  </si>
  <si>
    <t>town absolute good service request megan server working butt personable outgoing little time due short service worth nice megan</t>
  </si>
  <si>
    <t>great drink</t>
  </si>
  <si>
    <t>salad meal minute long food place</t>
  </si>
  <si>
    <t>love staff helpful friendly</t>
  </si>
  <si>
    <t>car wheelchair open door staff nice food great</t>
  </si>
  <si>
    <t>food great terrible</t>
  </si>
  <si>
    <t>willow good server time</t>
  </si>
  <si>
    <t>share sauce game changer</t>
  </si>
  <si>
    <t>lunch location wife excellent wrap great flavor little chicken chef salad wrap wrap bad bad experience</t>
  </si>
  <si>
    <t>service favorite place empty bag</t>
  </si>
  <si>
    <t>nice worker respectful</t>
  </si>
  <si>
    <t>friendly service food</t>
  </si>
  <si>
    <t>food horrible service</t>
  </si>
  <si>
    <t>order home part order legal</t>
  </si>
  <si>
    <t>order bad applebee first place half order partial refund item poor poor customer service food meh green bean flavor garlic part low quality tough medium high quality steak tough slop sure new area strike yer</t>
  </si>
  <si>
    <t>staff nice food air conditioning restaurant pay food sweat death place menu fan</t>
  </si>
  <si>
    <t>rib meat exceptional chicken bland sauce cover fact bathroom rusty lock coat soap dispenser sweet tea water server forgot order min right amount kind menus server demeanor appropriate margarita sugar rim salt rim spinach artichoke cold straight steam fresh bag forgot side sirloin cheese entire visit anxiety sport bar</t>
  </si>
  <si>
    <t>place fish chip numerous time speak manager minute phone business</t>
  </si>
  <si>
    <t>great service food monthly drink</t>
  </si>
  <si>
    <t>disgusting cobwebs spider cranny food crumb seat cushion crack sticky food disgusting steak cold fry dip nightmare server friendly</t>
  </si>
  <si>
    <t>service food excellent</t>
  </si>
  <si>
    <t>chicken average</t>
  </si>
  <si>
    <t>excellent place family original excelente</t>
  </si>
  <si>
    <t>bad service food</t>
  </si>
  <si>
    <t>nice service friendly love catfish yummy</t>
  </si>
  <si>
    <t>bartender melissa fantastic order timely fashion melissa personality sweet recommend applebess bartender</t>
  </si>
  <si>
    <t>place original buen</t>
  </si>
  <si>
    <t>awesome food great service</t>
  </si>
  <si>
    <t>place grade staff way enjoyable experience</t>
  </si>
  <si>
    <t>stuffy atmosphere</t>
  </si>
  <si>
    <t>restaurant employee manager husband awful left restroom disgusting bar tender attention short regular third time food awful place bathroom</t>
  </si>
  <si>
    <t>baked chicken breast steamed potato garlic sauce top waitress table sure great personality</t>
  </si>
  <si>
    <t>food friendly attentive staff</t>
  </si>
  <si>
    <t>food salty service</t>
  </si>
  <si>
    <t>man area sit meal many place covid stimulus check difficulty people work additional problem sit bar order perfect barbara drink refill sure food expectation decent price great service thank</t>
  </si>
  <si>
    <t>food service subpar</t>
  </si>
  <si>
    <t>nice staff granddaughter daughter nice food</t>
  </si>
  <si>
    <t>slow service normal</t>
  </si>
  <si>
    <t>love drink</t>
  </si>
  <si>
    <t>food original comida</t>
  </si>
  <si>
    <t>good town margarita wonderful</t>
  </si>
  <si>
    <t>average food great deal option great budget girl date date day normal food quick</t>
  </si>
  <si>
    <t>great thank ray sister welcome</t>
  </si>
  <si>
    <t>applebee</t>
  </si>
  <si>
    <t>excellent food superb service great lunch kiddo</t>
  </si>
  <si>
    <t>friendly bartender bottle tooth spout right bottle</t>
  </si>
  <si>
    <t>love service</t>
  </si>
  <si>
    <t>great food food time people franchise service good stephanie refill food food restaurant place other manager place care furniture general place stephanie</t>
  </si>
  <si>
    <t>love place food general attitude enthusiasm little pizazz</t>
  </si>
  <si>
    <t>cook instruction service</t>
  </si>
  <si>
    <t>carside order first time quick food ready correct delicious waitress car friendly</t>
  </si>
  <si>
    <t>service horrible waste time bunch people party hard find help close door</t>
  </si>
  <si>
    <t>rice dry chicken</t>
  </si>
  <si>
    <t>grill great place service great</t>
  </si>
  <si>
    <t>yelp com biz inezfz</t>
  </si>
  <si>
    <t>family reunion great time great food</t>
  </si>
  <si>
    <t>yummy clean service</t>
  </si>
  <si>
    <t>dissatisfied location applebee consistent hour drive minute wait minute server short way empty table temp burger</t>
  </si>
  <si>
    <t>employee friendly service great food great ranch runny way much thank</t>
  </si>
  <si>
    <t>tray drink server mishap fault smug behavior insult discount manager whopping dollar tab ridiculous situation food desirable</t>
  </si>
  <si>
    <t>snack food great</t>
  </si>
  <si>
    <t>worker front people order bartender table employee employee awesome job hate catch name</t>
  </si>
  <si>
    <t>prime rib dipper yummy waitress amazing building electric issue light kitchen loud speak seat rude</t>
  </si>
  <si>
    <t>delicious food</t>
  </si>
  <si>
    <t>mixed drink</t>
  </si>
  <si>
    <t>oriental chicken salad today disappointing thing waitress serve table proud wonderful attentive kitchen help help church crowd adrianna cool entire time</t>
  </si>
  <si>
    <t>dinner server world</t>
  </si>
  <si>
    <t>restaurant money car side pick night waste money applebee rotten lettuce going manager night reviewer similar issue</t>
  </si>
  <si>
    <t>dinner night dirty appetizer plate awful cgange furious minute minute leave tip dollar cent tight limited income rare fund dinner whole way wickenburg</t>
  </si>
  <si>
    <t>service little slow food</t>
  </si>
  <si>
    <t>great food friendly service</t>
  </si>
  <si>
    <t>meal awesome boy great meal server new mistake great lunch clean full</t>
  </si>
  <si>
    <t>food restaurant covid issue server hard meet</t>
  </si>
  <si>
    <t>bartender awesome</t>
  </si>
  <si>
    <t>service food complaint drink waitress</t>
  </si>
  <si>
    <t>wait minute computer rebut minute sorry people</t>
  </si>
  <si>
    <t>food nice atmosphere</t>
  </si>
  <si>
    <t>business new menu chicken shrimp dish low calorie calorie</t>
  </si>
  <si>
    <t>smell obvious mold carpet bar area water spill beer alcoholic beverage padding customer shoe carpet horrible design need</t>
  </si>
  <si>
    <t>staff rock good deal mash potato broccoli happy hour pitcher light perfect date night welcome</t>
  </si>
  <si>
    <t>cool lovely great service</t>
  </si>
  <si>
    <t>food big menu value menu item</t>
  </si>
  <si>
    <t>hand applebee floor filthy several day fly window glass booth day staff fine food pretty shame meal filth management need big improvement</t>
  </si>
  <si>
    <t>food service kitchen couple thing</t>
  </si>
  <si>
    <t>yea eat booth clean nasty hair food seat</t>
  </si>
  <si>
    <t>food great price quesadilla burger</t>
  </si>
  <si>
    <t>family great food atmosphere clean restaurant thank employee</t>
  </si>
  <si>
    <t>quick service wait time food knowledgeable great</t>
  </si>
  <si>
    <t>applebee new castle good restaurant city food staff friendly</t>
  </si>
  <si>
    <t>whiskey bacon burger sauce disappointing sauce burger</t>
  </si>
  <si>
    <t>quility food garbage menu horrible fast food well quility food</t>
  </si>
  <si>
    <t>food oriental chicken salad lot purple cabbage service item incorrect salad southwest bowl star issue staff friendly</t>
  </si>
  <si>
    <t>first time experience clean friendly attentive accurate food recipe artichoke dip lol</t>
  </si>
  <si>
    <t>tasty food friendly staff little bit food</t>
  </si>
  <si>
    <t>clean nice staff food need island dressing offering</t>
  </si>
  <si>
    <t>happy experience trivium game food genius waitress kind helpful atmosphere fantastic overall delicious money place fast food day</t>
  </si>
  <si>
    <t>chicken strip</t>
  </si>
  <si>
    <t>great smoothie service rib</t>
  </si>
  <si>
    <t>applebee food waitress food table difficult attention table couple time minute restaurant finishing meal check pay</t>
  </si>
  <si>
    <t>great friendly service bar</t>
  </si>
  <si>
    <t>food great server attentive table drink service menu atmosphere</t>
  </si>
  <si>
    <t>amazing food server val good server restaurant laugh phone stranger green</t>
  </si>
  <si>
    <t>long time long time service food chain general wrong branch particular</t>
  </si>
  <si>
    <t>food short excellent customer staff disrespect fast food drive treat staff work hateful way</t>
  </si>
  <si>
    <t>first time lot</t>
  </si>
  <si>
    <t>bar tender waitress kind job food beer odd taste drink beer</t>
  </si>
  <si>
    <t>great hoste great food vacation</t>
  </si>
  <si>
    <t>min couple questioning manager rude major attitude question order min appetizer cheesestick place busy min food place cost</t>
  </si>
  <si>
    <t>clean nice waitress atmosphere</t>
  </si>
  <si>
    <t>food flavorless rib little sauce cold server give bill refill empty drink empty plate garbage side table busy full plenty staff</t>
  </si>
  <si>
    <t>great food great drink great price customer service</t>
  </si>
  <si>
    <t>food waitress</t>
  </si>
  <si>
    <t>great place attention repeat visit opportunity</t>
  </si>
  <si>
    <t>food delicious waitress excellent</t>
  </si>
  <si>
    <t>good country staple business trip grab meal location quincy good old year chain big favorite</t>
  </si>
  <si>
    <t>particular applebee twice time service great food generous serving restaurant clean</t>
  </si>
  <si>
    <t>time service atmosphere food service quick front door table door minute family restaurant thank</t>
  </si>
  <si>
    <t>staff food fast fresh hot</t>
  </si>
  <si>
    <t>bartender freakin food</t>
  </si>
  <si>
    <t>weak food def waiter</t>
  </si>
  <si>
    <t>momentum pre pandemic full restaurant table order minute third visit week third time few table food hour olive garden hour wait food worth different staff post pandemic add price last visit location</t>
  </si>
  <si>
    <t>short plate</t>
  </si>
  <si>
    <t>nice local place food special great deal</t>
  </si>
  <si>
    <t>waiter excellent food slow</t>
  </si>
  <si>
    <t>sure problem today norm food hour arrive quesadilla clubhouse griil table waitress wife meal min refill drink manager sight left place</t>
  </si>
  <si>
    <t>fun environment food</t>
  </si>
  <si>
    <t>food nice staff</t>
  </si>
  <si>
    <t>good employee enjoyable eat</t>
  </si>
  <si>
    <t>food staff bit overwhelmed number customer outsider customer place busy seated high top bar server time point bartender table dish table word funny people busy normal place train staff customer service work</t>
  </si>
  <si>
    <t>awesome service perfect margarita amazing</t>
  </si>
  <si>
    <t>food service nice people much food tiny piece steak scoop potato meal expensive meal food service worth</t>
  </si>
  <si>
    <t>food service complaint</t>
  </si>
  <si>
    <t>friendly staff quick service convenient location</t>
  </si>
  <si>
    <t>southwest chicken bowl chicken tortilla strip mushroom onion steamed broccoli butter fellow vegan meal nice visit staff wonderful</t>
  </si>
  <si>
    <t>yelp com qgte</t>
  </si>
  <si>
    <t>thank amazing comfortable great next day family logan courteous service hope employer dynamic job thank next time</t>
  </si>
  <si>
    <t>pleasant experience server arianna today satisfied visit</t>
  </si>
  <si>
    <t>well staff new furniture hand alcohol menu hand food menu covid clean menus time dinner time waitress order refill son top family menu need fix problem well food service fastfood place</t>
  </si>
  <si>
    <t>big time food reasonable amount time fantastic waitress helpful</t>
  </si>
  <si>
    <t>change review staff excellent food equivalent fish store frozen fry coleslaw inedible wife chicken bite grand rapid food staff excellent food work</t>
  </si>
  <si>
    <t>specialty beer tap pretzel beer mediocre mexican shrimp bowl sooo spicey next time sure spicey hubby chicken pasta dish order happy buffet micro mushy try</t>
  </si>
  <si>
    <t>tired location food right manage time huge burger mayo sauce lettuce tomato scrap chip cup packet drink fix curbside dining low quality time ridiculous less garbage feed people</t>
  </si>
  <si>
    <t>manager hour condescending minute drink order waitress one plate rest evening bad experience</t>
  </si>
  <si>
    <t>horrible service food cold customer service horrible</t>
  </si>
  <si>
    <t>yelp com biz vdrolfe</t>
  </si>
  <si>
    <t>food service bit slow</t>
  </si>
  <si>
    <t>restaurant star horrible service waiter disgusting loud atmosphere flag waiter refill condiment ask waiter refill food great experience horrible</t>
  </si>
  <si>
    <t>food service meh music appropriate time day nightclub</t>
  </si>
  <si>
    <t>yelp com biz dpzo</t>
  </si>
  <si>
    <t>tanya friendly attentive sirloin perfect medium rare steak garlic potato hot delicious meal great service</t>
  </si>
  <si>
    <t>curbside order ready min text kid car curb side order front counter desert</t>
  </si>
  <si>
    <t>slow service empty corner jammed people free birthday desert applebee email</t>
  </si>
  <si>
    <t>sister area lunch love advantage spinach artichoke delicious entre burger fry burger perfection busy lunchtime wait staff friendly efficient return establishment future</t>
  </si>
  <si>
    <t>hamburger raw middle</t>
  </si>
  <si>
    <t>yelp com aznienryrjyyg</t>
  </si>
  <si>
    <t>silverware plate filthy</t>
  </si>
  <si>
    <t>bartender order time</t>
  </si>
  <si>
    <t>excellent food excellent</t>
  </si>
  <si>
    <t>late night time day head food min refill waiter forgot server counter front shrimp parmesan sirloin disappointing steak meat wing burger wish staff proper service etiquette hate job chance</t>
  </si>
  <si>
    <t>nice clean waiter fantastic job</t>
  </si>
  <si>
    <t>great nice</t>
  </si>
  <si>
    <t>food free movie ticket jungle cruise</t>
  </si>
  <si>
    <t>store server friend service rail staff wing great service</t>
  </si>
  <si>
    <t>order thing truck half week time new supplier</t>
  </si>
  <si>
    <t>food excellent customer service star bathroom total disgusting star</t>
  </si>
  <si>
    <t>alot menu pandemic</t>
  </si>
  <si>
    <t>soup sandwich nice service</t>
  </si>
  <si>
    <t>applebee pretty job point visit server new bear issue problem nice attentive request great work</t>
  </si>
  <si>
    <t>carryout person communicative helpful food cold takeout girl window phone food service</t>
  </si>
  <si>
    <t>food visit time time nice pricing issue</t>
  </si>
  <si>
    <t>bee apple</t>
  </si>
  <si>
    <t>applebee year super happy service food love cheese waitress great rest food great</t>
  </si>
  <si>
    <t>food price service</t>
  </si>
  <si>
    <t>food spot service perfect</t>
  </si>
  <si>
    <t>poor air quality service</t>
  </si>
  <si>
    <t>curbside minute pick time minute food apology hot normal experience location</t>
  </si>
  <si>
    <t>yelp com biz thj inubrvqussldzaok</t>
  </si>
  <si>
    <t>food waiter attentive</t>
  </si>
  <si>
    <t>appetizer applebee disappointing time double crunch wing side crunchy bit sauce flavor tomato soup pretty flavor forgot salad lucky left parking lot overall crouton nachos salty chance</t>
  </si>
  <si>
    <t>family service great food horrible cold rib child wife fry cold upgrade food people great cheap cheap</t>
  </si>
  <si>
    <t>bourbon service excellent</t>
  </si>
  <si>
    <t>light lunch great option service friendly attentive</t>
  </si>
  <si>
    <t>service job</t>
  </si>
  <si>
    <t>salmon potato awesome meal drink perfect</t>
  </si>
  <si>
    <t>food wonderful service chicken breast garlic potato chicken strip fry chicken hope</t>
  </si>
  <si>
    <t>food nice server capacity due short staffed price many item</t>
  </si>
  <si>
    <t>delicious smell room terrible</t>
  </si>
  <si>
    <t>yelp com lbpyw</t>
  </si>
  <si>
    <t>last time waiter table minute favorite place last night date night busy minute want drink food timely manner plate dirty food cheese dessert plate food person bottom top plate dessert time pass dessert excited dissatisfied favorite place charge sure thing clean picture app plate show waitress crud</t>
  </si>
  <si>
    <t>clean restaurant friendly service steak dinner perfect great flavor</t>
  </si>
  <si>
    <t>quick easy food great spirit day friendly staff</t>
  </si>
  <si>
    <t>service horrible everytime visit particular business</t>
  </si>
  <si>
    <t>yelp com biz ggrmjjmoa noralxieswvxbiphba</t>
  </si>
  <si>
    <t>food slow dinner lunch crew job</t>
  </si>
  <si>
    <t>whiskey bacon burger yummy favorite dish delicious appetizer beer pretzel honey mustard reason star app note request huge ranch fry person order car side ranch honey mustard extra silverware nice feature order trip save time server extra trip stock fit bit sure step</t>
  </si>
  <si>
    <t>vacation lifetime dirty restaurant bathroom trash toilet remnant waste floor wall western burger rib dry sirloin tough bfs mom hard time dinner wetnap rib meal dry napkin experience hostess dirty rag table seat menus patron dirty rag disgusting bar staff refreshing</t>
  </si>
  <si>
    <t>food little mad sprite</t>
  </si>
  <si>
    <t>food fast service polite</t>
  </si>
  <si>
    <t>staff nice cheer name mngt easy converse bloody</t>
  </si>
  <si>
    <t>horrible alk time well</t>
  </si>
  <si>
    <t>nice food disgusting water food order bad</t>
  </si>
  <si>
    <t>bar bar</t>
  </si>
  <si>
    <t>service poor way long food waitress wonderful</t>
  </si>
  <si>
    <t>great staff food</t>
  </si>
  <si>
    <t>order time building esp</t>
  </si>
  <si>
    <t>applebee favorite date husband</t>
  </si>
  <si>
    <t>good gym rockwall</t>
  </si>
  <si>
    <t>worker</t>
  </si>
  <si>
    <t>waitress several time manager waitress deja awesome food great</t>
  </si>
  <si>
    <t>terrible manager</t>
  </si>
  <si>
    <t>yelp com biz hrplz</t>
  </si>
  <si>
    <t>place disaster steer management terrible cook server minute wait table restaurant blame web order kitchen night hour server high top bench cheeto people manager wreck restaurant overwhelmed guest web order bright spot bartender beer friendly apologetic embarrassed employer waste time employee</t>
  </si>
  <si>
    <t>birthday dinner friend awesome new drink food great night neighborhood</t>
  </si>
  <si>
    <t>server busy soccer game</t>
  </si>
  <si>
    <t>food usual wait staff</t>
  </si>
  <si>
    <t>great food price friendly staff clean tidy</t>
  </si>
  <si>
    <t>awesome food shark drink</t>
  </si>
  <si>
    <t>granddaughter lunch birthday food waitress excellent</t>
  </si>
  <si>
    <t>hour dinner</t>
  </si>
  <si>
    <t>slow food</t>
  </si>
  <si>
    <t>food bland sub par service bad</t>
  </si>
  <si>
    <t>excellent service food delicious</t>
  </si>
  <si>
    <t>mid low quality item low pricing menu year</t>
  </si>
  <si>
    <t>food lousy service</t>
  </si>
  <si>
    <t>favorite consistency service great food bathroom server nice attentive food hot time thing rare restaurant day manager table ask service manager item</t>
  </si>
  <si>
    <t>food waiter rush door plate drink refill check interested dessert</t>
  </si>
  <si>
    <t>horrible service</t>
  </si>
  <si>
    <t>fatal service faint improve lot</t>
  </si>
  <si>
    <t>great experience bar last week appetizer delicious food service atmosphere</t>
  </si>
  <si>
    <t>restaurant year food mediocre good</t>
  </si>
  <si>
    <t>food consistent past experience big impact server dylan tremendous server attentive menu able recommendation today environment dedicated folk dylan thank experience memorable</t>
  </si>
  <si>
    <t>good wing great family place</t>
  </si>
  <si>
    <t>await time food device nice</t>
  </si>
  <si>
    <t>order area life</t>
  </si>
  <si>
    <t>great waitress food</t>
  </si>
  <si>
    <t>ave awesome polite move young man sure</t>
  </si>
  <si>
    <t>food cold spending hundererd dollar disapointing</t>
  </si>
  <si>
    <t>waitress amazing attentive rrstaurant clean</t>
  </si>
  <si>
    <t>boyfriend salmon classic combo food service great</t>
  </si>
  <si>
    <t>yelp com kowlqsqkglymech</t>
  </si>
  <si>
    <t>half app menu bomb diggidy taco</t>
  </si>
  <si>
    <t>yelp com biz vyiv</t>
  </si>
  <si>
    <t>hour worker unfortunate due food convenience</t>
  </si>
  <si>
    <t>possible complete jackass handicapped waiter waiter handicapped sense waiter memory waiter family regular waiter time row total experience worth applebee fact sure cook new last time quality food par</t>
  </si>
  <si>
    <t>thing wise</t>
  </si>
  <si>
    <t>food delicious good lemonade</t>
  </si>
  <si>
    <t>clean friendly staff little salty food delicious</t>
  </si>
  <si>
    <t>poor service hostess attitude</t>
  </si>
  <si>
    <t>quality variety meal</t>
  </si>
  <si>
    <t>hungry</t>
  </si>
  <si>
    <t>good server sure perfect pleasant young man</t>
  </si>
  <si>
    <t>great customer service delicious food</t>
  </si>
  <si>
    <t>food service fantastic</t>
  </si>
  <si>
    <t>nice food</t>
  </si>
  <si>
    <t>service food cold waitress half experience tonight</t>
  </si>
  <si>
    <t>garden mall perfect quick sip full day mall separate bar area quick wish service bar area food boneless lot much social distancing rule restaurant overall time</t>
  </si>
  <si>
    <t>bar quick bite staff professional</t>
  </si>
  <si>
    <t>place clean however service slow waiter dishonest soda refill charge soda</t>
  </si>
  <si>
    <t>restaurant dirty food attention terrible cockroach</t>
  </si>
  <si>
    <t>fantastic alot table</t>
  </si>
  <si>
    <t>disgusting dog unprofessional poor customer service</t>
  </si>
  <si>
    <t>food great social great notice time customer finish meal table clean spray great job sure okay name keep work</t>
  </si>
  <si>
    <t>food awesome waitress nice restaurant great</t>
  </si>
  <si>
    <t>yesterday food awful steak wrong twice friend noodle way broccoli chicken love applebee</t>
  </si>
  <si>
    <t>food applebee errrrwhere people folk care attentive reason loss star bathroom work employee kinda work corporate fix</t>
  </si>
  <si>
    <t>nice service friendly recommend</t>
  </si>
  <si>
    <t>busy location night couple app service</t>
  </si>
  <si>
    <t>good waiter kind mystery meat great</t>
  </si>
  <si>
    <t>fantastic late amazing</t>
  </si>
  <si>
    <t>nice meal meal hot hot food coleslaw</t>
  </si>
  <si>
    <t>amazing waitress perfect service busy</t>
  </si>
  <si>
    <t>great experience date late night evening hour total</t>
  </si>
  <si>
    <t>great atmosphere food friendly staff management</t>
  </si>
  <si>
    <t>minute alone</t>
  </si>
  <si>
    <t>great good applebee experience</t>
  </si>
  <si>
    <t>yelp com biz omgiwigyiyt</t>
  </si>
  <si>
    <t>open applebee customer people door applebee</t>
  </si>
  <si>
    <t>disappointed</t>
  </si>
  <si>
    <t>terrible waitress nice party drink food order cold dry appetizer cold waitress bill pay remainder food gift card waitress gift card pay bill gift card</t>
  </si>
  <si>
    <t>menu alot thing service poor food average</t>
  </si>
  <si>
    <t>yelp com biz pmbvhcqike</t>
  </si>
  <si>
    <t>pricey food great</t>
  </si>
  <si>
    <t>yelp com dqcrjlg</t>
  </si>
  <si>
    <t>shortage server minute table minute sever meaning drink order minute sever appetizer sever table floor obvious server time restaurant food water dead bug table floor food</t>
  </si>
  <si>
    <t>yelp com tmq</t>
  </si>
  <si>
    <t>food think much amount first bite worth food way well year well selection</t>
  </si>
  <si>
    <t>close home minute able short distance plenty parking curbside pickup west side building hostess booth server friendly polite professional order short super big one picture refreshing server large glass ice water margarita sweet tequila margarita coconut flavor huge oriental chicken salad crispy dressing hot buttery herb breadstick nice touch orange salad decade enough salad side meal restaurant full left place reason seat booth size dime orange table dining experience applebee</t>
  </si>
  <si>
    <t>fast forgot employee talk table front server awful attitude</t>
  </si>
  <si>
    <t>service food short day patient good people work</t>
  </si>
  <si>
    <t>clean food</t>
  </si>
  <si>
    <t>wish star hour food fry cold nasty building cold staff alcohol people food</t>
  </si>
  <si>
    <t>awesome ribeye great option garlicky green potato phenomenal bbq sauce</t>
  </si>
  <si>
    <t>awesome experience several friend speedy efficient waiter awesome attentive detail</t>
  </si>
  <si>
    <t>extra butter long time garlic butter real butter</t>
  </si>
  <si>
    <t>wife spot happy hour quick date food disappoint staff friendly regular</t>
  </si>
  <si>
    <t>nice fault order third food rib ketchup fry table dish food</t>
  </si>
  <si>
    <t>rich service</t>
  </si>
  <si>
    <t>place busy wait time server friendly point</t>
  </si>
  <si>
    <t>yelp com erfyu</t>
  </si>
  <si>
    <t>yelp com biz yvo</t>
  </si>
  <si>
    <t>phone creep</t>
  </si>
  <si>
    <t>great food stuff</t>
  </si>
  <si>
    <t>waitress name seating bar section area</t>
  </si>
  <si>
    <t>place horrible food cold place</t>
  </si>
  <si>
    <t>star aspect visit negative way min food place short free government money appetizer entree potato hot lamp min rest food fantastic server friendly helpful kid meal portion drink booth size fitting kid side chicken shrimp fresh amazing sure place star</t>
  </si>
  <si>
    <t>great food excellent service reasonable price</t>
  </si>
  <si>
    <t>doordash entire entree tarter sauce taste pickle week</t>
  </si>
  <si>
    <t>everytime problem chance close house problem quality food food scrumptious time sloppy condiment busy order greet person</t>
  </si>
  <si>
    <t>food food frozen food section grocery store exciting quick waitress nice large group kid last little bit food weird food minute atmosphere nice dish home nuke frozen food salad</t>
  </si>
  <si>
    <t>friendly park lot close truthful recommendation thorough table sure drink</t>
  </si>
  <si>
    <t>star bad food bad dirty table</t>
  </si>
  <si>
    <t>great service great staff friendly</t>
  </si>
  <si>
    <t>great convenient</t>
  </si>
  <si>
    <t>alwa applebee chinese chicken salad fav</t>
  </si>
  <si>
    <t>order food ontime</t>
  </si>
  <si>
    <t>cheese dish cheesy service</t>
  </si>
  <si>
    <t>stomach food</t>
  </si>
  <si>
    <t>great service food atmosphere</t>
  </si>
  <si>
    <t>margarita type soda steak waitress friendly</t>
  </si>
  <si>
    <t>unsatisfied apple bee hour food waitress brother food claim wing soggy air sister dry waitress busy night people people food</t>
  </si>
  <si>
    <t>salad</t>
  </si>
  <si>
    <t>expensive hamburger</t>
  </si>
  <si>
    <t>food service great look blah need face lift</t>
  </si>
  <si>
    <t>kid applebee</t>
  </si>
  <si>
    <t>kind server exceptional speed expectation wonderful service</t>
  </si>
  <si>
    <t>dirty utensil different one waiter knife food diet refill timely manner receipt several block</t>
  </si>
  <si>
    <t>place open late dinner lake tahoe star amazing waiter kind</t>
  </si>
  <si>
    <t>special occasion daughter granddaughter mask meal gift card work</t>
  </si>
  <si>
    <t>day hope establishment enough food kitchen take minute appetizer place disappointing wonder month</t>
  </si>
  <si>
    <t>long day shopping hour appetizer table minute minute refill minute entr manager care nice day reasturant busy table total time</t>
  </si>
  <si>
    <t>great service margarita</t>
  </si>
  <si>
    <t>friendly rest staff inattentive food edible quality cooking instruction food issue management dish part party terrible situation compensation</t>
  </si>
  <si>
    <t>young woman polite comfortable order professional table</t>
  </si>
  <si>
    <t>door dash give napkin sauce food worth money</t>
  </si>
  <si>
    <t>great food staff awesome server attentive sure care</t>
  </si>
  <si>
    <t>time kiddo time year autistic win</t>
  </si>
  <si>
    <t>appetizer mom people quesadilla fry staff friendly meet instance order half rearannge order affordable guy phone process smile pick eye phone lol time food night waitress resteraunt nice privilege food complaint charge condiment sour cream order worth extra star next week</t>
  </si>
  <si>
    <t>staff friendly doubt patio environment comfortable food salty marinated thirsty</t>
  </si>
  <si>
    <t>applebee covid careful high risk server staff member fever symptom</t>
  </si>
  <si>
    <t>great service menu option food low calorie selection</t>
  </si>
  <si>
    <t>excellent situation</t>
  </si>
  <si>
    <t>service slow unwelcoming server personality sirloin medium rare lot fat bristle</t>
  </si>
  <si>
    <t>accommodation fish allergy</t>
  </si>
  <si>
    <t>busy service food drink</t>
  </si>
  <si>
    <t>bad restaurant</t>
  </si>
  <si>
    <t>wait minute entire place strong fish smell bathroom dirty satisfied</t>
  </si>
  <si>
    <t>website sauce steak</t>
  </si>
  <si>
    <t>people courteous helpful</t>
  </si>
  <si>
    <t>mild boneless wing tasty</t>
  </si>
  <si>
    <t>dinner incompetent tho ask time ice tea</t>
  </si>
  <si>
    <t>cheese pasta sauce chicken san bacon bit top</t>
  </si>
  <si>
    <t>pandemic service lunch amazing wish waiter name</t>
  </si>
  <si>
    <t>curbside order slow afternoon correct applebee food taste</t>
  </si>
  <si>
    <t>dinner hour server</t>
  </si>
  <si>
    <t>fresh food</t>
  </si>
  <si>
    <t>star horrible service horrible employment management horrible food cold customer plate kitchen hair food discriminate</t>
  </si>
  <si>
    <t>food service great issue restaurant service excellent shelf long island tea mmmmm</t>
  </si>
  <si>
    <t>waiter</t>
  </si>
  <si>
    <t>rude food cold food day south location</t>
  </si>
  <si>
    <t>bone wing minute frozen wing boneless bad price half boneless table refill</t>
  </si>
  <si>
    <t>server min empty restaurant food service</t>
  </si>
  <si>
    <t>claim open midnight</t>
  </si>
  <si>
    <t>food cold waiter</t>
  </si>
  <si>
    <t>chicken mexican salsa sauce yummy</t>
  </si>
  <si>
    <t>small portion</t>
  </si>
  <si>
    <t>food large portion little slow</t>
  </si>
  <si>
    <t>low help bar</t>
  </si>
  <si>
    <t>happy hour friendly service tasty dish star</t>
  </si>
  <si>
    <t>place bad service restaurant understand lot place short due covid bad service new thing last year many try time</t>
  </si>
  <si>
    <t>close tell kitchen walk night</t>
  </si>
  <si>
    <t>star horrible service horrible food serious place staff care</t>
  </si>
  <si>
    <t>frustrating make review necessary today bad experience applebee department manager importance customer service delivery hostess care professionalism waitress waitress invisible mind bit table party table min table timely manner server thi order drink attention place order utter frustration leave drink app table service receive invisible dollar matter individual company customer color thi skin biasness factor company date night brave disruptive receiving service apology refund simple well customer race gender background disappointed last visit applebee area</t>
  </si>
  <si>
    <t>complaint</t>
  </si>
  <si>
    <t>yummy affordable waitress</t>
  </si>
  <si>
    <t>great great manner helpful patient large group satisfied meal</t>
  </si>
  <si>
    <t>time applebee food expectation time stick cocktail</t>
  </si>
  <si>
    <t>garlic potato riblet much grandkid son law daughter grandma</t>
  </si>
  <si>
    <t>waitress large group dinner waitress order person appetizer artichoke dip chip plate ask spoon dip plate order potato fry potato fry fry side rib apple sauce french fry</t>
  </si>
  <si>
    <t>service slow restaurant customer long time unhappy visit</t>
  </si>
  <si>
    <t>minute half restaurant vacant reason long time drink order food refill dirty dish dining room table various point time several server phone computer waitress phone call shift waiting drink food food hour mind appetizer minute fryer dish cold wrap long time check hour half many different applebee experience year single bad applebee experience applebee restaurant basic restaurant function</t>
  </si>
  <si>
    <t>customer service star experience account way long food complete plate condiment several time soda taste funny server</t>
  </si>
  <si>
    <t>neighborhood friendly service lighting ambiance food dessert</t>
  </si>
  <si>
    <t>town diet timely food preparation customer service outstanding thank wife food critic happy</t>
  </si>
  <si>
    <t>food delicious waiter good forgot name cool white guy glass</t>
  </si>
  <si>
    <t>food drink point</t>
  </si>
  <si>
    <t>host male kid year old rude open table long wait mouth open need staff well customer service</t>
  </si>
  <si>
    <t>impressed love applebee food awful</t>
  </si>
  <si>
    <t>food daahhliishhuusss</t>
  </si>
  <si>
    <t>nice place rich food service price</t>
  </si>
  <si>
    <t>food great waitress great service slow</t>
  </si>
  <si>
    <t>ribeye lot fat potato cold husband broccoli cold little cheese husband potato potato bacon</t>
  </si>
  <si>
    <t>party people server prepared job third day training evening great food excellent service load lot great job success new job</t>
  </si>
  <si>
    <t>food nice location</t>
  </si>
  <si>
    <t>bad applebee entire life unorganized seating people appropriate order table noticed least table food people food terrible hungry complain food funny business food commute other food chef night problem</t>
  </si>
  <si>
    <t>place trash time experience bad food cold overcooked service tooth server pay attention bar people long period time waste time money</t>
  </si>
  <si>
    <t>place service bad wait alot lot ready waiter well management lot experience lot people cause way</t>
  </si>
  <si>
    <t>excellent service</t>
  </si>
  <si>
    <t>poor service food deal half price ruby tuesday</t>
  </si>
  <si>
    <t>tonight kid chief rude comment lot kid food low</t>
  </si>
  <si>
    <t>new cook good chicken ehhh tonight year old chef review waitress bad review online pleasant bag attention detail woman desk nice</t>
  </si>
  <si>
    <t>much fun</t>
  </si>
  <si>
    <t>outstanding</t>
  </si>
  <si>
    <t>bad server drink order minute look menu minute smoke break minute waiter food minute bone potato cold see manager meal trouble location</t>
  </si>
  <si>
    <t>restaurant busy late lunch staff pleasant minute food server order dish hot</t>
  </si>
  <si>
    <t>refill food food ready wrong kind soda</t>
  </si>
  <si>
    <t>hard order fry potato late pickup time minute order</t>
  </si>
  <si>
    <t>bartender mad cool</t>
  </si>
  <si>
    <t>great food great service great price big group people excellent</t>
  </si>
  <si>
    <t>menu order table order wrong hard order app ugh waitress garbage</t>
  </si>
  <si>
    <t>bourbon chicken extra shrimp extra garlic butter slappin thing order husband order rib</t>
  </si>
  <si>
    <t>hostess polite sat table quiet uninterrupted conversation waitress trainer excellent appetizer taco entre delicious thank</t>
  </si>
  <si>
    <t>service mix drink meal mixed drink food table drink smoothie food</t>
  </si>
  <si>
    <t>fancy decent food taco cheese honey cheese creamy lot honey sauce dry last time</t>
  </si>
  <si>
    <t>way much money mediocre food place unsanitary service bad look roach eat location help</t>
  </si>
  <si>
    <t>open</t>
  </si>
  <si>
    <t>salad shrimp extra side shrimp salad table cold chicken new waitress day pass learning order hungry chicken eat salad remade second salad shrimp light dressing hangry guess eat bowl cereal</t>
  </si>
  <si>
    <t>food long wife hot margarita day smooth</t>
  </si>
  <si>
    <t>young lady service excellent</t>
  </si>
  <si>
    <t>quick friendly service</t>
  </si>
  <si>
    <t>amazing service great</t>
  </si>
  <si>
    <t>food staff personable leave tip</t>
  </si>
  <si>
    <t>server true gentleman menue item menue available order food salty bad</t>
  </si>
  <si>
    <t>kid tonight chicken tender vegetarian much meal meat kind pasta bacon second time pasta bacon pasta time remade eat place dinner staff pleasant manager duty enough comp whole meal decent place eat meat vegetarian</t>
  </si>
  <si>
    <t>redwood noddle mom breadstick last minute server fault many time cook new gionna sweet kind table big family joke lot</t>
  </si>
  <si>
    <t>bartender slow non attentive awful</t>
  </si>
  <si>
    <t>bad restaurant hour put table table dirty</t>
  </si>
  <si>
    <t>party know problem cheese cake factory hour half wait size party apple bee day</t>
  </si>
  <si>
    <t>neighborhood</t>
  </si>
  <si>
    <t>general manager steak medium medium applebee way medium rare easy cook recook extra let server recook server recook whole family cuss word care staff concern outback steakhouse frustration recook mess recook messed want situation kind people store thank</t>
  </si>
  <si>
    <t>friend old worker great time waitress fabulous</t>
  </si>
  <si>
    <t>great place staff nice food delicious</t>
  </si>
  <si>
    <t>service top notch food great drink place</t>
  </si>
  <si>
    <t>holly position passive aggressive unprofessional recommend location</t>
  </si>
  <si>
    <t>min front door people time least mass amount people ridiculous</t>
  </si>
  <si>
    <t>long time table</t>
  </si>
  <si>
    <t>meal different time busy food bad restaurant restaurant cost</t>
  </si>
  <si>
    <t>fate establishment thorough ceiling nasty nasty floor food chicken shrimp combo disaster chicken overdone shrimp popcorn shrimp waste server ask food charge replacement</t>
  </si>
  <si>
    <t>pleasant dinner service food kid movie ticket</t>
  </si>
  <si>
    <t>food drink</t>
  </si>
  <si>
    <t>substitute rice potato</t>
  </si>
  <si>
    <t>bar order food staff appetizer silverware napkin bar personal opposite end bar</t>
  </si>
  <si>
    <t>cold food</t>
  </si>
  <si>
    <t>sirloin steak medium manager minute finish potato green bean steak waitress steak container steak manager steak home steak dog</t>
  </si>
  <si>
    <t>old waitress order table change order explanation</t>
  </si>
  <si>
    <t>food item different server original server busy table</t>
  </si>
  <si>
    <t>hostess hospitable recommend location outstanding employee</t>
  </si>
  <si>
    <t>view waitress homestyle food busy</t>
  </si>
  <si>
    <t>time tough forgiving visit today terrible server new support unknown fact food long time midday customer bad applebee uncertain</t>
  </si>
  <si>
    <t>hour food table medium rare food horrible</t>
  </si>
  <si>
    <t>cancer group service food decent</t>
  </si>
  <si>
    <t>waitress awesome</t>
  </si>
  <si>
    <t>great spot</t>
  </si>
  <si>
    <t>establishment large group adult child great waitress drink drink min menu first people enough drink eye rough day tired moment order child order figure name drink end table other child drink cousin roll eye needless party speak manager manager name waitress miscommunication rolling eye needless town family well big table rude</t>
  </si>
  <si>
    <t>average</t>
  </si>
  <si>
    <t>steak broccoli mushy couple bill wrong couple</t>
  </si>
  <si>
    <t>efficient service food</t>
  </si>
  <si>
    <t>horrible experience great friendly waitress rude whole entire dining experience minute drink order appetizer cheese chicken tender type cheese requested check table card pay digital code needless location</t>
  </si>
  <si>
    <t>location guy name phone number time min front ask min sit table order kid horrible dry cold wait food wrong drink ask pizza kid min pizza sorry place change lot place</t>
  </si>
  <si>
    <t>husband delightful experience sirloin plate prime rib dipper plate husband sandwich little salty</t>
  </si>
  <si>
    <t>food waitress great location early close</t>
  </si>
  <si>
    <t>food small amount cheese sandwich amount fry plate building tired</t>
  </si>
  <si>
    <t>minute waitress drink order long time food</t>
  </si>
  <si>
    <t>food little cold</t>
  </si>
  <si>
    <t>quality food drink great food</t>
  </si>
  <si>
    <t>nice applebee service friendly staff</t>
  </si>
  <si>
    <t>bartender lot attentive</t>
  </si>
  <si>
    <t>clean friendly staff great food</t>
  </si>
  <si>
    <t>great food great service waitress helpful attentive nice sit restaurant</t>
  </si>
  <si>
    <t>chicken salty kid window sill bench people bar</t>
  </si>
  <si>
    <t>fantastic server service thank</t>
  </si>
  <si>
    <t>new dinner deal</t>
  </si>
  <si>
    <t>good hamburger</t>
  </si>
  <si>
    <t>excellent attention price man dirty</t>
  </si>
  <si>
    <t>service food sorry medium steak rare acceptable wait time worth bartender people bar entire restaurant minimum</t>
  </si>
  <si>
    <t>stuff combo</t>
  </si>
  <si>
    <t>applebee tonight bad banana smoothie bubblegum steak rare medium well food cold service poor</t>
  </si>
  <si>
    <t>place today service food</t>
  </si>
  <si>
    <t>slow service dark</t>
  </si>
  <si>
    <t>quick waitstaff food point</t>
  </si>
  <si>
    <t>food service clean</t>
  </si>
  <si>
    <t>great food waitress knowledgeable friendly outgoing</t>
  </si>
  <si>
    <t>food great waitress amazing next time sit section drink empty plenty napkin good attitude sweet impressed</t>
  </si>
  <si>
    <t>food star short staff food unacceptable bad dinner star staff</t>
  </si>
  <si>
    <t>fast service excellent choice comfortable atmosphere</t>
  </si>
  <si>
    <t>food time understandable</t>
  </si>
  <si>
    <t>min drink order</t>
  </si>
  <si>
    <t>food atmosphere friendly staff</t>
  </si>
  <si>
    <t>excellent experience great service decent food food dining nice service clean bathroom</t>
  </si>
  <si>
    <t>favorite bourbon street steak</t>
  </si>
  <si>
    <t>great food nachos new item cold draft beer</t>
  </si>
  <si>
    <t>poor service</t>
  </si>
  <si>
    <t>pleasant experience food order food timely manner courteous great experience club bee</t>
  </si>
  <si>
    <t>food bank order delivery person hungry poor call</t>
  </si>
  <si>
    <t>food server attentive friendly</t>
  </si>
  <si>
    <t>sweet kid year old boy room family people half child descrimination</t>
  </si>
  <si>
    <t>food nice people qualified movie ticket</t>
  </si>
  <si>
    <t>applebee life wonderful experience good friend life well way imaginable child</t>
  </si>
  <si>
    <t>food great service great care recommendation top notch</t>
  </si>
  <si>
    <t>minute time party stand short help seat people soft drink time business</t>
  </si>
  <si>
    <t>minute time empty restaurant unreal food interaction hostess waiter sad</t>
  </si>
  <si>
    <t>quick time curbside food</t>
  </si>
  <si>
    <t>excellent original excelente</t>
  </si>
  <si>
    <t>minute waitress bar friend</t>
  </si>
  <si>
    <t>short staff service amazing atmosphere astounding staff wonderful food great</t>
  </si>
  <si>
    <t>food imma uhh mark ruffalo</t>
  </si>
  <si>
    <t>sumptuous food great waiter</t>
  </si>
  <si>
    <t>service management</t>
  </si>
  <si>
    <t>salty steak dirty place rude worker</t>
  </si>
  <si>
    <t>service friendly rich food</t>
  </si>
  <si>
    <t>davenport applebee client many year location bad first order regular bahama mama blue one water minute appetizer min fianc food son food daughter food end manager call food last menu sorry option place order excuse meal time trust ab wrong table manager least discount offer dessert bcz free bcz bad customer service food town</t>
  </si>
  <si>
    <t>food service time waitress time way</t>
  </si>
  <si>
    <t>disappointing long time location athen disappointing location</t>
  </si>
  <si>
    <t>ryan fantastic good server</t>
  </si>
  <si>
    <t>professional prompt courteous experience</t>
  </si>
  <si>
    <t>close home patron margarita delish</t>
  </si>
  <si>
    <t>prompt service waiter food excellent dessert</t>
  </si>
  <si>
    <t>sandwich french onion soup food mediocre applebee</t>
  </si>
  <si>
    <t>bourbon steak wife chicken obvious chicken frozen sauce hot place cold spot think heated microwave waiter single woman girl job waitress hand food mother law mine wife first rest drink late service food worth</t>
  </si>
  <si>
    <t>dirty disorganized</t>
  </si>
  <si>
    <t>food great service great</t>
  </si>
  <si>
    <t>steak choice sirloin baked potato steak option applebee</t>
  </si>
  <si>
    <t>service spectacular</t>
  </si>
  <si>
    <t>hot fresh</t>
  </si>
  <si>
    <t>delightful food excellent drink perfect perfection overcrowded nice hostess fritter ice cream dessert little bit sweet many calorie fine waitress honest new drink little right name face next time lol girl different kind drink mama husband treat lady</t>
  </si>
  <si>
    <t>place lunch</t>
  </si>
  <si>
    <t>dinner afternoon late lunch early dinner type thing service lemon sweet tea house salad half double rib food fry server fresh hot order top rib cold word thank acrappy</t>
  </si>
  <si>
    <t>service excellent food great</t>
  </si>
  <si>
    <t>food great staff service</t>
  </si>
  <si>
    <t>terrible experience booth comment hostess restaurant waitress forgot appetizer food bad warm soggy drink</t>
  </si>
  <si>
    <t>wonderful service great job attentive knowledgeable friendly nice smile food great steak perfection tender</t>
  </si>
  <si>
    <t>place absolute disaster delivery driver food matter food driver multiple driver pickup worth restaurant dead long time food worth plan food long time</t>
  </si>
  <si>
    <t>waitress food kristy waitress dope head</t>
  </si>
  <si>
    <t>comparable boy scout camp latrine staff friendly food malodorous bathroom impression</t>
  </si>
  <si>
    <t>food use</t>
  </si>
  <si>
    <t>food decent service waitress table</t>
  </si>
  <si>
    <t>food issue olive garden man paper towel dispensary dry hand wait staff wet hand due covic touch ready paper dispensary man female bathroom people hand visitor</t>
  </si>
  <si>
    <t>ate day row guy amazing</t>
  </si>
  <si>
    <t>salad old bet flavor smoothie fruit old fruit place</t>
  </si>
  <si>
    <t>food satisfied service much</t>
  </si>
  <si>
    <t>typical usual</t>
  </si>
  <si>
    <t>service slow burger tasty</t>
  </si>
  <si>
    <t>bad place dirty wife silverware fork food appetizer main plate waitress credit card minute manager help sorry card</t>
  </si>
  <si>
    <t>yelp com bqdm</t>
  </si>
  <si>
    <t>food great short staffed</t>
  </si>
  <si>
    <t>experience thank</t>
  </si>
  <si>
    <t>food great need ceiling air vent black nasty</t>
  </si>
  <si>
    <t>menu section staff excellent friendly location applebee restaurant bar</t>
  </si>
  <si>
    <t>service weak food pre reheated honor promotion</t>
  </si>
  <si>
    <t>possible mess bacon cheeseburger onion ring order people onion ring onion ring wish star possible reliable restaurant nope place</t>
  </si>
  <si>
    <t>hint parking lot empty dirty cup milk kid chicken chicken alfredo quality place server attentive alone reason star greatness certain amount sin tonight</t>
  </si>
  <si>
    <t>service kitchen</t>
  </si>
  <si>
    <t>service food drink</t>
  </si>
  <si>
    <t>good whiskey burger molten cake die server attentive sure satisfied order love place</t>
  </si>
  <si>
    <t>food great overall whole family food son experience steak hair manager ester fantastic rectifying issue reason day excellent management</t>
  </si>
  <si>
    <t>great food employee psycho lane reason star professional name front customer</t>
  </si>
  <si>
    <t>hamburger greasy bun grease fault</t>
  </si>
  <si>
    <t>tentative pleasant dining experience amazing recommend location update usual expectation friendly atmosphere</t>
  </si>
  <si>
    <t>daughter drink waitress today need bar drink waitress bartender drink next minute drink table dirty wipe napkin fly dead fly food window</t>
  </si>
  <si>
    <t>oriental chicken salad</t>
  </si>
  <si>
    <t>great plan plant host door path genius good impression people list other</t>
  </si>
  <si>
    <t>star order rate place give order order option busy staff customer poor</t>
  </si>
  <si>
    <t>table sticky family great meal waiter humble attentive thank</t>
  </si>
  <si>
    <t>juicy burger long time</t>
  </si>
  <si>
    <t>restaurant table minute table host bartender server interested washing glass unoccupied bar drink order needless longhorn applebee longhorn</t>
  </si>
  <si>
    <t>order food standard dine quality quantity</t>
  </si>
  <si>
    <t>lil sport bar great food tequila yummy</t>
  </si>
  <si>
    <t>disappoint</t>
  </si>
  <si>
    <t>slow food service forgot appetiser</t>
  </si>
  <si>
    <t>wife boy patient sweet night pleasant sweet grandson whole time</t>
  </si>
  <si>
    <t>awesome service</t>
  </si>
  <si>
    <t>great experience gift card appetizer meal lobby dining area due delta variant proud money reason order appetizer dollar closed lobby safe establishment regular basis thank health</t>
  </si>
  <si>
    <t>server friendly food bit fresh tasty</t>
  </si>
  <si>
    <t>bad service unprofessional</t>
  </si>
  <si>
    <t>polite time online order food hot</t>
  </si>
  <si>
    <t>takeout food terrible edible ordered platter riblet single container fry soggy</t>
  </si>
  <si>
    <t>bourbon chicken small shrimp top chicken chicken dry waitress friendly nice smile</t>
  </si>
  <si>
    <t>friendly</t>
  </si>
  <si>
    <t>absolute doll food experience awesome</t>
  </si>
  <si>
    <t>late service food fresh</t>
  </si>
  <si>
    <t>food bartender return</t>
  </si>
  <si>
    <t>waitress order part order</t>
  </si>
  <si>
    <t>first impression lot clean fresh friendly atmosphere food dead nervous applebee wife thumb</t>
  </si>
  <si>
    <t>goog lunch nice waitress time</t>
  </si>
  <si>
    <t>food fresh rib dry salad wilting</t>
  </si>
  <si>
    <t>horrible min food way long island price</t>
  </si>
  <si>
    <t>great lime burger</t>
  </si>
  <si>
    <t>burger big family care great thank</t>
  </si>
  <si>
    <t>food full</t>
  </si>
  <si>
    <t>kind staff mediocre restroom great food</t>
  </si>
  <si>
    <t>food worth price</t>
  </si>
  <si>
    <t>quick appetizer break car shopping</t>
  </si>
  <si>
    <t>waiter main course appitzer fresh order food gross heat light hour unhappy</t>
  </si>
  <si>
    <t>server great personality</t>
  </si>
  <si>
    <t>staff great food great</t>
  </si>
  <si>
    <t>food bland price place help bad wish</t>
  </si>
  <si>
    <t>terrible menus customer phone order elderly people dial cellphone big fan applebee year waitress nice</t>
  </si>
  <si>
    <t>clean friendly service</t>
  </si>
  <si>
    <t>great fast service nice hot food</t>
  </si>
  <si>
    <t>food service amount food whole lot small</t>
  </si>
  <si>
    <t>service horrible food hour people</t>
  </si>
  <si>
    <t>employee great place month</t>
  </si>
  <si>
    <t>amazing attentive happy serve</t>
  </si>
  <si>
    <t>customer service margarita delicious</t>
  </si>
  <si>
    <t>great food nice</t>
  </si>
  <si>
    <t>nice plate appetizer spoon nephews food server forgot bring staff walk bar ask box bill fast run card grab receipt</t>
  </si>
  <si>
    <t>food margarita buenisima excellent attention return</t>
  </si>
  <si>
    <t>place infestation disgusting manager wait mind home cook</t>
  </si>
  <si>
    <t>awesome food service</t>
  </si>
  <si>
    <t>good waitress sure perfect</t>
  </si>
  <si>
    <t>lunch bourbon steak medium well flavor flavor undernieth waitress concerned table refill untill finished whole meal whole time bar employee month try change door employee right restaurant standing first empression front confused confusion way table waitress order first time lady bar table free starter hungry food undercooked dinner steak atleast waitress spot time desperate enough food spend mcdonald</t>
  </si>
  <si>
    <t>hair food talk manger upset hair tone table bite toe</t>
  </si>
  <si>
    <t>first time city museum admission pricey experience worth family wonderful day memory close space</t>
  </si>
  <si>
    <t>great meal reflex time sister</t>
  </si>
  <si>
    <t>time door slow bud light draft vinegar respect time slow whole lot help bartender server pace little bit area meal acceptable chicken finger fry</t>
  </si>
  <si>
    <t>lot review glad steven server waiter fantastic great food</t>
  </si>
  <si>
    <t>onion ring different story cake hard rock container able use fork video unable put review</t>
  </si>
  <si>
    <t>yelp com biz veebdmuskq bswy gvgoanepxyg</t>
  </si>
  <si>
    <t>bourbon steak dinner star potato star broccoli word well applebee well fast food restraurant show well order right applebee</t>
  </si>
  <si>
    <t>pasta dry sauce cheese chicken penne pretty mozzarella stick</t>
  </si>
  <si>
    <t>great place yummy food sport</t>
  </si>
  <si>
    <t>service great plenty mall</t>
  </si>
  <si>
    <t>dine dish menu correct wing chicken quesadilla full flavor fettuccine customer service wonderful making place local spot</t>
  </si>
  <si>
    <t>waiter pleasant prompt courteous entire dinner date nice wife establishment much applebee food staff nice</t>
  </si>
  <si>
    <t>short staff team food wife salmon okay veggie great exciting margarita</t>
  </si>
  <si>
    <t>reasonable price lime chicken appraiser entree outstanding</t>
  </si>
  <si>
    <t>bad food bad service bad</t>
  </si>
  <si>
    <t>nasty food hard waste money time bathroom nasty tonya fault food</t>
  </si>
  <si>
    <t>steak cooked wrong restroom horrible cup dirty</t>
  </si>
  <si>
    <t>evening long party azalea seat side people order side one close people dark forgot fee time food arrive delicious</t>
  </si>
  <si>
    <t>food dry look window minute server care</t>
  </si>
  <si>
    <t>great service wonderful waiter food</t>
  </si>
  <si>
    <t>food asian spice chicken wing nice quiet lunch hour waitress polite</t>
  </si>
  <si>
    <t>love place friend food amazing amazing amber</t>
  </si>
  <si>
    <t>outstanding food service</t>
  </si>
  <si>
    <t>great drink food staff excellent helpful</t>
  </si>
  <si>
    <t>restaurant review waitress myranda name phenomenal prompt smart caring knowledgeable food friendly demeanor time dinner group enjoyable</t>
  </si>
  <si>
    <t>place empty service slow scan phone little awkward use food decent burger fry service lot work</t>
  </si>
  <si>
    <t>lunch day</t>
  </si>
  <si>
    <t>yelp com biz jwlksd ofgqw</t>
  </si>
  <si>
    <t>good thing server restaurant bit waitress sure care</t>
  </si>
  <si>
    <t>waiter set drink coughed hand mask guy sick sniffling time chicken salad manager table chicken grateful salad bill</t>
  </si>
  <si>
    <t>husband afternoon busy little bit place order server place food worth price pay clean place bit</t>
  </si>
  <si>
    <t>long time original tardan mucho atender</t>
  </si>
  <si>
    <t>food great waitress nice</t>
  </si>
  <si>
    <t>thing plenty seat open quiet table staff shortage staff professional host friendly conversation business waitress friendly enough satisfy food long time large group food first meal little sauce well bread hard rock charge dollar well quality bread people edible food bill people lot rest room disgusting reason star waitress decent tip rest</t>
  </si>
  <si>
    <t>great time fantastic server great</t>
  </si>
  <si>
    <t>service amazing great time myranda</t>
  </si>
  <si>
    <t>service great staff friendly fantastic food mediocre past</t>
  </si>
  <si>
    <t>food nice potato warm good fact sizzling platter waiter damarcus nice friendly new little bit nervous group wonderful great work damarcus</t>
  </si>
  <si>
    <t>staff host feel</t>
  </si>
  <si>
    <t>good steak potato perfect</t>
  </si>
  <si>
    <t>great food clean restaurant amazing service myranda gem</t>
  </si>
  <si>
    <t>attentive welcoming</t>
  </si>
  <si>
    <t>service bit slow lot usual menu item due delivery issue bartender business customer side customer server scream bar guest full drink table person time business woman bit embarrassed hostess telling ailment personal issue open table weird bet neighbor friend</t>
  </si>
  <si>
    <t>hand favorite restaurant experience location expectation place</t>
  </si>
  <si>
    <t>great evening food</t>
  </si>
  <si>
    <t>short minute new bowl worth minute meal bill change</t>
  </si>
  <si>
    <t>server influence drug order timely manner minute group food drink drink overall experience location</t>
  </si>
  <si>
    <t>yelp com biz gpruevet</t>
  </si>
  <si>
    <t>service amazing muchos heat</t>
  </si>
  <si>
    <t>food delicious oriental chicken salad mango tea</t>
  </si>
  <si>
    <t>order order ready case unbelievable food cold service horrible</t>
  </si>
  <si>
    <t>great food wonderful service server</t>
  </si>
  <si>
    <t>terrible service menu margarita lot salt long food finger cutlery cutlery food cold recommend place</t>
  </si>
  <si>
    <t>food cool people</t>
  </si>
  <si>
    <t>great thank</t>
  </si>
  <si>
    <t>great service thank brandon food drink</t>
  </si>
  <si>
    <t>bad food bad service charge</t>
  </si>
  <si>
    <t>lunch plan trip branson</t>
  </si>
  <si>
    <t>minute table quarter table stool bar rate sympathy</t>
  </si>
  <si>
    <t>horrible service entree appetizer steak</t>
  </si>
  <si>
    <t>food service excellent</t>
  </si>
  <si>
    <t>service little slow light moderate crowd food delicious steak</t>
  </si>
  <si>
    <t>air conditioner hot food fair</t>
  </si>
  <si>
    <t>half wing location happy hour menu</t>
  </si>
  <si>
    <t>yelp com biz efxfrx pelmjeyyomgixng</t>
  </si>
  <si>
    <t>excellent food bartender amazing</t>
  </si>
  <si>
    <t>location ricky good applebee</t>
  </si>
  <si>
    <t>triple cheese fettuccine alfredo</t>
  </si>
  <si>
    <t>busy location ask wait time hostess party host hour staff night hostess restaurant clock way restaurant</t>
  </si>
  <si>
    <t>great drink great meal great price great service</t>
  </si>
  <si>
    <t>awesome server drink table food sure drink full server nice young lady</t>
  </si>
  <si>
    <t>chicken wing bone boneless fix order chicken wing wth reason star daughter plate perfect chicken alfredo</t>
  </si>
  <si>
    <t>friendly nice star rating staff member lot curbside pickup space door staff member door husband sign way arrow staff member customer welcome</t>
  </si>
  <si>
    <t>afternoon food food condiment food stage drink frozen second long time drink first time straight syrup manager drink defend tell half mind full ppl sip want mind food drink waiter entire time simple request time review ticket</t>
  </si>
  <si>
    <t>food great son</t>
  </si>
  <si>
    <t>son waitress</t>
  </si>
  <si>
    <t>food service location little</t>
  </si>
  <si>
    <t>nice time food server great name summer</t>
  </si>
  <si>
    <t>old</t>
  </si>
  <si>
    <t>star last meal location excellent</t>
  </si>
  <si>
    <t>service great server friendly food issue steak manager bill great experience hiccup</t>
  </si>
  <si>
    <t>lot different table different sized group great service kid menu lot different option</t>
  </si>
  <si>
    <t>staff great food horrid super small portion cooked code</t>
  </si>
  <si>
    <t>awesome</t>
  </si>
  <si>
    <t>place online order slight glitch item contacted restaurant contact link scotty next day</t>
  </si>
  <si>
    <t>wife day early birthday dinner execlant</t>
  </si>
  <si>
    <t>applebee country one crowd location food hot tasty</t>
  </si>
  <si>
    <t>meh</t>
  </si>
  <si>
    <t>food service tabletop code menu ordering cumbersome</t>
  </si>
  <si>
    <t>great bahama mama food</t>
  </si>
  <si>
    <t>hot wing fry yummy yummy tummy</t>
  </si>
  <si>
    <t>poor service lady front bar due table bartender guest table petty staff food quality joke course poor service poor training staff</t>
  </si>
  <si>
    <t>minute table food appetizer hour</t>
  </si>
  <si>
    <t>yelp com biz ihadvsggt zqwq</t>
  </si>
  <si>
    <t>door rude explaining many table open left attempt</t>
  </si>
  <si>
    <t>whiskey bacon burger</t>
  </si>
  <si>
    <t>great food terrible service hostess attitude lazy salad dressing use wrong flavor server lazy bar disappointing</t>
  </si>
  <si>
    <t>food broken lot fly waitress quiet</t>
  </si>
  <si>
    <t>bloody service great bill steak</t>
  </si>
  <si>
    <t>subpar steak chewy lime chicken positive server prompt friendly disappointing meal</t>
  </si>
  <si>
    <t>service excellent building tlc</t>
  </si>
  <si>
    <t>staff smile prompt food order food</t>
  </si>
  <si>
    <t>service food visit several applebee thank</t>
  </si>
  <si>
    <t>food service excellent megan awesome</t>
  </si>
  <si>
    <t>food hot service friendly</t>
  </si>
  <si>
    <t>order food reasonable time hot</t>
  </si>
  <si>
    <t>downside beer head flat sip suspect glass soap residue onion ring chicken shrimp special menu plain cook fault spicy tarter sauce bbq sauce home wife friendly quick service</t>
  </si>
  <si>
    <t>chicken shrimp</t>
  </si>
  <si>
    <t>nice waitor</t>
  </si>
  <si>
    <t>time indoor dining amazing food hot fresh delicious staff friendly recommend</t>
  </si>
  <si>
    <t>business party due lack scheduling waitress afternoon figure low rating restaurant manager notice</t>
  </si>
  <si>
    <t>face first problem bus sun low vision problem food blind window different table food waitress</t>
  </si>
  <si>
    <t>today lunch double crunch shrimp bland soft outer batter crunch wife fish chip fryer hot enough fry bland couple bland meal chip slaw cocktail sauce tea</t>
  </si>
  <si>
    <t>food atmosphere cozy</t>
  </si>
  <si>
    <t>horrible experience establishment family dinner service terrible wish star</t>
  </si>
  <si>
    <t>minute wait regular table sit bar bar seat minute wait bartender seat clear bar concern seat concern customer service experience result minute bar sure staffing issue lack management</t>
  </si>
  <si>
    <t>waitress food well service chili</t>
  </si>
  <si>
    <t>food service slow short staffing manager</t>
  </si>
  <si>
    <t>great attentive dinner burban chicken shrimp meal other</t>
  </si>
  <si>
    <t>chicken potato flat usual roll</t>
  </si>
  <si>
    <t>great lunch choice chicken fajita wrap awesome yummy side great service</t>
  </si>
  <si>
    <t>great experience daughter niece aunt mother</t>
  </si>
  <si>
    <t>great time</t>
  </si>
  <si>
    <t>quick service food amazing</t>
  </si>
  <si>
    <t>menu server highlight amazing</t>
  </si>
  <si>
    <t>amazing food amazing service</t>
  </si>
  <si>
    <t>false advertising boo</t>
  </si>
  <si>
    <t>customer service excellent server personal professional thank dining experience special kathleen</t>
  </si>
  <si>
    <t>good vegan burger</t>
  </si>
  <si>
    <t>service great food clean mask optional</t>
  </si>
  <si>
    <t>applebee happy hour nice price drink worth</t>
  </si>
  <si>
    <t>perfect margarita ice less fair rush</t>
  </si>
  <si>
    <t>roach shrimp disgusted idk order restaurant food wack restaurant smell old musty carpet</t>
  </si>
  <si>
    <t>food service addition site nice nice</t>
  </si>
  <si>
    <t>superstar</t>
  </si>
  <si>
    <t>food waitress awesome</t>
  </si>
  <si>
    <t>yelp com rrjpf lqyg dupldwzfiyj</t>
  </si>
  <si>
    <t>time clean friendly staff</t>
  </si>
  <si>
    <t>great fan food chalk pallet solid chain restaurant</t>
  </si>
  <si>
    <t>excellent food many choice dry chicken veggie potato</t>
  </si>
  <si>
    <t>time food</t>
  </si>
  <si>
    <t>fantastic building old carpet ceiling unground food special recommend chili next door</t>
  </si>
  <si>
    <t>exceptional informative courteous busy time sure</t>
  </si>
  <si>
    <t>average bad</t>
  </si>
  <si>
    <t>nice clean worker nice hospitality associate nice</t>
  </si>
  <si>
    <t>yelp com efsngdjqlmo ttbw</t>
  </si>
  <si>
    <t>quality food average</t>
  </si>
  <si>
    <t>food mediocre price person tip regular tea service waiter food food plate edge table chicken bacon sandwich lettuce funny fry side ceaser salad lettuce salad lettuce dressing crouton</t>
  </si>
  <si>
    <t>yelp com biz bjnek qmsmoj khjjo</t>
  </si>
  <si>
    <t>service rare steak medium rare play extra side cause steak side</t>
  </si>
  <si>
    <t>consistent half order time food delivery evening manager order wrong right wife careful pickup delivery</t>
  </si>
  <si>
    <t>friendly service food place variety great service</t>
  </si>
  <si>
    <t>favorite place love margarita</t>
  </si>
  <si>
    <t>new menu item welcome</t>
  </si>
  <si>
    <t>yelp com gqpvppw</t>
  </si>
  <si>
    <t>food world bar tender friendly attentive dish pescitatian vegetarian dish delicious</t>
  </si>
  <si>
    <t>server order baby rib dry dense lime chicken dish nopic</t>
  </si>
  <si>
    <t>back rib last night dinner amazing kudo chef</t>
  </si>
  <si>
    <t>service decent food wrong</t>
  </si>
  <si>
    <t>waitress awesome chicken alfredo undercooked noodle replacement amazing</t>
  </si>
  <si>
    <t>friendly attentive</t>
  </si>
  <si>
    <t>order leave lady hall order ask order drink mom sis trying ugly</t>
  </si>
  <si>
    <t>normal applebee extraordinary</t>
  </si>
  <si>
    <t>waiter mask food table empty</t>
  </si>
  <si>
    <t>excellent service butler chief food perfection cooked right server care location</t>
  </si>
  <si>
    <t>year delicious meal refreshing drink arm leg</t>
  </si>
  <si>
    <t>nice lunch special</t>
  </si>
  <si>
    <t>mozzarella stick leg work refund hold manager busy refund leave call number name bad restaurant town award applebee food wife under son mozzarella stick meal daughter tomorrow tear day manager job robbing people rate food thank</t>
  </si>
  <si>
    <t>excellent waitress service personable helpful food well applebee</t>
  </si>
  <si>
    <t>customer service rude</t>
  </si>
  <si>
    <t>good chicken finger</t>
  </si>
  <si>
    <t>yelp com biz omkuofpb kkvjpmezy</t>
  </si>
  <si>
    <t>place order last night roach someone table establishment front door disgusting</t>
  </si>
  <si>
    <t>boneless wing</t>
  </si>
  <si>
    <t>appetizer hrs food wrong</t>
  </si>
  <si>
    <t>bad ant problem ant table seat table</t>
  </si>
  <si>
    <t>poor slow service food hill long time</t>
  </si>
  <si>
    <t>applebee great food reasonable price</t>
  </si>
  <si>
    <t>sister yesterday watch bathroom left purse chair ask waitress drink different server call police black manager care camera</t>
  </si>
  <si>
    <t>tasty meal</t>
  </si>
  <si>
    <t>nice sit style restaurant food amazing staff chicken tender enormous</t>
  </si>
  <si>
    <t>food quality poor many menu item unavailable poor service</t>
  </si>
  <si>
    <t>classic restaurant</t>
  </si>
  <si>
    <t>due pandemic work waitress joy helpful person staff food new</t>
  </si>
  <si>
    <t>warm</t>
  </si>
  <si>
    <t>food help</t>
  </si>
  <si>
    <t>whole hour raw steak</t>
  </si>
  <si>
    <t>yelp com biz icza</t>
  </si>
  <si>
    <t>friendly atmosphere worker</t>
  </si>
  <si>
    <t>food chain restaurant</t>
  </si>
  <si>
    <t>starter tasty place overpriced</t>
  </si>
  <si>
    <t>nasty food</t>
  </si>
  <si>
    <t>experience location food drink service</t>
  </si>
  <si>
    <t>wonderful staff tasty food family friendly atmosphere</t>
  </si>
  <si>
    <t>service excellent time friendly food bit family recommend</t>
  </si>
  <si>
    <t>restaurant air conditioning full blast cold carpet long food timely manner potato warm steak tough food salty beer first long drink piece plastic wrapper glass manager mught piece plastic drink unpleasant dining experience</t>
  </si>
  <si>
    <t>bartender personality fun time</t>
  </si>
  <si>
    <t>cold location food outta</t>
  </si>
  <si>
    <t>family favorite</t>
  </si>
  <si>
    <t>price great location</t>
  </si>
  <si>
    <t>great place dinner great customer service</t>
  </si>
  <si>
    <t>yelp com biz rjk</t>
  </si>
  <si>
    <t>alright item great gross daughter hot wing chili powder wing idk raw ingredient buffalo wing awful tounge powerd chili powder chip big bowl staff quick</t>
  </si>
  <si>
    <t>yelp com oldia</t>
  </si>
  <si>
    <t>people nice food great</t>
  </si>
  <si>
    <t>quick bite crispy chicken salad dragon fruit lemonade staff waitress polite attentive</t>
  </si>
  <si>
    <t>price</t>
  </si>
  <si>
    <t>music food salty lime chicken lot cheese adult great</t>
  </si>
  <si>
    <t>kiosk minute noone party customer friendly shogun</t>
  </si>
  <si>
    <t>great food ave servivec point</t>
  </si>
  <si>
    <t>clean menu large variety service great</t>
  </si>
  <si>
    <t>food service lot people busy efficient</t>
  </si>
  <si>
    <t>nice indoor personable attentive</t>
  </si>
  <si>
    <t>poor staff food passable good</t>
  </si>
  <si>
    <t>lot simple</t>
  </si>
  <si>
    <t>applebee restaurant turlock wait empty table bar people front young man reason server one work thing well due waiter frenchie wife great service guy</t>
  </si>
  <si>
    <t>waiter enjoyable waiter ask time</t>
  </si>
  <si>
    <t>place store dark age lot screen helpful staff accessible friendly</t>
  </si>
  <si>
    <t>food fast service</t>
  </si>
  <si>
    <t>food nice friendly service</t>
  </si>
  <si>
    <t>yelp com biz kxffnwasytufmlw</t>
  </si>
  <si>
    <t>day bar unit appetizer woman manner bartender blind eye buddy seat situation woman beer moral story chicken road horse</t>
  </si>
  <si>
    <t>food service hostess staff waitress great chicken wrap little chicken lot fresh pico</t>
  </si>
  <si>
    <t>fire bum work kitchen worthless manager people minimum effort make menu reheat deep flyer people lazy high</t>
  </si>
  <si>
    <t>great service big party food quick</t>
  </si>
  <si>
    <t>dirty food floor dead bug window sill food employee restroom hand</t>
  </si>
  <si>
    <t>staff nice door right meal husband brother kid able restaurant cook</t>
  </si>
  <si>
    <t>waitress attentive food awesome</t>
  </si>
  <si>
    <t>eat server employee group stand door server tired hungry bad restaurant</t>
  </si>
  <si>
    <t>favorite spot year food well level attentiveness server late night dinner server energetic attentive first costumer day perfect margarita point great job drink margarita drink choice one strong</t>
  </si>
  <si>
    <t>goodyear location recent visit strange menu loud music food restaurant clean server long time</t>
  </si>
  <si>
    <t>great short</t>
  </si>
  <si>
    <t>catch waiter legit nice dude attentive nice feel table last night good experience awhile wish name want location</t>
  </si>
  <si>
    <t>bar welcome familar face dining experience fun</t>
  </si>
  <si>
    <t>yelp com eype cvsirfjydlhpd</t>
  </si>
  <si>
    <t>great service waiter friendly spanish little clear super attitude dinner rich clean place thing nonme gustonfue waiting time</t>
  </si>
  <si>
    <t>excellent service original excellente service</t>
  </si>
  <si>
    <t>food great servicer understaffed nice waitress</t>
  </si>
  <si>
    <t>yelp com izgucbeo</t>
  </si>
  <si>
    <t>great friendly waitress great son boneless wing fry pizza fry</t>
  </si>
  <si>
    <t>yelp com vaaddreyrq</t>
  </si>
  <si>
    <t>pasta watery service</t>
  </si>
  <si>
    <t>yelp com wuyq</t>
  </si>
  <si>
    <t>big clue longhorn next door able walk night place empty local bad location several waitress right minute floor sticky hate star</t>
  </si>
  <si>
    <t>minute waitress walk drink minute problem waitress day lunch time table chicken shrimp experience</t>
  </si>
  <si>
    <t>food bar area nadine attentive lunch</t>
  </si>
  <si>
    <t>waffle house place open side town service prompt food mediocre pretzel appetizer crusty time boyfriend brisket passable chicken tortilla soup awful talking horrible bite edge table wait server full soup bowl table chance answer full soup bowl rest meal replacement offer needless many place town eat bad food lousy service update manager gift card chance several month try time lunch service well sandwich wrong boyfriend burger decent gift card sever expiration date date valid several minute confer manager manager time waffle house late cracker barrel door</t>
  </si>
  <si>
    <t>club sandwich</t>
  </si>
  <si>
    <t>great reminder food server good tipping dining experience</t>
  </si>
  <si>
    <t>food great great service disappointment appetizer great thought portion rip small short rib great</t>
  </si>
  <si>
    <t>food friendly service</t>
  </si>
  <si>
    <t>desert</t>
  </si>
  <si>
    <t>nice atmosphere friendly business dinner</t>
  </si>
  <si>
    <t>bit slow drink empty food great</t>
  </si>
  <si>
    <t>wareing mask living covid food</t>
  </si>
  <si>
    <t>horrible</t>
  </si>
  <si>
    <t>people disrespectful</t>
  </si>
  <si>
    <t>wonderful atmosphere great service meal server meal part drizzle side amazing</t>
  </si>
  <si>
    <t>great friendly service</t>
  </si>
  <si>
    <t>food allergy reasonable plant food choice fast service awesome server staff clean parking location</t>
  </si>
  <si>
    <t>service great air section people second applebee air work well close section back food service great</t>
  </si>
  <si>
    <t>great girl booth setting sport bar side wonderful overall great family atmosphere</t>
  </si>
  <si>
    <t>amazing wait staff</t>
  </si>
  <si>
    <t>closed food decent</t>
  </si>
  <si>
    <t>cold staff food</t>
  </si>
  <si>
    <t>covid experience food service disappointed applebee location</t>
  </si>
  <si>
    <t>great atmosphere nice liad</t>
  </si>
  <si>
    <t>steak red way different steak exact way manager medium meal time daughter chicken horrible chicken staff rice manager heat flattop horrible dinner people comp salad friend meal person food multiple time bad return location manager wrong thing well cook medium rare</t>
  </si>
  <si>
    <t>food reasonable price friendly staff salmon matter order</t>
  </si>
  <si>
    <t>experience bad experience establishment</t>
  </si>
  <si>
    <t>new hire dude great happy dude whole experience worth hot hot restaurant air corporate maine control temp thinking dry heat fact people real corporate air conditioning fact hot outside manager office</t>
  </si>
  <si>
    <t>wonderful service</t>
  </si>
  <si>
    <t>little girl bit take delicious steak perfection</t>
  </si>
  <si>
    <t>exelent service</t>
  </si>
  <si>
    <t>nice place waiter work</t>
  </si>
  <si>
    <t>family meal service lancaster knowledgeable memorable dining experience</t>
  </si>
  <si>
    <t>yelp com buuvfi</t>
  </si>
  <si>
    <t>first time applebee waiter top game name recognition amazing left tip first time waiter left percent store</t>
  </si>
  <si>
    <t>chicken shrimp wonderful spinach dip server</t>
  </si>
  <si>
    <t>place star waiter nice food staff chill clean portion size food child</t>
  </si>
  <si>
    <t>cheeseburger fry juicy top nice drink wonderful night</t>
  </si>
  <si>
    <t>love great food great staff</t>
  </si>
  <si>
    <t>great steak service great staff friendly visit</t>
  </si>
  <si>
    <t>yelp com biz rrq</t>
  </si>
  <si>
    <t>tasty attentive service</t>
  </si>
  <si>
    <t>well mexican chain</t>
  </si>
  <si>
    <t>busy food yummy food app wait hour lady restaurant companion driver seat staff lame excuse ankle drink way lady drunk drunk right parking lot shaw</t>
  </si>
  <si>
    <t>yelp com biz vrfns</t>
  </si>
  <si>
    <t>food service clean safe</t>
  </si>
  <si>
    <t>nice young lady busy</t>
  </si>
  <si>
    <t>food well view</t>
  </si>
  <si>
    <t>great place tiny fault employee hair sweep disgusting</t>
  </si>
  <si>
    <t>food great service outstanding pleasant atmosphere</t>
  </si>
  <si>
    <t>wonderful service weekof work great food usual</t>
  </si>
  <si>
    <t>treat family food service great</t>
  </si>
  <si>
    <t>fact place night star cordial</t>
  </si>
  <si>
    <t>service consistent quality</t>
  </si>
  <si>
    <t>great delicious beautiful spirit speed result hand</t>
  </si>
  <si>
    <t>food service grade warrant thought bad review good part plastic time steak last time</t>
  </si>
  <si>
    <t>deal salad steak potato veggie friendly enjoyable atmosphere sure</t>
  </si>
  <si>
    <t>orem location food today experience outstanding server brady husband boy funny charismatic fast efficient menu selection full knowledge experience well brady great job evening</t>
  </si>
  <si>
    <t>fish piece mushy friend steak thing steak sauce</t>
  </si>
  <si>
    <t>time thing brother service industry tip chump tip meal tonight young lady brandi way total rockstar guy awful late way eye clock next time guy</t>
  </si>
  <si>
    <t>friendly smile fun tasty drink</t>
  </si>
  <si>
    <t>yelp com biz bjnek qmsmoj khjjo dgof mmaknldxc</t>
  </si>
  <si>
    <t>gross</t>
  </si>
  <si>
    <t>busy evening forgot knife party steak chicken</t>
  </si>
  <si>
    <t>food price great</t>
  </si>
  <si>
    <t>limited staff long time hour order drink catch show dident havr time order food undet staff restaurant</t>
  </si>
  <si>
    <t>high expectation price</t>
  </si>
  <si>
    <t>restaurant clean busy staff friendly</t>
  </si>
  <si>
    <t>order mixed server lane manager night company care customer awesome hospitality food</t>
  </si>
  <si>
    <t>bad customer service</t>
  </si>
  <si>
    <t>food little busy time wait time table minute great birthday kid</t>
  </si>
  <si>
    <t>time great time bun hard bite wing</t>
  </si>
  <si>
    <t>waitress pink hair sweet rest staff friendly food great time</t>
  </si>
  <si>
    <t>host</t>
  </si>
  <si>
    <t>food cold service poor</t>
  </si>
  <si>
    <t>great time great food great service</t>
  </si>
  <si>
    <t>bad service sandusky hostess bad attitude call order people open midnight food last time order fttom pasta gummy chicken black mark applebee</t>
  </si>
  <si>
    <t>aloha son birthday mom friend ryan friendly attentive burger onion ring son chicken strip fry dodger game staff happy birthday pleasant hour father thank apple bee great food</t>
  </si>
  <si>
    <t>food steak way service awesome waiter sammy sweet professional glass empty thank</t>
  </si>
  <si>
    <t>terrible experience phone curbside pickup minute minute minute minute minute pickup food cold terrible</t>
  </si>
  <si>
    <t>music food amd husband date guy nice fast food</t>
  </si>
  <si>
    <t>excellent food great girl bar</t>
  </si>
  <si>
    <t>pretty food service family friendly</t>
  </si>
  <si>
    <t>booth steak knife</t>
  </si>
  <si>
    <t>bad experience chicken amount chicken much hand drink lot ice water time service staff living room lookout customer manager aware detail lot discomfort</t>
  </si>
  <si>
    <t>service horrible proper greeting host many simple host server server table possible menu selection server order server half hour chose leave host evening terrible service speak management child priority experience area applebee local area bad experience plenty server busy work diner service bad job potential patron meal family case star</t>
  </si>
  <si>
    <t>service food great</t>
  </si>
  <si>
    <t>time portion chicken tender pasta dish sandwich lettuce tomato onion pickle mcdonald less bad mcdonald kitchen put amount item sandwich worth</t>
  </si>
  <si>
    <t>awesome waiter time conversation order man good waiter</t>
  </si>
  <si>
    <t>great road trip tired car taco bowl</t>
  </si>
  <si>
    <t>dip bacon burger yummy peach lemonade weak syrup next time</t>
  </si>
  <si>
    <t>amazing server experience employee group girl obnoxious entire experience much chaos bar meal forgot overall rude food worker</t>
  </si>
  <si>
    <t>solid place</t>
  </si>
  <si>
    <t>power customer service accurate review bit time hostess busy late evening hour lot number staff table minute patient put shoe table patience thin busy similar time first table exact time table last minute minute wait second husband car minute restaurant man assume manager need seated minute server wonderful manner entire order drink comp check point fantastic job need check bill man hope man large company man thing name sure name receipt poor oversight part tired thank man hungry place</t>
  </si>
  <si>
    <t>food terrible service</t>
  </si>
  <si>
    <t>little one fianc diner clean server quick helpful food perfect meal suggestion question easy choice grateful applebee tonight</t>
  </si>
  <si>
    <t>food horrible</t>
  </si>
  <si>
    <t>full compacity</t>
  </si>
  <si>
    <t>great thing notice night open closed turn light night dark</t>
  </si>
  <si>
    <t>service superb</t>
  </si>
  <si>
    <t>waitress hostess great drink food applebee party</t>
  </si>
  <si>
    <t>fan</t>
  </si>
  <si>
    <t>staff long time sit host waitlist texting table ready</t>
  </si>
  <si>
    <t>cold food poor service</t>
  </si>
  <si>
    <t>great drink food alexa</t>
  </si>
  <si>
    <t>rude hostess place</t>
  </si>
  <si>
    <t>hour wing cold</t>
  </si>
  <si>
    <t>apple bee great atmosphere service bar young lady point</t>
  </si>
  <si>
    <t>fresh</t>
  </si>
  <si>
    <t>happy customer service music nightclub people music standard music waitress club kid happy family restaurant talk friend mom sick people</t>
  </si>
  <si>
    <t>long time food great</t>
  </si>
  <si>
    <t>time waitress nice attentive food return</t>
  </si>
  <si>
    <t>waitress tonight long time price appetizer amazing</t>
  </si>
  <si>
    <t>open midnight girl door lot important late night food person manager restaurant hour customer door ridiculous</t>
  </si>
  <si>
    <t>service short rib</t>
  </si>
  <si>
    <t>perfect</t>
  </si>
  <si>
    <t>great waitress fresh hot meal right steak wait</t>
  </si>
  <si>
    <t>waitress attentive fresh drink mother law cherry limeade happy</t>
  </si>
  <si>
    <t>efficient</t>
  </si>
  <si>
    <t>drink nice night waiter drink minute people drink food waiter couple time old downtown good part night</t>
  </si>
  <si>
    <t>restaurant</t>
  </si>
  <si>
    <t>location bad horrible experience waiter irresponsible customer minute less star option</t>
  </si>
  <si>
    <t>dinner waitress good waitress thank great servicekeep freezingokay applebee dinner first time way sabrina good waitress owesokay applebee dinner first time waitress ticket</t>
  </si>
  <si>
    <t>great waitress food people respectable wage</t>
  </si>
  <si>
    <t>food waiter waiter waitress</t>
  </si>
  <si>
    <t>decent food well drink</t>
  </si>
  <si>
    <t>good year</t>
  </si>
  <si>
    <t>great bartender awesome</t>
  </si>
  <si>
    <t>wonder reason empty bad service rude</t>
  </si>
  <si>
    <t>dinner minute lot empty table service lot young waitress place</t>
  </si>
  <si>
    <t>good everher name fabulous</t>
  </si>
  <si>
    <t>hamburger rock hard kid disrespectful rude waitress second waitress reliever food item third waitress item doubt poor poor service food terrible</t>
  </si>
  <si>
    <t>entry service hour food year long customer establishment clear place</t>
  </si>
  <si>
    <t>service waitress nice right thing excellent happy nice sweet generous</t>
  </si>
  <si>
    <t>hour food</t>
  </si>
  <si>
    <t>quick meal minute visible seating server minute table host seat section host explanation wait waitress pleasant bit overwhelmed minute order drink minute soggy lemon water food mediocre veggie burger basic classic chicken tender drink long island check bartender cut backup bartender bad dining experience food worthy edit visit difference staff friendly wait time drink app waitress taquana awesome food decent pleased glad well dining experience</t>
  </si>
  <si>
    <t>curbside order yesterday slaw location disgusting</t>
  </si>
  <si>
    <t>food bartender</t>
  </si>
  <si>
    <t>busy night service food tasty</t>
  </si>
  <si>
    <t>order buffalo wing potato item bag gentleman order minute great job food service</t>
  </si>
  <si>
    <t>first time restaurant pandemic patio nice food delicious staff friendly helpful</t>
  </si>
  <si>
    <t>food excellent service original</t>
  </si>
  <si>
    <t>great food service polite crew great location close nice hotel rexburg</t>
  </si>
  <si>
    <t>good long time food great customer service</t>
  </si>
  <si>
    <t>impressed stuff management</t>
  </si>
  <si>
    <t>great atmosphere date night friend bad service minute friendly food awful typical applebee</t>
  </si>
  <si>
    <t>food pretty atmosphere nice night service minute table server</t>
  </si>
  <si>
    <t>terrible</t>
  </si>
  <si>
    <t>good worker table good energy chill time grind garbage great food star</t>
  </si>
  <si>
    <t>problem food</t>
  </si>
  <si>
    <t>silverware busy quality steak wrong</t>
  </si>
  <si>
    <t>food disappointed</t>
  </si>
  <si>
    <t>drink service wonderful</t>
  </si>
  <si>
    <t>nice restaurant quick staff refill order site</t>
  </si>
  <si>
    <t>food service bad waitreasper little flush point view</t>
  </si>
  <si>
    <t>hill feista lime chicken side fry small order side mexiranch mexiranch plate hot food warm</t>
  </si>
  <si>
    <t>food great service little pricy worth bourbon chicken shrimp delicous</t>
  </si>
  <si>
    <t>waiter food service amazing star service</t>
  </si>
  <si>
    <t>awful minute table star</t>
  </si>
  <si>
    <t>service place pandemic</t>
  </si>
  <si>
    <t>service excellent food delicious</t>
  </si>
  <si>
    <t>steak way rubber</t>
  </si>
  <si>
    <t>service cold food</t>
  </si>
  <si>
    <t>small issue wife home dinner great experience</t>
  </si>
  <si>
    <t>nice great food great evening</t>
  </si>
  <si>
    <t>delicious food happy</t>
  </si>
  <si>
    <t>bad minute drink wrong minute order minute food fish chip kind fish nasty care cod cheap cod manager fish bill</t>
  </si>
  <si>
    <t>food great food high calorie item calorie wth</t>
  </si>
  <si>
    <t>stop wife cold manager point warm area dining facility prompt courteous service food great service great food reasonable price</t>
  </si>
  <si>
    <t>place amazing people amazing love day</t>
  </si>
  <si>
    <t>sit bar want good decision bartender weekend nice speedy attentive food hot fast drink awesome kissimmee</t>
  </si>
  <si>
    <t>food waiter minute soda busy night</t>
  </si>
  <si>
    <t>table min greet drink worker table slow customer service</t>
  </si>
  <si>
    <t>experience great</t>
  </si>
  <si>
    <t>first time location outstanding tracy server attentive food soo</t>
  </si>
  <si>
    <t>food cool kenner location service</t>
  </si>
  <si>
    <t>service food cold</t>
  </si>
  <si>
    <t>website joke minute place correct mistake order min pickup time time direction web site arrive press red button screen direction message right order minute order contact status station bar tender mgmt additional minute manager order person app screen response hmmm entire time order table bar ice cream desert needless wonder place half full night idea customer service less power share experience mind</t>
  </si>
  <si>
    <t>reason star server food small portion huge price</t>
  </si>
  <si>
    <t>location many time reluctant way proper sanitation prodical kylee waitress attentive friendly meal sure satisfied drink refill timely fashion food great request server food server fault way kitchen fault waitress waiter performance treat fix problem attentive table less hour work</t>
  </si>
  <si>
    <t>boyfriend server amazing tell time customer phenomenal job single complaint promotion</t>
  </si>
  <si>
    <t>appetizer</t>
  </si>
  <si>
    <t>food loud music table party</t>
  </si>
  <si>
    <t>disappointed customer service waiter order stuff floor worried basketball game food big disappointment place</t>
  </si>
  <si>
    <t>beer draft full cup baby back rib meat texture dry watery shredded cheese</t>
  </si>
  <si>
    <t>dirty meal horrible</t>
  </si>
  <si>
    <t>great prime rib</t>
  </si>
  <si>
    <t>good server pair road weary traveler</t>
  </si>
  <si>
    <t>amazing food service</t>
  </si>
  <si>
    <t>busy ppl max hour food ask check min card food followup waitress refill horrible</t>
  </si>
  <si>
    <t>bite quesadilla burger great applebee salem extra pepper much pico salad fry order sad part meal</t>
  </si>
  <si>
    <t>dinner friend traditional applebee food chicken party classic appetizer bourbon chicken shrimp burger team professional friendly jorge table evening excellent service place</t>
  </si>
  <si>
    <t>hair daughter food bill staff nice</t>
  </si>
  <si>
    <t>riblet rib cold kid</t>
  </si>
  <si>
    <t>year star today rib half frozen drink salty service terrible plan terrible meal table high chair filthy</t>
  </si>
  <si>
    <t>appetizer surprised</t>
  </si>
  <si>
    <t>able dine</t>
  </si>
  <si>
    <t>late night app great service</t>
  </si>
  <si>
    <t>food mediocre good waitress tip amount</t>
  </si>
  <si>
    <t>applebee impressive wait staff experienced customer service manager attentive food impressive</t>
  </si>
  <si>
    <t>awful awful awful management whole time remind waitress thing table sour cream speak wait bar drink wrong bar rescue</t>
  </si>
  <si>
    <t>awesome waiter great food</t>
  </si>
  <si>
    <t>omg prime rib dipper fry ready minute sure tip curbside server asmuch server generous lovely area lovely applebee</t>
  </si>
  <si>
    <t>host name minute staff</t>
  </si>
  <si>
    <t>experience much large party server daquan attentive whole staff order correct meal visit next time town</t>
  </si>
  <si>
    <t>food service applebee drink applebee menu applebee experience applebee applebee chain level consistency coincidence</t>
  </si>
  <si>
    <t>uncomfortable service food sooo food eat</t>
  </si>
  <si>
    <t>applebee hill</t>
  </si>
  <si>
    <t>sooooo sloooooow trained salad meal sure meat request customer refill hill big time mile direction well choice</t>
  </si>
  <si>
    <t>sara waitress amazing polite sure kid happy entire time deff work</t>
  </si>
  <si>
    <t>awesome place</t>
  </si>
  <si>
    <t>fantastic drink glass empty cheerful respectful tip half reason food gpod</t>
  </si>
  <si>
    <t>food horrible baby rib applebee fish chip grease frozen shrimp awful thing michelob ultra</t>
  </si>
  <si>
    <t>shabby way overcooked point half stuff menu price lot staff great ball money covid price</t>
  </si>
  <si>
    <t>bad experience server friendly attentive food several item available</t>
  </si>
  <si>
    <t>everytime service outstanding waitress year friendly staff food shrimp dip car side pick issue way month steak</t>
  </si>
  <si>
    <t>worker professional food great</t>
  </si>
  <si>
    <t>waitress bartender</t>
  </si>
  <si>
    <t>fun place visit</t>
  </si>
  <si>
    <t>waitress amazing busy time request bit normal request friendly entire dining experience patient request recognition kindness patience special person</t>
  </si>
  <si>
    <t>excellent place food waiter alone couple family</t>
  </si>
  <si>
    <t>yea</t>
  </si>
  <si>
    <t>prompt friendly service</t>
  </si>
  <si>
    <t>friendly staff hot food accuracy quick strong drink</t>
  </si>
  <si>
    <t>atmosphere friendly quick service tasty food</t>
  </si>
  <si>
    <t>carside make bar bar bar start drink order rare steak gift card box way doubt applebee food location</t>
  </si>
  <si>
    <t>restaurant short staff min service stop manager table</t>
  </si>
  <si>
    <t>food enough help employee</t>
  </si>
  <si>
    <t>marissa amazing thank outstanding service</t>
  </si>
  <si>
    <t>great service manager night burger sauce side burger amazing server devon situation burger sauce side minute know dollar tab situation guy</t>
  </si>
  <si>
    <t>nice polite girl control</t>
  </si>
  <si>
    <t>food order order lol mistake</t>
  </si>
  <si>
    <t>yelp com biz bqwlyrg</t>
  </si>
  <si>
    <t>nice job sure server next time visit</t>
  </si>
  <si>
    <t>friendly relaxing atmosphere</t>
  </si>
  <si>
    <t>nice service food</t>
  </si>
  <si>
    <t>takeout half baby shrimp rib dry little meat rib day order chicken dry meal romane lettuce crouton cheese low quality applebee many time great location boise airport</t>
  </si>
  <si>
    <t>buck game</t>
  </si>
  <si>
    <t>minute table people manager white top</t>
  </si>
  <si>
    <t>standard special</t>
  </si>
  <si>
    <t>great wait staff good applebee town</t>
  </si>
  <si>
    <t>check server floor min sure time</t>
  </si>
  <si>
    <t>great service food table</t>
  </si>
  <si>
    <t>night dinner</t>
  </si>
  <si>
    <t>wonderful server tonight polite speedy service food perfect</t>
  </si>
  <si>
    <t>food fish chip frozen lot greasy</t>
  </si>
  <si>
    <t>wrong replace charge incorrect steak waiter side</t>
  </si>
  <si>
    <t>family biased chain nice menu space going head star</t>
  </si>
  <si>
    <t>great server food thank nice evening josh</t>
  </si>
  <si>
    <t>vicious</t>
  </si>
  <si>
    <t>waitress sweet drink full food</t>
  </si>
  <si>
    <t>food great service food inexpensive nice</t>
  </si>
  <si>
    <t>food shift manager awesome way help way</t>
  </si>
  <si>
    <t>rich</t>
  </si>
  <si>
    <t>great service asnisual</t>
  </si>
  <si>
    <t>great garden chicken salad</t>
  </si>
  <si>
    <t>star friendly excellent job</t>
  </si>
  <si>
    <t>food fast time great environment dinner friend</t>
  </si>
  <si>
    <t>nice job biden lover many people rich free wait staff early night</t>
  </si>
  <si>
    <t>yelp com biz adrfnhprfuhb ehpjq</t>
  </si>
  <si>
    <t>food horrible service poor</t>
  </si>
  <si>
    <t>vacation place great staff friendly service great chicken tender super crispy</t>
  </si>
  <si>
    <t>darius great job</t>
  </si>
  <si>
    <t>medium rare steak close choke beer empty glass minute</t>
  </si>
  <si>
    <t>staff friendly steak dirty plate table salad wet</t>
  </si>
  <si>
    <t>middle long drive watch opening ceremony olympic dry small thin tough sauce kind side flavorless mention dry waste sad couple day barbeque year chain</t>
  </si>
  <si>
    <t>close</t>
  </si>
  <si>
    <t>service horrible waitress work</t>
  </si>
  <si>
    <t>extra minute food car food</t>
  </si>
  <si>
    <t>great visit applebee server kiyah fantastic food complaint</t>
  </si>
  <si>
    <t>minute order drink drink appetizer food way busy</t>
  </si>
  <si>
    <t>bad apple bee horrible medium rare store dirty major face lift bartender nice deserve well establishment</t>
  </si>
  <si>
    <t>awesome food great service thank</t>
  </si>
  <si>
    <t>great food experience</t>
  </si>
  <si>
    <t>food applebee restaurant order delivery additional fee world cost</t>
  </si>
  <si>
    <t>quick service food oreo quiet date night spit</t>
  </si>
  <si>
    <t>huge hurry order hold courteous bad experience food delicious</t>
  </si>
  <si>
    <t>yelp com biz dpg igglyq dmzjsg</t>
  </si>
  <si>
    <t>timber server sweet girl food timber well thank timber</t>
  </si>
  <si>
    <t>pickup order winter forgot fry spoke manager fry email order ranch fry burger man fry</t>
  </si>
  <si>
    <t>yelp com oyfvdrmxqph</t>
  </si>
  <si>
    <t>bar</t>
  </si>
  <si>
    <t>rude hostess</t>
  </si>
  <si>
    <t>wonderful time tonight date night tuesday poor service waiter night success much</t>
  </si>
  <si>
    <t>applebee bad service applebee minute</t>
  </si>
  <si>
    <t>rude employee rude manager drink</t>
  </si>
  <si>
    <t>arrogant service</t>
  </si>
  <si>
    <t>hate place prior experience cousin service great excellent sit bar</t>
  </si>
  <si>
    <t>southwest steak bowl lettuce shread steak blame door dash door dash big circle pizza bank recieve</t>
  </si>
  <si>
    <t>freind today wadsworth applebee terrible service horrible wait time table restaurant singing understandable waitress word happy birthday dissatisfied</t>
  </si>
  <si>
    <t>bad food taste wet cardboard salty manager meal server customer table ignitor</t>
  </si>
  <si>
    <t>great service bar today food fresh tasty</t>
  </si>
  <si>
    <t>salmon great green bean tough</t>
  </si>
  <si>
    <t>food great waitress huge heart sweetest kind personality mistake hiccup excuse bite tongue people person section waitress glad rude able take look situation able cld situation management sld help poor girl way morgan name</t>
  </si>
  <si>
    <t>table min food burger fry chicken tender fry fry waitress</t>
  </si>
  <si>
    <t>wife book</t>
  </si>
  <si>
    <t>service food original</t>
  </si>
  <si>
    <t>oriental salad chicken order lettuce cabbage raw lettuce brown alot spot order bag salad today issue country people kitchen care way manager job kitchen food situation people sick</t>
  </si>
  <si>
    <t>steak medium steamed broccoli french fry chicken broccoli pasta chicken cheese kraft</t>
  </si>
  <si>
    <t>applebee lovely karate demonstration right bar employee kickboxing tournament roof kick customer game thrilling spellbinding jeet kun tasty</t>
  </si>
  <si>
    <t>chicken shrimp pasta chicken shrimp pregnant woman disappointed want meal</t>
  </si>
  <si>
    <t>food decent portion alot training service</t>
  </si>
  <si>
    <t>busy hour half food</t>
  </si>
  <si>
    <t>coworker birthday excellent food service company bad long lunch special</t>
  </si>
  <si>
    <t>food service pleasant slow</t>
  </si>
  <si>
    <t>cool bartender nice time</t>
  </si>
  <si>
    <t>wife chip dinner tonight little greasy top crispy wet fry overdone flavor malt packet ketchup cup tarter sauce sweet dry service</t>
  </si>
  <si>
    <t>picky eater family applebee order</t>
  </si>
  <si>
    <t>service food great applebee</t>
  </si>
  <si>
    <t>bartender reno omaha</t>
  </si>
  <si>
    <t>couple dinner bartender different couple</t>
  </si>
  <si>
    <t>time particular location service waitress attentive food meet standard wife chef game today chicken much broccoli much alfredo noodle bland next time</t>
  </si>
  <si>
    <t>wife son applebee dinner meal service waitress order busboy meal order incomplete little rubbery year old son spit time burger minute time anniversary meal meal experience</t>
  </si>
  <si>
    <t>pleasant</t>
  </si>
  <si>
    <t>waiter amazing friendly nice sure set right amount time</t>
  </si>
  <si>
    <t>favorite place beat deal</t>
  </si>
  <si>
    <t>food waitress nice attentive</t>
  </si>
  <si>
    <t>nice place stop eat taco awesome sample trio couple margarita lunch</t>
  </si>
  <si>
    <t>slow hell beer beer service horrible</t>
  </si>
  <si>
    <t>long wait short staffed staff poor management chicken shrimp</t>
  </si>
  <si>
    <t>star dirty fork rust knife cheeseburger crisper fry minute sister food head person cell phone whole time overtime morning experience</t>
  </si>
  <si>
    <t>great experience evening</t>
  </si>
  <si>
    <t>great food perfect container fresh tasty girlfriend problem great meal</t>
  </si>
  <si>
    <t>attention food original buena</t>
  </si>
  <si>
    <t>concerto dirty</t>
  </si>
  <si>
    <t>family wonderful experience location sweet request respectful atmosphere comfortable</t>
  </si>
  <si>
    <t>food long way understandable short staff waitress nice</t>
  </si>
  <si>
    <t>food waitress mam bad mood disrespectful star happy</t>
  </si>
  <si>
    <t>order right next day</t>
  </si>
  <si>
    <t>positive honest review kudo miscommunication extreme wait many seat available reasonable seat wait table seat order reasonable amount time food satisfactory amount time food miscommunication section menu list rib small plate riblet price pointed item price menu notice discrepancy fry meat tender tasty dryness thick piece meat edge ticket high price meal menu table price small plate rib attention server manager explain item regardless item high price restaurant manager price item item kudo issue restaurant other</t>
  </si>
  <si>
    <t>overall emmy sure plenty time look menu</t>
  </si>
  <si>
    <t>sad dollar drink amazing service food</t>
  </si>
  <si>
    <t>oriental chicken salad service excellent</t>
  </si>
  <si>
    <t>good server son ypsilanti</t>
  </si>
  <si>
    <t>kitchen drink right doordash running min late delivery thank</t>
  </si>
  <si>
    <t>awesome service great food</t>
  </si>
  <si>
    <t>bread coleslaw terrible fry mushy water great</t>
  </si>
  <si>
    <t>busy great food service</t>
  </si>
  <si>
    <t>service bad</t>
  </si>
  <si>
    <t>yelp com biz thj</t>
  </si>
  <si>
    <t>exceptional service today</t>
  </si>
  <si>
    <t>clean restaurant great service makayla fresh food</t>
  </si>
  <si>
    <t>rock</t>
  </si>
  <si>
    <t>typical bar food inexperienced service staff establishment lack people willing work</t>
  </si>
  <si>
    <t>excellent service great food awesome dessert</t>
  </si>
  <si>
    <t>wonderful experience local applebee friendly food perfect</t>
  </si>
  <si>
    <t>first time long time food fresh staff short time</t>
  </si>
  <si>
    <t>short listening majority new people show minute multiple table empty plain site bad experience</t>
  </si>
  <si>
    <t>quiet girl table entire time table set time due fact food paper waitress time third time plastic dish samaria check table host table thank</t>
  </si>
  <si>
    <t>waitstaff great food</t>
  </si>
  <si>
    <t>order online way food call order talked manager food money</t>
  </si>
  <si>
    <t>staff amazing hate horrible date smile</t>
  </si>
  <si>
    <t>expensive cheese stix sauce burger expensive</t>
  </si>
  <si>
    <t>food cold waitress</t>
  </si>
  <si>
    <t>great food nice waitress clean facility spotless bathroom overall dining experience critique thing lunch today smile deadpan wet noodle attitude hollow thank</t>
  </si>
  <si>
    <t>food waiter food wrong table table customer tell food happy strange breathing food</t>
  </si>
  <si>
    <t>delicious original riqu simo</t>
  </si>
  <si>
    <t>terrible family place empty exception customer employee checkout machine personal conversation hug woman family front door welcome family minute assistance look photo restaurant location mile need</t>
  </si>
  <si>
    <t>help available table enough server</t>
  </si>
  <si>
    <t>none business</t>
  </si>
  <si>
    <t>restaurant waitress</t>
  </si>
  <si>
    <t>love bartender efficient</t>
  </si>
  <si>
    <t>yelp com qivux</t>
  </si>
  <si>
    <t>steak delicious appetizer</t>
  </si>
  <si>
    <t>order steak side order potato cold excellent broccoli server potato resurant business meal plate desert new manager discount potato</t>
  </si>
  <si>
    <t>clean quick great atmosphere barber professional skilled love shop appt walk sure</t>
  </si>
  <si>
    <t>sandy drink empty excellent customer service</t>
  </si>
  <si>
    <t>yummy food applebee food shrimp</t>
  </si>
  <si>
    <t>entree menu nice portion</t>
  </si>
  <si>
    <t>wonderful meal great service</t>
  </si>
  <si>
    <t>commercial food incredible well great special large portion meal suggestion spot care order food beverage week regular</t>
  </si>
  <si>
    <t>busy place friendly staff food great time decent</t>
  </si>
  <si>
    <t>waiter attentive</t>
  </si>
  <si>
    <t>gracious greeter fine food nice place dine</t>
  </si>
  <si>
    <t>husband food</t>
  </si>
  <si>
    <t>food love margarita salmon dish bit small size delicious</t>
  </si>
  <si>
    <t>great restaurant nice clean social waitress polite great service kid eat</t>
  </si>
  <si>
    <t>experience food friend</t>
  </si>
  <si>
    <t>food horrible cheese burger chicken sandwich fast food restaurant mess nice food</t>
  </si>
  <si>
    <t>good other happy hour bartender sweet attentive quick professional</t>
  </si>
  <si>
    <t>waitress excellent pointed menu item steak mash potato fantastic granddaughter small steak fry green bean husband hamburger great blonde waitress nice</t>
  </si>
  <si>
    <t>love lunch special</t>
  </si>
  <si>
    <t>great time family</t>
  </si>
  <si>
    <t>food service amazing</t>
  </si>
  <si>
    <t>great food excellent service</t>
  </si>
  <si>
    <t>good server nice</t>
  </si>
  <si>
    <t>nice rib</t>
  </si>
  <si>
    <t>dinner busy</t>
  </si>
  <si>
    <t>great food chicken shrimp potato little meh lettuce wilt italian bad fan applebee microwave chef meal fresh bourbon chicken shrimp</t>
  </si>
  <si>
    <t>help fantastic customer service applebee team</t>
  </si>
  <si>
    <t>hypocrisy military discount money sacrifice</t>
  </si>
  <si>
    <t>great trash southwest bowl rice cold food inedible food back time option order head meal lack service awful second time terrible service last time location</t>
  </si>
  <si>
    <t>great time staff friendly attention cleanliness apparent</t>
  </si>
  <si>
    <t>yelp com biz bjlwy dzhmo roc</t>
  </si>
  <si>
    <t>way applebee love selection friendly staff</t>
  </si>
  <si>
    <t>business many patron slow food decent fry hour</t>
  </si>
  <si>
    <t>average applebee</t>
  </si>
  <si>
    <t>place star baby stroller dinner bar area enough server restaurant part empty table less foot sit bar heavy traffic customer lung experience customer service dead last place baby bar area</t>
  </si>
  <si>
    <t>staff happy</t>
  </si>
  <si>
    <t>food reheated service</t>
  </si>
  <si>
    <t>quiet nice staff productive drink order food table timely manner variety food family presentable delicious</t>
  </si>
  <si>
    <t>well last visit</t>
  </si>
  <si>
    <t>food server excellent</t>
  </si>
  <si>
    <t>terrible food credit card odd reason</t>
  </si>
  <si>
    <t>service waitress excellent</t>
  </si>
  <si>
    <t>friendly food nice atmosphere</t>
  </si>
  <si>
    <t>food sanitary service slow</t>
  </si>
  <si>
    <t>well service last time new menu focus well quality work</t>
  </si>
  <si>
    <t>excellent patron loud political abnoxious dropping fbomb manager aware civil leave grandson rhetoric age alot people</t>
  </si>
  <si>
    <t>nice island bar</t>
  </si>
  <si>
    <t>friend location dinner great customer service love salmon</t>
  </si>
  <si>
    <t>bad experience tip</t>
  </si>
  <si>
    <t>food little salty</t>
  </si>
  <si>
    <t>vegetarian great food</t>
  </si>
  <si>
    <t>great great great time</t>
  </si>
  <si>
    <t>ghetto friendly friend town midnight establishment</t>
  </si>
  <si>
    <t>food wait minute plenty enough staff</t>
  </si>
  <si>
    <t>bad service food incompetence appetizer waiter forgot waiter waiter check point</t>
  </si>
  <si>
    <t>chicken beef food decent price</t>
  </si>
  <si>
    <t>food hard use bathroom wheelchair</t>
  </si>
  <si>
    <t>menu item well</t>
  </si>
  <si>
    <t>yelp com biz wvrh pxjczjcfxhbadw</t>
  </si>
  <si>
    <t>price cost ridiculous bad soup salad friend meet lunch</t>
  </si>
  <si>
    <t>friendly excellent wait staff</t>
  </si>
  <si>
    <t>want food drink food fantastic</t>
  </si>
  <si>
    <t>day trip reason star sweet prompt service downfall restaurant bad ceiling filthy restaurant food steak shrimp steak broccoli smushy instant son chicken strip sampler app taco thing chip hard cheese dip cold cheese stick cold</t>
  </si>
  <si>
    <t>polite staff</t>
  </si>
  <si>
    <t>price high restroom facility disabled</t>
  </si>
  <si>
    <t>food service little spotty bourbon chicken shrimp garlic potato</t>
  </si>
  <si>
    <t>food salmon staff friendly reason star price corporate pricing</t>
  </si>
  <si>
    <t>yelp com biz wvrh</t>
  </si>
  <si>
    <t>yelp com biz pvid</t>
  </si>
  <si>
    <t>customer service</t>
  </si>
  <si>
    <t>service nice efficient food delicious deal app main dish whiskey burger amazing choice staff friendly courtious year old frustrating morning refreshing recieve enjoyable experience applebee lunch</t>
  </si>
  <si>
    <t>bad cold food server</t>
  </si>
  <si>
    <t>maltvinegar fish chip slow service pricey</t>
  </si>
  <si>
    <t>rest search meal limited choice nut applebee open perfect long island ice tea takeout beat price portion rib tasty food pretty chain</t>
  </si>
  <si>
    <t>bad experience life seated additional minute wife place</t>
  </si>
  <si>
    <t>omgoodness horrible mad hell minute server waitress leave establishment apple bee omg well waitress friendly south side</t>
  </si>
  <si>
    <t>yelp com biz bukgi ryzw</t>
  </si>
  <si>
    <t>hall bathroom soooo bad urine unbelievable girl bathroom fish husband talk men nt ingredient order topping husband steak top shelf long island ice tea pure syrup sweet sour appetizer cheese stick chicken wonton worth money wrong waiter fault shudda applebee restaurant need disgusting</t>
  </si>
  <si>
    <t>overpriced food mediocre</t>
  </si>
  <si>
    <t>table minute drink awful service hour food</t>
  </si>
  <si>
    <t>busy short wonderful customer service</t>
  </si>
  <si>
    <t>dine couple waiter long day set table couple table booth set booth hostess reply sorry booth available leave min waitress drink order short min food back establishment</t>
  </si>
  <si>
    <t>server staff friendly care service</t>
  </si>
  <si>
    <t>food amazing service great experience</t>
  </si>
  <si>
    <t>yelp com vtgfvpqw</t>
  </si>
  <si>
    <t>hang friend food</t>
  </si>
  <si>
    <t>price high</t>
  </si>
  <si>
    <t>yelp com biz ihhg</t>
  </si>
  <si>
    <t>first time delicious tender rank low broccoli salty rest tasty</t>
  </si>
  <si>
    <t>food pricey</t>
  </si>
  <si>
    <t>worth food riblet riblet plate regular plate large portion riblet riblet container absurd</t>
  </si>
  <si>
    <t>excellent food great service</t>
  </si>
  <si>
    <t>great food enough meal awesome</t>
  </si>
  <si>
    <t>great food great customer service</t>
  </si>
  <si>
    <t>waiter sure food hot drink cold facility clean table timely manner pond water</t>
  </si>
  <si>
    <t>little slow food</t>
  </si>
  <si>
    <t>service great chicken strip meal chicken nugget super big deal kid meal</t>
  </si>
  <si>
    <t>rate star ish min waiter come table different table long drink table bartender drink nerve run ask pay chili good service</t>
  </si>
  <si>
    <t>food waitress experience</t>
  </si>
  <si>
    <t>french onion soup steak mail bill nice polite manager nice</t>
  </si>
  <si>
    <t>expensive food</t>
  </si>
  <si>
    <t>last service horrible waiter customer service horrible manager attitude extra sauce pasta stale bread noodle food different bread race thing problem conversation table</t>
  </si>
  <si>
    <t>awful boyfriend car</t>
  </si>
  <si>
    <t>lunch today southwest chicken bowl delicious half home rielle</t>
  </si>
  <si>
    <t>great food great drink empty</t>
  </si>
  <si>
    <t>excellent service original excelente servicio</t>
  </si>
  <si>
    <t>picture chicken salad rice noodle look nasty</t>
  </si>
  <si>
    <t>spot great employee</t>
  </si>
  <si>
    <t>great work experience customer service zach helpful suggestion drink happy hour patient menu food enough much fun big part food delicious thank</t>
  </si>
  <si>
    <t>customer service excellent omg taco</t>
  </si>
  <si>
    <t>food service love</t>
  </si>
  <si>
    <t>fry great service order tho</t>
  </si>
  <si>
    <t>food meeting place adjacent major roadway item little waiting time</t>
  </si>
  <si>
    <t>food service hostess table minute</t>
  </si>
  <si>
    <t>applebee curbside pick order hour food busy fact order taker minute simple order wing fry minute late minute food last ticket minute busy food manger mind hour food house curbside pickup drink food cold</t>
  </si>
  <si>
    <t>mellissa nice attentive great server bartender food great deal</t>
  </si>
  <si>
    <t>sampler platter bomb service clean booth</t>
  </si>
  <si>
    <t>great visit time min appetizer appetizer food time busy next time well service</t>
  </si>
  <si>
    <t>food usual stop ranch</t>
  </si>
  <si>
    <t>deal app pretzel cheese runny way salty cheese bourbon street chicken shrimp great flavor dish deplorable top pasta week absolute mush cheese cheese velveeta awful</t>
  </si>
  <si>
    <t>friendly service delicious</t>
  </si>
  <si>
    <t>service complaint</t>
  </si>
  <si>
    <t>service remind person table minute</t>
  </si>
  <si>
    <t>wonderful food</t>
  </si>
  <si>
    <t>extra dollar next day cause cash tip</t>
  </si>
  <si>
    <t>great care party thank group awesome service</t>
  </si>
  <si>
    <t>good burger town excellent liquor bar</t>
  </si>
  <si>
    <t>slow evening service due long time food server friendly item</t>
  </si>
  <si>
    <t>great service waitress rickael</t>
  </si>
  <si>
    <t>slow food server tho</t>
  </si>
  <si>
    <t>average food average service friendly</t>
  </si>
  <si>
    <t>app right right return</t>
  </si>
  <si>
    <t>yelp com biz uebpvfui lymgk</t>
  </si>
  <si>
    <t>drunk taste chicken ricky</t>
  </si>
  <si>
    <t>food bad server</t>
  </si>
  <si>
    <t>week food wonderful problem order last week manager wonderful problem applebee colonial height</t>
  </si>
  <si>
    <t>ketchup new slider sandwich french soup awful</t>
  </si>
  <si>
    <t>food appetizer</t>
  </si>
  <si>
    <t>yelp com biz jljgvkvjrixhg</t>
  </si>
  <si>
    <t>nice place food</t>
  </si>
  <si>
    <t>decent food table</t>
  </si>
  <si>
    <t>great service tasty food portion</t>
  </si>
  <si>
    <t>clean drink huge fan food</t>
  </si>
  <si>
    <t>love steak shrimp spinach artichoke dip wing great long island tea vote love</t>
  </si>
  <si>
    <t>bartender quick knowledgeable many drink food menu dollar tip</t>
  </si>
  <si>
    <t>food drink irresit bowl load goody friendly</t>
  </si>
  <si>
    <t>food great service staff forget thing time basic stuff sugar sugar minute coffee moving need basic hospitality business</t>
  </si>
  <si>
    <t>quick dinner</t>
  </si>
  <si>
    <t>awesome atmosphere weekend</t>
  </si>
  <si>
    <t>arrival pick order time food ready hour plenty time preparation multiple people order food finish people food door food hour pick time food cold bland apology offer compensation location</t>
  </si>
  <si>
    <t>restaurant food money friend tip</t>
  </si>
  <si>
    <t>bad applebee manager sorry uber delivery order customer restaurant wait seating reason seat ready</t>
  </si>
  <si>
    <t>horrible restaurant tourist strip open girl shift eat stuff closed host hostess front organize customer lady ready close app story bad entr app able mozzarella stick chip waiter guy upset customer rude buffalo sauce bottom line last resort place sleep bad night</t>
  </si>
  <si>
    <t>food service time pandemic next wave</t>
  </si>
  <si>
    <t>cold food cold waitress friendly group young adult bar loud rowdy drank staff stressed left</t>
  </si>
  <si>
    <t>yelp com afqra</t>
  </si>
  <si>
    <t>yelp com iyurw</t>
  </si>
  <si>
    <t>place full wife month pregnant minute turn seat place full alot empty table dirty dusty place smell damp rug stink top waitress slow pay debit card card care payment</t>
  </si>
  <si>
    <t>lunch place service nice food great</t>
  </si>
  <si>
    <t>new margarita cool rock applebee</t>
  </si>
  <si>
    <t>food service great job making home</t>
  </si>
  <si>
    <t>favorite place spinach artichoke dip</t>
  </si>
  <si>
    <t>restaurant fine service fine wrong applebee food next morning year young food time body</t>
  </si>
  <si>
    <t>horrible horrible experience use eat time apartment year last night bad experience minute water manager several different waiter waiter waiter proceed sit area unprofessional reasoning cheese dip disgusting food hot alcoholic beverage hair bottom top manager address situation waiter manager sorry place hill business first instinct stockbridge general area</t>
  </si>
  <si>
    <t>applebee hot spring waiter minute drink order food order water bartender alcoholic beverage cleaning section night minute ask handful ground beef queso table restaurant queso much grease brown point drink restaurant service horrible roadhouse great dinner</t>
  </si>
  <si>
    <t>yesterday lady answer phone tired jer job ask steak make way home steak part steak</t>
  </si>
  <si>
    <t>riblet restaurant order card refund manager order applebee</t>
  </si>
  <si>
    <t>carside pick minute check minute food</t>
  </si>
  <si>
    <t>food range</t>
  </si>
  <si>
    <t>great atmosphere fast service friendly staff drink appetizer wrong fast fast waiter drinking main course cheeseburger thank hostess waiter cook clean crew great job thank welcome</t>
  </si>
  <si>
    <t>great place date night</t>
  </si>
  <si>
    <t>trouble worker</t>
  </si>
  <si>
    <t>variety choice available</t>
  </si>
  <si>
    <t>service main dining area horrible work seated table open table service sit bar service bar great</t>
  </si>
  <si>
    <t>fantastic great food service meal</t>
  </si>
  <si>
    <t>food restaurant cold</t>
  </si>
  <si>
    <t>cool food great menu thing worth crispy chicken salad huge bowl people person small portion</t>
  </si>
  <si>
    <t>long day need wait hour half hour hour text table ready restaurant need ignore text frustrated son restaurant car time busy time wait text table ready son car welcome dinner different restaurant hour</t>
  </si>
  <si>
    <t>hostess rude server outstanding beginning</t>
  </si>
  <si>
    <t>molten date great time</t>
  </si>
  <si>
    <t>friendly bartender food</t>
  </si>
  <si>
    <t>taco wonderful let good cheesecake colorado picture</t>
  </si>
  <si>
    <t>delicious friendly staff</t>
  </si>
  <si>
    <t>regular burguer beat price quality clean area</t>
  </si>
  <si>
    <t>night top drink</t>
  </si>
  <si>
    <t>cook different opinion rare steak cooked steak taste tender overdone potato garlicky green bean flavorless price portion size high opinion big well real steakhouse cost offer decent deal quick steak steak house price house quality ask rare cook order medium medium</t>
  </si>
  <si>
    <t>great time food</t>
  </si>
  <si>
    <t>good place town great steak</t>
  </si>
  <si>
    <t>couple friend applebee last night waitress missy night efficient face attitude whole room part night night drink food possible need awesome job missy</t>
  </si>
  <si>
    <t>yelp com biz danpyyjtcpf</t>
  </si>
  <si>
    <t>happy hour select appetizer staff recommend</t>
  </si>
  <si>
    <t>yesterday right door wet sign side hurt arm careful wet sign</t>
  </si>
  <si>
    <t>food taste dish small portion amount drink</t>
  </si>
  <si>
    <t>food average service night amazing</t>
  </si>
  <si>
    <t>food hot</t>
  </si>
  <si>
    <t>yelp com biz bsft</t>
  </si>
  <si>
    <t>awesome customer service</t>
  </si>
  <si>
    <t>location excellent great impressesion</t>
  </si>
  <si>
    <t>terrible service food</t>
  </si>
  <si>
    <t>slow service short handed plan food</t>
  </si>
  <si>
    <t>yelp com biz mquh vrxdvirm lpqogvmval psyb</t>
  </si>
  <si>
    <t>poor service moment restaurant moment dinner server body language face expression feel welcome table window air conditioning hot old baby food awful sirloin meat half piece meat top dry hard eat</t>
  </si>
  <si>
    <t>yelp com biz rjoothmzggsss otxw hrid lcpmj ldlounxdzysiyaxa</t>
  </si>
  <si>
    <t>waiter order wrong</t>
  </si>
  <si>
    <t>star location horrible service order late line place order certain time ent pick food food next day thing rib pork total disappointment wish picture smh</t>
  </si>
  <si>
    <t>food service special people time hungry late night</t>
  </si>
  <si>
    <t>horrible first restaurant restaurant hot waiter fine think over cold stake dry fry burger fry burger fry fry minute cold pasta cold order pizza kid pizza freezer week</t>
  </si>
  <si>
    <t>food mad mudslide waiter ummmm nooooooooo alcohol drink double shot vodka new drink double shot</t>
  </si>
  <si>
    <t>health department inspection place employee employee customer plate customer nasty</t>
  </si>
  <si>
    <t>great time silver awesome food great</t>
  </si>
  <si>
    <t>waitress order military name back request</t>
  </si>
  <si>
    <t>great place milestone friend meal</t>
  </si>
  <si>
    <t>quick food amazing</t>
  </si>
  <si>
    <t>unbeatable price value great early diner fair price</t>
  </si>
  <si>
    <t>wrong carside applebee order applebee delivery way door dash door dash cancel order card applebee order carside minute confirmation dasher order serious flaw system people</t>
  </si>
  <si>
    <t>date night</t>
  </si>
  <si>
    <t>cold taste</t>
  </si>
  <si>
    <t>slow friendly table server excellent attentive entire experience</t>
  </si>
  <si>
    <t>favorite place rich food friendly staff</t>
  </si>
  <si>
    <t>waitress great service great food</t>
  </si>
  <si>
    <t>food new waitress friendly forgot silverware napkin</t>
  </si>
  <si>
    <t>onion ring day honey dipping sauce addition lemonade staff location</t>
  </si>
  <si>
    <t>food dry cheese sauce</t>
  </si>
  <si>
    <t>delicious fast</t>
  </si>
  <si>
    <t>place pick order employee restaurant close</t>
  </si>
  <si>
    <t>typical applebee</t>
  </si>
  <si>
    <t>service great food amazing</t>
  </si>
  <si>
    <t>service place garbage mozzarella stick terrible burger fry first time food trash close build chick fil</t>
  </si>
  <si>
    <t>seated woman audible smile table menus table terrible first impression poor salt pepper shaker booth ketchup available tiny burger pattie cold great service amanda doubt bad applebee dining experience travel management incompetent</t>
  </si>
  <si>
    <t>food food worth delicious</t>
  </si>
  <si>
    <t>service people friendly</t>
  </si>
  <si>
    <t>minute order takeout cold food nasty chicken raw old lettuce brown</t>
  </si>
  <si>
    <t>food waitress little busy kitchen big deal patient manager waitress staff member courteous pleasant</t>
  </si>
  <si>
    <t>pretty food standard applebee</t>
  </si>
  <si>
    <t>food service decent</t>
  </si>
  <si>
    <t>husband wedding anniversary waiter husband whole time food terrible terrible experience</t>
  </si>
  <si>
    <t>great comfort food company</t>
  </si>
  <si>
    <t>service awesome food</t>
  </si>
  <si>
    <t>food customer service great</t>
  </si>
  <si>
    <t>waiter amazing</t>
  </si>
  <si>
    <t>great stag food</t>
  </si>
  <si>
    <t>food dry waiter table silverware napkin</t>
  </si>
  <si>
    <t>parent service</t>
  </si>
  <si>
    <t>table wait great right hurry</t>
  </si>
  <si>
    <t>food customer service</t>
  </si>
  <si>
    <t>food nice place able visit friend</t>
  </si>
  <si>
    <t>food least minute simple chicken strip</t>
  </si>
  <si>
    <t>staff great food subpar</t>
  </si>
  <si>
    <t>incredible great service</t>
  </si>
  <si>
    <t>absolute pasta great fault tomato hate restaurant area</t>
  </si>
  <si>
    <t>utensil bout minute cheese burger meal</t>
  </si>
  <si>
    <t>restaurant busy staff friendly</t>
  </si>
  <si>
    <t>order right long order wrong</t>
  </si>
  <si>
    <t>time wrong</t>
  </si>
  <si>
    <t>food service fair price</t>
  </si>
  <si>
    <t>door staff member closed hour closing time</t>
  </si>
  <si>
    <t>love great food</t>
  </si>
  <si>
    <t>excellent service decent food</t>
  </si>
  <si>
    <t>club night</t>
  </si>
  <si>
    <t>happy hour awesome wing happy hour</t>
  </si>
  <si>
    <t>curb side today favorite meal lime chicken food awful rice salty rice disappointed thing last time food great</t>
  </si>
  <si>
    <t>food half price appetizer much meal</t>
  </si>
  <si>
    <t>excellent experience staff polite</t>
  </si>
  <si>
    <t>bar tender rude kind cranberry drink able fix charge odd rude unpleasant awful</t>
  </si>
  <si>
    <t>call place order restaurant home phone person minute next person phone hold moment minute</t>
  </si>
  <si>
    <t>food service fantastic server menu appetizer personable funny</t>
  </si>
  <si>
    <t>awesome food amazing wonderful family dining experience</t>
  </si>
  <si>
    <t>mediocre restaurant time friend food edible plan french fry fry tender taste seasoned onion ring decent well restaurant bourbon bbq onion ring taste mouth sauce ring ketchup ketchup man server nice complaint well waste money</t>
  </si>
  <si>
    <t>last night sign tonight employee front seat place joke business</t>
  </si>
  <si>
    <t>waitress attiude smile</t>
  </si>
  <si>
    <t>star rating effort put manager bartender stellar service environment manager work eric night difference dining experience night location</t>
  </si>
  <si>
    <t>quality applebee food opinion quality high burger</t>
  </si>
  <si>
    <t>excellent service great food</t>
  </si>
  <si>
    <t>minute greet table star manager drink minute waitress table minute order food busy</t>
  </si>
  <si>
    <t>excellent service delicious food regular classic sauce wing spicy spicy texture flavor chinese chicken salad giblet tasty great deal friend margherita compliment bartender good margherita lady margherita excellent service</t>
  </si>
  <si>
    <t>full sleepy</t>
  </si>
  <si>
    <t>excellent food price service</t>
  </si>
  <si>
    <t>food time salad time</t>
  </si>
  <si>
    <t>overall experience server lottie amazing thing right</t>
  </si>
  <si>
    <t>min food waitress helpful long</t>
  </si>
  <si>
    <t>grocery shopping baby milk car home take late child staff milk fridge hassle weird server funny sweet attentive love food staff amazing wonderful place comfortable love place</t>
  </si>
  <si>
    <t>restaurant customer respect</t>
  </si>
  <si>
    <t>wonderful wait staff food</t>
  </si>
  <si>
    <t>service great food bar buck game group</t>
  </si>
  <si>
    <t>food excellent service slow poor good husband waitress people ask silverware food</t>
  </si>
  <si>
    <t>super market bread roll dip bowl dripping side basic service etiquette quality</t>
  </si>
  <si>
    <t>food excellent friendly service busy</t>
  </si>
  <si>
    <t>delicious fun</t>
  </si>
  <si>
    <t>great service great food drink</t>
  </si>
  <si>
    <t>food doordash pickup applebee order food chili</t>
  </si>
  <si>
    <t>clean area friendly service food reasonable price</t>
  </si>
  <si>
    <t>great food lunch reasonable price pint draft beer</t>
  </si>
  <si>
    <t>food mend food glass tea</t>
  </si>
  <si>
    <t>server due covid crisis dirty food long time management check rare steak</t>
  </si>
  <si>
    <t>great server bar food delicious</t>
  </si>
  <si>
    <t>service return</t>
  </si>
  <si>
    <t>food great menu bomb com</t>
  </si>
  <si>
    <t>review boyfriend experience waiter drink order appetizer min ready order entree rush food ready drink min drink ready order entree meal disappointed fry cold stale boyfriend tough hard eat</t>
  </si>
  <si>
    <t>happy pleasant food excellent service</t>
  </si>
  <si>
    <t>friendly food</t>
  </si>
  <si>
    <t>restaurant takeout bad food second time half food cold soggy perfect least edible disappointed husband time year waste</t>
  </si>
  <si>
    <t>typical applebee food environment top wait staff thumb staff shave point skimpy food portion</t>
  </si>
  <si>
    <t>brandy awesome app ton money food way great applebee favorite brandy great experience give raise</t>
  </si>
  <si>
    <t>tonight quick meal head hotel dirty hostess nasty manager computer system restaurant close people dinner nice business uber money joke</t>
  </si>
  <si>
    <t>much service location booth seat restaurant busy</t>
  </si>
  <si>
    <t>great food excellent</t>
  </si>
  <si>
    <t>french fry desert monroe next time step yah business yah</t>
  </si>
  <si>
    <t>food mediocre overcharge location</t>
  </si>
  <si>
    <t>thank motz stick bartender great</t>
  </si>
  <si>
    <t>food drink great slow kitchen minute takeout order several time busy people table order time busy</t>
  </si>
  <si>
    <t>cold sit eat</t>
  </si>
  <si>
    <t>excellent friendly service</t>
  </si>
  <si>
    <t>joke restaurant togo order fork plate coleslaw rib</t>
  </si>
  <si>
    <t>great place late night food</t>
  </si>
  <si>
    <t>slow understaffed service food hot</t>
  </si>
  <si>
    <t>bar team</t>
  </si>
  <si>
    <t>meh takeout order entree kid meal drink kid meal chip time fry whiskey burger star writing kid pasta</t>
  </si>
  <si>
    <t>awesome food</t>
  </si>
  <si>
    <t>arrival server talkative polite entire time drink quick slight delay bar food flavor return</t>
  </si>
  <si>
    <t>yelp com biz mlw</t>
  </si>
  <si>
    <t>disappointing</t>
  </si>
  <si>
    <t>food ready</t>
  </si>
  <si>
    <t>food great server lunch bad experience location lunch yesterday lady table friendly slow busy management train different role table thing</t>
  </si>
  <si>
    <t>mighty fine beaver dam</t>
  </si>
  <si>
    <t>food great service little slow fairness dinner time terrible</t>
  </si>
  <si>
    <t>everyday day deal home town</t>
  </si>
  <si>
    <t>love great sever awesome food bad</t>
  </si>
  <si>
    <t>rude horrible service manger</t>
  </si>
  <si>
    <t>food eat</t>
  </si>
  <si>
    <t>slow help</t>
  </si>
  <si>
    <t>disappointed different party serve order appetizer clear table meal room food order tip bill service bill walk know name manager</t>
  </si>
  <si>
    <t>bread</t>
  </si>
  <si>
    <t>apple bee waitress awesome energenetic attentive food great time atmosphere work</t>
  </si>
  <si>
    <t>food cold cold tea french onion soup manager kitchen</t>
  </si>
  <si>
    <t>great customer service personal attention</t>
  </si>
  <si>
    <t>wonderful dinner awesome server awesome time</t>
  </si>
  <si>
    <t>special happy hour bartender</t>
  </si>
  <si>
    <t>lot time food taste</t>
  </si>
  <si>
    <t>food excellent service great</t>
  </si>
  <si>
    <t>table sticky additional cleaning restaurant empty non sticky table food enough taste star</t>
  </si>
  <si>
    <t>friendly service server</t>
  </si>
  <si>
    <t>horrible lol waitress hand sanitizer drink</t>
  </si>
  <si>
    <t>friendly service food perfect</t>
  </si>
  <si>
    <t>minute dinner order wrong steak medium way</t>
  </si>
  <si>
    <t>bad restaurant owner open locked door</t>
  </si>
  <si>
    <t>service food place light parking lot dark</t>
  </si>
  <si>
    <t>great road next door</t>
  </si>
  <si>
    <t>post establishment many choice appetizer pleasant dining room clean dinner steak medium plate medium red middle potato fine broccoli raw floret inedible food quality second time applebee last</t>
  </si>
  <si>
    <t>slow service manger helpful bill</t>
  </si>
  <si>
    <t>waitress forgot server</t>
  </si>
  <si>
    <t>broccoli way bourbon chicken shrimp sauce appetizer refill</t>
  </si>
  <si>
    <t>great healthy food reasonable price service atmosphere decor picnic order food timely way excellent dining experience</t>
  </si>
  <si>
    <t>rudeca</t>
  </si>
  <si>
    <t>horrible service dressing salad server necessary order entr section clean ready</t>
  </si>
  <si>
    <t>food service food table happend last couple time</t>
  </si>
  <si>
    <t>food family hour</t>
  </si>
  <si>
    <t>well waiter busy time</t>
  </si>
  <si>
    <t>good food kitchen amazing dinner</t>
  </si>
  <si>
    <t>sad experience week sure blame lack table tonight early week table waitress service slack server complaint raw broccoli sure cheese boot leather side cheese mixed soggy crunchy sad kid know kid</t>
  </si>
  <si>
    <t>care order</t>
  </si>
  <si>
    <t>food sizzling service awesome</t>
  </si>
  <si>
    <t>food great close dinning room due know help</t>
  </si>
  <si>
    <t>fantastic riblet great service</t>
  </si>
  <si>
    <t>consistent quality yummy food</t>
  </si>
  <si>
    <t>pleasant staff</t>
  </si>
  <si>
    <t>order thing incorrect gentleman appropriate change problem</t>
  </si>
  <si>
    <t>food service son dairy sure napkin</t>
  </si>
  <si>
    <t>food quality service last month</t>
  </si>
  <si>
    <t>food delish waitress</t>
  </si>
  <si>
    <t>food server great</t>
  </si>
  <si>
    <t>late dinner</t>
  </si>
  <si>
    <t>great dinner burger perfect relaxed atmosphere</t>
  </si>
  <si>
    <t>excellent service waitress super cheerful great care order drink</t>
  </si>
  <si>
    <t>bar service sure</t>
  </si>
  <si>
    <t>logan great waitor rough day well food great kid whole experience due logan touch time food hot</t>
  </si>
  <si>
    <t>service nice food great job guy</t>
  </si>
  <si>
    <t>great food great service usual</t>
  </si>
  <si>
    <t>food courteous staff</t>
  </si>
  <si>
    <t>great waitress food drink lemonade blended drink blender</t>
  </si>
  <si>
    <t>great food amazing service tayler</t>
  </si>
  <si>
    <t>need applebee inner city</t>
  </si>
  <si>
    <t>good friend nice dinner bad steak side bad</t>
  </si>
  <si>
    <t>amazing food great service treat guest</t>
  </si>
  <si>
    <t>fly ridiculous cook know difference steak medium rare steak thickness blood steak pork buck steak alcohol pay clean place eat negative star rating place</t>
  </si>
  <si>
    <t>food little salty computer staff great</t>
  </si>
  <si>
    <t>mushroom swiss burger</t>
  </si>
  <si>
    <t>overall bad experience minute able order drink drink appetizer bourbon chicken shrimp way</t>
  </si>
  <si>
    <t>tayler bomb great drink recommendation sooooo attentive</t>
  </si>
  <si>
    <t>time tayler hand good</t>
  </si>
  <si>
    <t>applebee food fancy tasty affordable meal special applebee year veteran day support veteran complimentary meal comfortable dining casual food delicious appetizer mixed drink special bar</t>
  </si>
  <si>
    <t>horrible dirty joke place ranch daughter birthday food cold rib inedible steal knife refill entire hour half stay server appetizer sampler appetizer cold meal entire meal fly safe time green ranch waste place applebee</t>
  </si>
  <si>
    <t>short chain lunch specia chicken strip way burger perfect onion ring</t>
  </si>
  <si>
    <t>food excellent steak amazing potato broccoli great start good coast new favorite restaurant</t>
  </si>
  <si>
    <t>people</t>
  </si>
  <si>
    <t>senior age information</t>
  </si>
  <si>
    <t>pickup order drink food perfect staff friendly place clean</t>
  </si>
  <si>
    <t>nice people clean inviting place</t>
  </si>
  <si>
    <t>food short understandable time</t>
  </si>
  <si>
    <t>awful terrible horrendous drunk loud obnoxious boy dropping bomb server bar forgot existence order dinner busy friend girl pathetic end pathetic time panera refuge</t>
  </si>
  <si>
    <t>good bacon cheeseburger</t>
  </si>
  <si>
    <t>littleto sauce chicken stripe</t>
  </si>
  <si>
    <t>great food service great</t>
  </si>
  <si>
    <t>lunch date adult month old bless waitress smile applebee lunch spot fast service</t>
  </si>
  <si>
    <t>overpriced server friendly</t>
  </si>
  <si>
    <t>food great margarita girl orlando</t>
  </si>
  <si>
    <t>bartender waitress year mind pleasureable experience</t>
  </si>
  <si>
    <t>smell rug meal</t>
  </si>
  <si>
    <t>everyday happ hour food love location</t>
  </si>
  <si>
    <t>great service food awesome</t>
  </si>
  <si>
    <t>great management great service quality food</t>
  </si>
  <si>
    <t>oriental chicken salad applebee long time week</t>
  </si>
  <si>
    <t>problem</t>
  </si>
  <si>
    <t>delicious great service</t>
  </si>
  <si>
    <t>disappointed time fish chip batter fish bill first thank manager</t>
  </si>
  <si>
    <t>online pickup minute order ready food cold broccoli brown old steak disappointed order</t>
  </si>
  <si>
    <t>order salmon rock chicken pasta taste noodle meal mixed pasta noodle irritated fix issue food bite order garbage</t>
  </si>
  <si>
    <t>great food treatment wedding dinner today manager staff gracious</t>
  </si>
  <si>
    <t>food great reasonable portion fair price</t>
  </si>
  <si>
    <t>much attitude location free meal terrible customer service</t>
  </si>
  <si>
    <t>great food little much chicken moist</t>
  </si>
  <si>
    <t>server friendly</t>
  </si>
  <si>
    <t>wonderful great deal</t>
  </si>
  <si>
    <t>bubbly waiter sunshine applebee great service</t>
  </si>
  <si>
    <t>server table smile great experience</t>
  </si>
  <si>
    <t>place thotty waitress lip</t>
  </si>
  <si>
    <t>magnificent original magn</t>
  </si>
  <si>
    <t>service quick menu staff top refill short</t>
  </si>
  <si>
    <t>enjoyable waitstaff attentive helpful</t>
  </si>
  <si>
    <t>food weak buzz bartender nice</t>
  </si>
  <si>
    <t>food food food nutrient human</t>
  </si>
  <si>
    <t>star terrible single smile ask water kid half way check kid single sip second drink check daughter dessert work customer service smile least host corporate horrible experience overall restaurant upset applebee business</t>
  </si>
  <si>
    <t>dinner hostess agreeable friendly waiter knowledgeable menu new dish lime chicken succulent excellent choice nice dining experience year manager table staff</t>
  </si>
  <si>
    <t>open arm great dignity</t>
  </si>
  <si>
    <t>cost</t>
  </si>
  <si>
    <t>applebee twice month husband salmon order different food time favorite quesadilla staff great</t>
  </si>
  <si>
    <t>med rare steak rock tasteless steak mushy rock bone less wing garlic parm plain thing garlic tater</t>
  </si>
  <si>
    <t>service chicken crunchy bourbon chicken shrimp</t>
  </si>
  <si>
    <t>great new item expensive</t>
  </si>
  <si>
    <t>food service great attentive server manager atmosphere</t>
  </si>
  <si>
    <t>food tea</t>
  </si>
  <si>
    <t>food policy little strange wife son minute plenty empty seat kitchen hard time keeping lot entry common sense people</t>
  </si>
  <si>
    <t>horrible food salty rubbery service stink</t>
  </si>
  <si>
    <t>slow bartender time drink staff member table drink minute beer long island worth dollar half price app great decent happy hour late night bar experience</t>
  </si>
  <si>
    <t>curbside food usual plan</t>
  </si>
  <si>
    <t>boneless buffalo chicken perfect juicy chicken crunchy spicy sauce little bit sweet tip tongue</t>
  </si>
  <si>
    <t>food taste weeknight decent staff</t>
  </si>
  <si>
    <t>great service clean waiter justin game</t>
  </si>
  <si>
    <t>big order ppl food ready minute condiment bag complete order service great town</t>
  </si>
  <si>
    <t>place bad food hill night girlfriend time place</t>
  </si>
  <si>
    <t>staff nice first person door order table food</t>
  </si>
  <si>
    <t>oriental chicken fry delicious return nice</t>
  </si>
  <si>
    <t>bread soggy expensive</t>
  </si>
  <si>
    <t>applebee food frozen microwave man chicken wing season fry real restaurant chicken wing steak steak decent seasoned taste packaging broccoli butter drink sweet measured tee wine app drink</t>
  </si>
  <si>
    <t>applebee food quality staff happy</t>
  </si>
  <si>
    <t>people great</t>
  </si>
  <si>
    <t>cary veggie verry small amout stake worth restaurant food restaurant</t>
  </si>
  <si>
    <t>great server family</t>
  </si>
  <si>
    <t>server meal</t>
  </si>
  <si>
    <t>daughter birthday brendon awesome thank guy</t>
  </si>
  <si>
    <t>ghetto</t>
  </si>
  <si>
    <t>applebee restaurant</t>
  </si>
  <si>
    <t>waiter waitress bar many people table drink one</t>
  </si>
  <si>
    <t>grateful decide eat tonight favorite place half app night party hang love love love staff mel bar table big smile great attitude awesome location easy access premier league restaurant grateful</t>
  </si>
  <si>
    <t>double fruit lemonade favorite blue motorcycle super</t>
  </si>
  <si>
    <t>staff friendly meal</t>
  </si>
  <si>
    <t>yelp com biz vlhfwjlzkv glulqecq</t>
  </si>
  <si>
    <t>selection menu disappointed</t>
  </si>
  <si>
    <t>location newnan star order leave review couple week long pandemic disgusted dirty place server table set dirty dish burger light current situation world today kitchen server single small beer beer attention ask believe charge bill applebee disappointed location</t>
  </si>
  <si>
    <t>thing boneless wing appetizer dry</t>
  </si>
  <si>
    <t>star experience awful order</t>
  </si>
  <si>
    <t>french onion soup service slow side kitchen server</t>
  </si>
  <si>
    <t>food acceptable service bad year organization management unlimited time</t>
  </si>
  <si>
    <t>beer bar nice cold food great burger thing bar lot fruit fly bar</t>
  </si>
  <si>
    <t>service great food tasty</t>
  </si>
  <si>
    <t>food server new silverware messed check salad app salad bill ish rest charge salad faith discount thought different applebee food</t>
  </si>
  <si>
    <t>minute wait midnight</t>
  </si>
  <si>
    <t>waitress professional food great</t>
  </si>
  <si>
    <t>online order cheese nasty tomato top mash potato satisfactory</t>
  </si>
  <si>
    <t>appetizer meal food hot delicious</t>
  </si>
  <si>
    <t>good blanco chip</t>
  </si>
  <si>
    <t>many applebee country pleased find location business patron family</t>
  </si>
  <si>
    <t>great food time</t>
  </si>
  <si>
    <t>nice gold glass nice gold chain well server industry move fast amazing whole staff great good place time</t>
  </si>
  <si>
    <t>applebee hill experience food terrible hair mine thing waitress hostess</t>
  </si>
  <si>
    <t>shortage worker fortunate sweet point waitress help awesome service smile</t>
  </si>
  <si>
    <t>glad person favorite burbon street shrimp</t>
  </si>
  <si>
    <t>food sloppy take</t>
  </si>
  <si>
    <t>decent food pretty service</t>
  </si>
  <si>
    <t>bourbon chicken shrimp side salad unsweetened tea side salad crouton vinegrette potato order total disaster frequent applebee balsamic glaze salad potato lemon tea broccoli end meal waiter attentive customer order</t>
  </si>
  <si>
    <t>yelp com cwcw</t>
  </si>
  <si>
    <t>delightful</t>
  </si>
  <si>
    <t>cobwebs wall appetizer meal minute late son cheese sure tomato burger</t>
  </si>
  <si>
    <t>food server efficient</t>
  </si>
  <si>
    <t>love staff</t>
  </si>
  <si>
    <t>great lunch today sirloin steak medium rare garlic potato broccoli meal server name sweet courteous compliment chef</t>
  </si>
  <si>
    <t>mediocre experience patio dining restaurant applebee expectation surprised patio person</t>
  </si>
  <si>
    <t>staff entire restaurant young man meal salad strawberry border plate chicken bed green thing salad balsamic drizzle plate ice tea funky container cleaning</t>
  </si>
  <si>
    <t>fish chip fish</t>
  </si>
  <si>
    <t>food people</t>
  </si>
  <si>
    <t>great sister awesome job checking sure care</t>
  </si>
  <si>
    <t>burger pretty fry kid</t>
  </si>
  <si>
    <t>food amazing steak many steak house service fast restaurant clean</t>
  </si>
  <si>
    <t>delicious family atmosphere ambiente familiar</t>
  </si>
  <si>
    <t>guy waitress slow food delicious next time able change rating star</t>
  </si>
  <si>
    <t>finger food</t>
  </si>
  <si>
    <t>nice helpful food great</t>
  </si>
  <si>
    <t>great job hand good server</t>
  </si>
  <si>
    <t>year applebee food portion plate waste money adult social drinker alcohol</t>
  </si>
  <si>
    <t>yelp com biz ssq</t>
  </si>
  <si>
    <t>wrong beer mixed check order spinach dip chip</t>
  </si>
  <si>
    <t>pierre high class server experience immaculate memorable</t>
  </si>
  <si>
    <t>great service food excellent</t>
  </si>
  <si>
    <t>food original buono</t>
  </si>
  <si>
    <t>fantastic fast food timely fashion waitstaff great food</t>
  </si>
  <si>
    <t>food fin bone</t>
  </si>
  <si>
    <t>free option</t>
  </si>
  <si>
    <t>margarita rock</t>
  </si>
  <si>
    <t>full rack rib fall bone coleslaw dry tasteless beer</t>
  </si>
  <si>
    <t>star issue sign bathroom employee hand minute employee hand perfect great job guy</t>
  </si>
  <si>
    <t>update decor year</t>
  </si>
  <si>
    <t>yelp com biz gfehw</t>
  </si>
  <si>
    <t>great server food amazing</t>
  </si>
  <si>
    <t>slow service food cheese mozzarella stick salad ewweeee</t>
  </si>
  <si>
    <t>pleasant restaurant experience whole family food enjoyable clean environment helpful staff american food</t>
  </si>
  <si>
    <t>chicken oriental salad service attentive</t>
  </si>
  <si>
    <t>friend day dinner home thinking applebee dead place perfect hour couple bar small table wait waitress bit drink order minute friend water sister big deal thing people girl minute sister drink order ready point annoyed busy table people order food order</t>
  </si>
  <si>
    <t>spot open area close midnight short food drink</t>
  </si>
  <si>
    <t>short result service bit server good food hope staff</t>
  </si>
  <si>
    <t>appetizer boneless wing half close</t>
  </si>
  <si>
    <t>delicious fast service nice waiter</t>
  </si>
  <si>
    <t>waitress rude food raw roach floor</t>
  </si>
  <si>
    <t>meal salmon mash potato chicken wanton great appetizer</t>
  </si>
  <si>
    <t>wonderful time</t>
  </si>
  <si>
    <t>food service perfect</t>
  </si>
  <si>
    <t>waitress amazing food hour half half reheated minute drink recommend</t>
  </si>
  <si>
    <t>second time order first time forgot drink today condiment wrong forgot straw work way food right need people</t>
  </si>
  <si>
    <t>manager frozen iced glass water able order smh customer bad service management server great</t>
  </si>
  <si>
    <t>waitress friendly attentive food applebee</t>
  </si>
  <si>
    <t>horrible server today sweat forehead wash day minute cash lunch break</t>
  </si>
  <si>
    <t>place help</t>
  </si>
  <si>
    <t>old friend bartender great time thank</t>
  </si>
  <si>
    <t>good service pleasant personality people person job</t>
  </si>
  <si>
    <t>great meal new waitress</t>
  </si>
  <si>
    <t>service little slow restaurant short understandable food great</t>
  </si>
  <si>
    <t>great cheese</t>
  </si>
  <si>
    <t>appetizer great main course</t>
  </si>
  <si>
    <t>hair rice quick sorry waitress dollar visit manager duty time</t>
  </si>
  <si>
    <t>yelp com biz vutbexqyymrptzl</t>
  </si>
  <si>
    <t>slow service norm</t>
  </si>
  <si>
    <t>great happy hour day week</t>
  </si>
  <si>
    <t>food decent price applebee server awesome</t>
  </si>
  <si>
    <t>food excellent value great customer service love carside</t>
  </si>
  <si>
    <t>slow carside service</t>
  </si>
  <si>
    <t>food service horrible bad stick bar appetizer</t>
  </si>
  <si>
    <t>good applebee new garlic wing nice flavor mouth watering good option chicken shrimp price break wallet mom cheese broccoli hesitation hearty meal</t>
  </si>
  <si>
    <t>food flavor whole order</t>
  </si>
  <si>
    <t>dinner waitress attentive happy</t>
  </si>
  <si>
    <t>good waitress name</t>
  </si>
  <si>
    <t>medium steak minute chef embarrassed product</t>
  </si>
  <si>
    <t>service sirloin steak dry server food host server server server table food check party food</t>
  </si>
  <si>
    <t>yelp com biz bjlwy dzhmo roc gqpbdmv drg</t>
  </si>
  <si>
    <t>great food great</t>
  </si>
  <si>
    <t>great friend family</t>
  </si>
  <si>
    <t>birthday ice cream</t>
  </si>
  <si>
    <t>table clean burger salty fry room friend location much applebee</t>
  </si>
  <si>
    <t>location upped game order timely manner employee friendly prop gresham</t>
  </si>
  <si>
    <t>food service super wanting</t>
  </si>
  <si>
    <t>app bad</t>
  </si>
  <si>
    <t>food staff clean</t>
  </si>
  <si>
    <t>service spot great food able riblet plate sick bad couple hour past hour riblet much issue stomach sick next day</t>
  </si>
  <si>
    <t>fiesta lime chicken nice cheerful cassi sweet</t>
  </si>
  <si>
    <t>outstanding service waitress courteous prompt food bee</t>
  </si>
  <si>
    <t>select star horrible service family total mother wheelchair afternoon table server minute manager address situation time ready vacation tipping waiter applebee</t>
  </si>
  <si>
    <t>group people able seat minute open plenty restaurant covid appreciative patronage next time food mediocre long applebee fave</t>
  </si>
  <si>
    <t>man friendly smile sooth day stress case little bit experienced feel care table smile pick evening available rest durango dinning wait reservation fail young man name request area young man dinning experience max level applebee</t>
  </si>
  <si>
    <t>excellent food staff nice friendly</t>
  </si>
  <si>
    <t>side simple</t>
  </si>
  <si>
    <t>place besta</t>
  </si>
  <si>
    <t>great place family great price</t>
  </si>
  <si>
    <t>neat festive applebee experience staff</t>
  </si>
  <si>
    <t>food bit slow wait waitress drink wrong casual atmosphere want</t>
  </si>
  <si>
    <t>food decent lukewarm waitress improvement last experience year try</t>
  </si>
  <si>
    <t>food great drink drink shock bowl shark</t>
  </si>
  <si>
    <t>food hospital food tasteless</t>
  </si>
  <si>
    <t>quick pickup process great food</t>
  </si>
  <si>
    <t>terrible service fella uniform thug minute glass water even place drink order order young lady help least minute meal total time hour minute attention</t>
  </si>
  <si>
    <t>aesome staff party waitress helpful</t>
  </si>
  <si>
    <t>amazing realize location available great place great staff little consideration patience return durning stay</t>
  </si>
  <si>
    <t>yelp com yof</t>
  </si>
  <si>
    <t>wife regular deal quick lunch picture spaghetti confused appetite lackluster</t>
  </si>
  <si>
    <t>late lot people slow bar food great late</t>
  </si>
  <si>
    <t>favorite dish cheese honey pepper chicken tender pasta enough sauce extra door dash option extra sauce extra sauce charge pay upcharge card phone today manager pasta dry customer service place terrible employee phone rude attitude civil nice entire time thsi applebee</t>
  </si>
  <si>
    <t>food shrimp nachos service manager table corner forgot silverware ask wrong bill price cheap</t>
  </si>
  <si>
    <t>sweet asian wing food nice</t>
  </si>
  <si>
    <t>yelp com zoxxq</t>
  </si>
  <si>
    <t>safe type place reason star waitstaff awesome</t>
  </si>
  <si>
    <t>food decent mixed drink strong strong</t>
  </si>
  <si>
    <t>lime chicken huge chicken wrap amazing service quick attentive great experience</t>
  </si>
  <si>
    <t>lunch food service</t>
  </si>
  <si>
    <t>rib</t>
  </si>
  <si>
    <t>standard</t>
  </si>
  <si>
    <t>great service hate menu cook food tasting</t>
  </si>
  <si>
    <t>food time fresh</t>
  </si>
  <si>
    <t>allergy bee apple none applebee neighborhood bar restaurant strange name course school tasty food high price</t>
  </si>
  <si>
    <t>food right service slow</t>
  </si>
  <si>
    <t>terrible experience upset pay bad</t>
  </si>
  <si>
    <t>perfect place grub sport</t>
  </si>
  <si>
    <t>bar excellent friendly food drink delicious</t>
  </si>
  <si>
    <t>burger fresh fry hot</t>
  </si>
  <si>
    <t>service poor order steak shrimp chicken shrimp waitress order mistake minute stake shrimp whole bunch burn onion person seat call bill girl bar bring bill food home throw type person scene</t>
  </si>
  <si>
    <t>convient place full day friendly service fast ceasar</t>
  </si>
  <si>
    <t>Positive</t>
  </si>
  <si>
    <t>Neutral</t>
  </si>
  <si>
    <t>Negative</t>
  </si>
  <si>
    <t>word</t>
  </si>
  <si>
    <t>count</t>
  </si>
  <si>
    <t>order</t>
  </si>
  <si>
    <t>table</t>
  </si>
  <si>
    <t>experience</t>
  </si>
  <si>
    <t>customer</t>
  </si>
  <si>
    <t>Category</t>
  </si>
  <si>
    <t>Values</t>
  </si>
  <si>
    <t>Star 1</t>
  </si>
  <si>
    <t>Star 2</t>
  </si>
  <si>
    <t>Star 3</t>
  </si>
  <si>
    <t>Star 4</t>
  </si>
  <si>
    <t>Star 5</t>
  </si>
  <si>
    <t>Positive(Counts)</t>
  </si>
  <si>
    <t>Negative(Counts)</t>
  </si>
  <si>
    <t>Counts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</si>
</sst>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Positive Impacting Keywords</a:t>
            </a:r>
          </a:p>
        </c:rich>
      </c:tx>
      <c:layout/>
    </c:title>
    <c:plotArea>
      <c:layout/>
      <c:barChart>
        <c:barDir val="col"/>
        <c:grouping val="clustered"/>
        <c:ser>
          <c:idx val="0"/>
          <c:order val="0"/>
          <c:tx>
            <c:v> Most Positive Impacting Keywords</c:v>
          </c:tx>
          <c:cat>
            <c:strRef>
              <c:f>Top positive keywords!$A$2:$A$8</c:f>
              <c:strCache>
                <c:ptCount val="7"/>
                <c:pt idx="0">
                  <c:v>food</c:v>
                </c:pt>
                <c:pt idx="1">
                  <c:v>service</c:v>
                </c:pt>
                <c:pt idx="2">
                  <c:v>time</c:v>
                </c:pt>
                <c:pt idx="3">
                  <c:v>staff</c:v>
                </c:pt>
                <c:pt idx="4">
                  <c:v>waitress</c:v>
                </c:pt>
                <c:pt idx="5">
                  <c:v>server</c:v>
                </c:pt>
                <c:pt idx="6">
                  <c:v>place</c:v>
                </c:pt>
              </c:strCache>
            </c:strRef>
          </c:cat>
          <c:val>
            <c:numRef>
              <c:f>Top positive keywords!$B$2:$B$8</c:f>
              <c:numCache>
                <c:formatCode>General</c:formatCode>
                <c:ptCount val="7"/>
                <c:pt idx="0">
                  <c:v>1519</c:v>
                </c:pt>
                <c:pt idx="1">
                  <c:v>974</c:v>
                </c:pt>
                <c:pt idx="2">
                  <c:v>318</c:v>
                </c:pt>
                <c:pt idx="3">
                  <c:v>290</c:v>
                </c:pt>
                <c:pt idx="4">
                  <c:v>254</c:v>
                </c:pt>
                <c:pt idx="5">
                  <c:v>248</c:v>
                </c:pt>
                <c:pt idx="6">
                  <c:v>225</c:v>
                </c:pt>
              </c:numCache>
            </c:numRef>
          </c:val>
        </c:ser>
        <c:axId val="50010001"/>
        <c:axId val="50010002"/>
      </c:barChart>
      <c:catAx>
        <c:axId val="50010001"/>
        <c:scaling>
          <c:orientation val="minMax"/>
        </c:scaling>
        <c:axPos val="b"/>
        <c:title>
          <c:tx>
            <c:rich>
              <a:bodyPr/>
              <a:lstStyle/>
              <a:p>
                <a:pPr>
                  <a:defRPr/>
                </a:pPr>
                <a:r>
                  <a:rPr lang="en-US"/>
                  <a:t>Keywords</a:t>
                </a:r>
              </a:p>
            </c:rich>
          </c:tx>
          <c:layout/>
        </c:title>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Frequency Count</a:t>
                </a:r>
              </a:p>
            </c:rich>
          </c:tx>
          <c:layout/>
        </c:title>
        <c:numFmt formatCode="General" sourceLinked="1"/>
        <c:tickLblPos val="nextTo"/>
        <c:crossAx val="50010001"/>
        <c:crosses val="autoZero"/>
        <c:crossBetween val="between"/>
      </c:valAx>
    </c:plotArea>
    <c:legend>
      <c:legendPos val="t"/>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Negative Impacting Keywords</a:t>
            </a:r>
          </a:p>
        </c:rich>
      </c:tx>
      <c:layout/>
    </c:title>
    <c:plotArea>
      <c:layout/>
      <c:barChart>
        <c:barDir val="col"/>
        <c:grouping val="clustered"/>
        <c:ser>
          <c:idx val="0"/>
          <c:order val="0"/>
          <c:tx>
            <c:v> Most negative Impacting Keywords</c:v>
          </c:tx>
          <c:cat>
            <c:strRef>
              <c:f>Top negative keywords!$A$2:$A$8</c:f>
              <c:strCache>
                <c:ptCount val="7"/>
                <c:pt idx="0">
                  <c:v>food</c:v>
                </c:pt>
                <c:pt idx="1">
                  <c:v>service</c:v>
                </c:pt>
                <c:pt idx="2">
                  <c:v>order</c:v>
                </c:pt>
                <c:pt idx="3">
                  <c:v>time</c:v>
                </c:pt>
                <c:pt idx="4">
                  <c:v>table</c:v>
                </c:pt>
                <c:pt idx="5">
                  <c:v>minute</c:v>
                </c:pt>
                <c:pt idx="6">
                  <c:v>place</c:v>
                </c:pt>
              </c:strCache>
            </c:strRef>
          </c:cat>
          <c:val>
            <c:numRef>
              <c:f>Top negative keywords!$B$2:$B$8</c:f>
              <c:numCache>
                <c:formatCode>General</c:formatCode>
                <c:ptCount val="7"/>
                <c:pt idx="0">
                  <c:v>348</c:v>
                </c:pt>
                <c:pt idx="1">
                  <c:v>184</c:v>
                </c:pt>
                <c:pt idx="2">
                  <c:v>172</c:v>
                </c:pt>
                <c:pt idx="3">
                  <c:v>138</c:v>
                </c:pt>
                <c:pt idx="4">
                  <c:v>103</c:v>
                </c:pt>
                <c:pt idx="5">
                  <c:v>96</c:v>
                </c:pt>
                <c:pt idx="6">
                  <c:v>85</c:v>
                </c:pt>
              </c:numCache>
            </c:numRef>
          </c:val>
        </c:ser>
        <c:axId val="50020001"/>
        <c:axId val="50020002"/>
      </c:barChart>
      <c:catAx>
        <c:axId val="50020001"/>
        <c:scaling>
          <c:orientation val="minMax"/>
        </c:scaling>
        <c:axPos val="b"/>
        <c:title>
          <c:tx>
            <c:rich>
              <a:bodyPr/>
              <a:lstStyle/>
              <a:p>
                <a:pPr>
                  <a:defRPr/>
                </a:pPr>
                <a:r>
                  <a:rPr lang="en-US"/>
                  <a:t>Keywords</a:t>
                </a:r>
              </a:p>
            </c:rich>
          </c:tx>
          <c:layout/>
        </c:title>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Frequency Count</a:t>
                </a:r>
              </a:p>
            </c:rich>
          </c:tx>
          <c:layout/>
        </c:title>
        <c:numFmt formatCode="General" sourceLinked="1"/>
        <c:tickLblPos val="nextTo"/>
        <c:crossAx val="50020001"/>
        <c:crosses val="autoZero"/>
        <c:crossBetween val="between"/>
      </c:valAx>
    </c:plotArea>
    <c:legend>
      <c:legendPos val="t"/>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Reviews Distributions</a:t>
            </a:r>
          </a:p>
        </c:rich>
      </c:tx>
      <c:layout/>
    </c:title>
    <c:plotArea>
      <c:layout/>
      <c:pieChart>
        <c:varyColors val="1"/>
        <c:ser>
          <c:idx val="0"/>
          <c:order val="0"/>
          <c:cat>
            <c:strRef>
              <c:f>Pie Data!$A$2:$A$4</c:f>
              <c:strCache>
                <c:ptCount val="3"/>
                <c:pt idx="0">
                  <c:v>Positive</c:v>
                </c:pt>
                <c:pt idx="1">
                  <c:v>Neutral</c:v>
                </c:pt>
                <c:pt idx="2">
                  <c:v>Negative</c:v>
                </c:pt>
              </c:strCache>
            </c:strRef>
          </c:cat>
          <c:val>
            <c:numRef>
              <c:f>Pie Data!$B$2:$B$4</c:f>
              <c:numCache>
                <c:formatCode>General</c:formatCode>
                <c:ptCount val="3"/>
                <c:pt idx="0">
                  <c:v>69</c:v>
                </c:pt>
                <c:pt idx="1">
                  <c:v>14</c:v>
                </c:pt>
                <c:pt idx="2">
                  <c:v>17</c:v>
                </c:pt>
              </c:numCache>
            </c:numRef>
          </c:val>
        </c:ser>
        <c:firstSliceAng val="0"/>
      </c:pieChart>
    </c:plotArea>
    <c:legend>
      <c:legendPos val="t"/>
      <c:layout/>
      <c:txPr>
        <a:bodyPr/>
        <a:lstStyle/>
        <a:p>
          <a:pPr rtl="0">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Reviews based on Star Rating</a:t>
            </a:r>
          </a:p>
        </c:rich>
      </c:tx>
      <c:layout/>
    </c:title>
    <c:plotArea>
      <c:layout/>
      <c:barChart>
        <c:barDir val="col"/>
        <c:grouping val="clustered"/>
        <c:ser>
          <c:idx val="0"/>
          <c:order val="0"/>
          <c:tx>
            <c:v>Positive</c:v>
          </c:tx>
          <c:cat>
            <c:strRef>
              <c:f>Star Rating!$A$2:$A$6</c:f>
              <c:strCache>
                <c:ptCount val="5"/>
                <c:pt idx="0">
                  <c:v>Star 1</c:v>
                </c:pt>
                <c:pt idx="1">
                  <c:v>Star 2</c:v>
                </c:pt>
                <c:pt idx="2">
                  <c:v>Star 3</c:v>
                </c:pt>
                <c:pt idx="3">
                  <c:v>Star 4</c:v>
                </c:pt>
                <c:pt idx="4">
                  <c:v>Star 5</c:v>
                </c:pt>
              </c:strCache>
            </c:strRef>
          </c:cat>
          <c:val>
            <c:numRef>
              <c:f>Star Rating!$B$2:$B$6</c:f>
              <c:numCache>
                <c:formatCode>General</c:formatCode>
                <c:ptCount val="5"/>
                <c:pt idx="0">
                  <c:v>176</c:v>
                </c:pt>
                <c:pt idx="1">
                  <c:v>113</c:v>
                </c:pt>
                <c:pt idx="2">
                  <c:v>227</c:v>
                </c:pt>
                <c:pt idx="3">
                  <c:v>635</c:v>
                </c:pt>
                <c:pt idx="4">
                  <c:v>1630</c:v>
                </c:pt>
              </c:numCache>
            </c:numRef>
          </c:val>
        </c:ser>
        <c:ser>
          <c:idx val="1"/>
          <c:order val="1"/>
          <c:tx>
            <c:v>Neutral</c:v>
          </c:tx>
          <c:val>
            <c:numRef>
              <c:f>Star Rating!$C$2:$C$6</c:f>
              <c:numCache>
                <c:formatCode>General</c:formatCode>
                <c:ptCount val="5"/>
                <c:pt idx="0">
                  <c:v>240</c:v>
                </c:pt>
                <c:pt idx="1">
                  <c:v>123</c:v>
                </c:pt>
                <c:pt idx="2">
                  <c:v>124</c:v>
                </c:pt>
                <c:pt idx="3">
                  <c:v>84</c:v>
                </c:pt>
                <c:pt idx="4">
                  <c:v>124</c:v>
                </c:pt>
              </c:numCache>
            </c:numRef>
          </c:val>
        </c:ser>
        <c:ser>
          <c:idx val="2"/>
          <c:order val="2"/>
          <c:tx>
            <c:v>Negative</c:v>
          </c:tx>
          <c:val>
            <c:numRef>
              <c:f>Star Rating!$D$2:$D$6</c:f>
              <c:numCache>
                <c:formatCode>General</c:formatCode>
                <c:ptCount val="5"/>
                <c:pt idx="0">
                  <c:v>363</c:v>
                </c:pt>
                <c:pt idx="1">
                  <c:v>99</c:v>
                </c:pt>
                <c:pt idx="2">
                  <c:v>70</c:v>
                </c:pt>
                <c:pt idx="3">
                  <c:v>26</c:v>
                </c:pt>
                <c:pt idx="4">
                  <c:v>24</c:v>
                </c:pt>
              </c:numCache>
            </c:numRef>
          </c:val>
        </c:ser>
        <c:axId val="50040001"/>
        <c:axId val="50040002"/>
      </c:barChart>
      <c:catAx>
        <c:axId val="50040001"/>
        <c:scaling>
          <c:orientation val="minMax"/>
        </c:scaling>
        <c:axPos val="b"/>
        <c:title>
          <c:tx>
            <c:rich>
              <a:bodyPr/>
              <a:lstStyle/>
              <a:p>
                <a:pPr>
                  <a:defRPr/>
                </a:pPr>
                <a:r>
                  <a:rPr lang="en-US"/>
                  <a:t>No. of Stars</a:t>
                </a:r>
              </a:p>
            </c:rich>
          </c:tx>
          <c:layout/>
        </c:title>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Reviews Count</a:t>
                </a:r>
              </a:p>
            </c:rich>
          </c:tx>
          <c:layout/>
        </c:title>
        <c:numFmt formatCode="General" sourceLinked="1"/>
        <c:tickLblPos val="nextTo"/>
        <c:crossAx val="50040001"/>
        <c:crosses val="autoZero"/>
        <c:crossBetween val="between"/>
      </c:valAx>
    </c:plotArea>
    <c:legend>
      <c:legendPos val="t"/>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238125</xdr:colOff>
      <xdr:row>9</xdr:row>
      <xdr:rowOff>95250</xdr:rowOff>
    </xdr:from>
    <xdr:to>
      <xdr:col>16</xdr:col>
      <xdr:colOff>542925</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238125</xdr:colOff>
      <xdr:row>9</xdr:row>
      <xdr:rowOff>95250</xdr:rowOff>
    </xdr:from>
    <xdr:to>
      <xdr:col>16</xdr:col>
      <xdr:colOff>542925</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238125</xdr:colOff>
      <xdr:row>9</xdr:row>
      <xdr:rowOff>95250</xdr:rowOff>
    </xdr:from>
    <xdr:to>
      <xdr:col>16</xdr:col>
      <xdr:colOff>542925</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238125</xdr:colOff>
      <xdr:row>9</xdr:row>
      <xdr:rowOff>95250</xdr:rowOff>
    </xdr:from>
    <xdr:to>
      <xdr:col>13</xdr:col>
      <xdr:colOff>542925</xdr:colOff>
      <xdr:row>23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aps.google.com/maps?cid=13446550186741965175" TargetMode="External"/><Relationship Id="rId2" Type="http://schemas.openxmlformats.org/officeDocument/2006/relationships/hyperlink" Target="https://maps.google.com/maps?cid=16257314941577754228" TargetMode="External"/><Relationship Id="rId3" Type="http://schemas.openxmlformats.org/officeDocument/2006/relationships/hyperlink" Target="https://maps.google.com/maps?cid=7715513690480638950" TargetMode="External"/><Relationship Id="rId4" Type="http://schemas.openxmlformats.org/officeDocument/2006/relationships/hyperlink" Target="https://maps.google.com/maps?cid=6944961986172508689" TargetMode="External"/><Relationship Id="rId5" Type="http://schemas.openxmlformats.org/officeDocument/2006/relationships/hyperlink" Target="https://maps.google.com/maps?cid=16105558124496399249" TargetMode="External"/><Relationship Id="rId6" Type="http://schemas.openxmlformats.org/officeDocument/2006/relationships/hyperlink" Target="https://maps.google.com/maps?cid=11916657387787750203" TargetMode="External"/><Relationship Id="rId7" Type="http://schemas.openxmlformats.org/officeDocument/2006/relationships/hyperlink" Target="https://maps.google.com/maps?cid=4520806124498862384" TargetMode="External"/><Relationship Id="rId8" Type="http://schemas.openxmlformats.org/officeDocument/2006/relationships/hyperlink" Target="https://maps.google.com/maps?cid=2753094347019764731" TargetMode="External"/><Relationship Id="rId9" Type="http://schemas.openxmlformats.org/officeDocument/2006/relationships/hyperlink" Target="https://maps.google.com/maps?cid=16224711922873272129" TargetMode="External"/><Relationship Id="rId10" Type="http://schemas.openxmlformats.org/officeDocument/2006/relationships/hyperlink" Target="https://maps.google.com/maps?cid=14927680130682010795" TargetMode="External"/><Relationship Id="rId11" Type="http://schemas.openxmlformats.org/officeDocument/2006/relationships/hyperlink" Target="https://maps.google.com/maps?cid=747184169223849489" TargetMode="External"/><Relationship Id="rId12" Type="http://schemas.openxmlformats.org/officeDocument/2006/relationships/hyperlink" Target="https://maps.google.com/maps?cid=3516473763992798682" TargetMode="External"/><Relationship Id="rId13" Type="http://schemas.openxmlformats.org/officeDocument/2006/relationships/hyperlink" Target="https://maps.google.com/maps?cid=6378138306162077624" TargetMode="External"/><Relationship Id="rId14" Type="http://schemas.openxmlformats.org/officeDocument/2006/relationships/hyperlink" Target="https://maps.google.com/maps?cid=10502184681485687423" TargetMode="External"/><Relationship Id="rId15" Type="http://schemas.openxmlformats.org/officeDocument/2006/relationships/hyperlink" Target="https://maps.google.com/maps?cid=2315829299741008025" TargetMode="External"/><Relationship Id="rId16" Type="http://schemas.openxmlformats.org/officeDocument/2006/relationships/hyperlink" Target="https://maps.google.com/maps?cid=11612739214779918035" TargetMode="External"/><Relationship Id="rId17" Type="http://schemas.openxmlformats.org/officeDocument/2006/relationships/hyperlink" Target="https://maps.google.com/maps?cid=7197096024238400399" TargetMode="External"/><Relationship Id="rId18" Type="http://schemas.openxmlformats.org/officeDocument/2006/relationships/hyperlink" Target="https://maps.google.com/maps?cid=14189837939564552736" TargetMode="External"/><Relationship Id="rId19" Type="http://schemas.openxmlformats.org/officeDocument/2006/relationships/hyperlink" Target="https://maps.google.com/maps?cid=11221984144487206742" TargetMode="External"/><Relationship Id="rId20" Type="http://schemas.openxmlformats.org/officeDocument/2006/relationships/hyperlink" Target="https://maps.google.com/maps?cid=6766194712735310480" TargetMode="External"/><Relationship Id="rId21" Type="http://schemas.openxmlformats.org/officeDocument/2006/relationships/hyperlink" Target="https://maps.google.com/maps?cid=11795353273285942668" TargetMode="External"/><Relationship Id="rId22" Type="http://schemas.openxmlformats.org/officeDocument/2006/relationships/hyperlink" Target="https://maps.google.com/maps?cid=915343319493997596" TargetMode="External"/><Relationship Id="rId23" Type="http://schemas.openxmlformats.org/officeDocument/2006/relationships/hyperlink" Target="https://maps.google.com/maps?cid=18369571501411053256" TargetMode="External"/><Relationship Id="rId24" Type="http://schemas.openxmlformats.org/officeDocument/2006/relationships/hyperlink" Target="https://maps.google.com/maps?cid=11474661783533284636" TargetMode="External"/><Relationship Id="rId25" Type="http://schemas.openxmlformats.org/officeDocument/2006/relationships/hyperlink" Target="https://maps.google.com/maps?cid=4704911744704240372" TargetMode="External"/><Relationship Id="rId26" Type="http://schemas.openxmlformats.org/officeDocument/2006/relationships/hyperlink" Target="https://maps.google.com/maps?cid=3716610945242221576" TargetMode="External"/><Relationship Id="rId27" Type="http://schemas.openxmlformats.org/officeDocument/2006/relationships/hyperlink" Target="https://maps.google.com/maps?cid=1823463973357447670" TargetMode="External"/><Relationship Id="rId28" Type="http://schemas.openxmlformats.org/officeDocument/2006/relationships/hyperlink" Target="https://maps.google.com/maps?cid=4815941359501393146" TargetMode="External"/><Relationship Id="rId29" Type="http://schemas.openxmlformats.org/officeDocument/2006/relationships/hyperlink" Target="https://maps.google.com/maps?cid=11688063008024107250" TargetMode="External"/><Relationship Id="rId30" Type="http://schemas.openxmlformats.org/officeDocument/2006/relationships/hyperlink" Target="https://maps.google.com/maps?cid=6209149895482800957" TargetMode="External"/><Relationship Id="rId31" Type="http://schemas.openxmlformats.org/officeDocument/2006/relationships/hyperlink" Target="https://maps.google.com/maps?cid=11612739214779918035" TargetMode="External"/><Relationship Id="rId32" Type="http://schemas.openxmlformats.org/officeDocument/2006/relationships/hyperlink" Target="https://maps.google.com/maps?cid=10001107771356531618" TargetMode="External"/><Relationship Id="rId33" Type="http://schemas.openxmlformats.org/officeDocument/2006/relationships/hyperlink" Target="https://maps.google.com/maps?cid=1263275180119387890" TargetMode="External"/><Relationship Id="rId34" Type="http://schemas.openxmlformats.org/officeDocument/2006/relationships/hyperlink" Target="https://maps.google.com/maps?cid=9921395416355024848" TargetMode="External"/><Relationship Id="rId35" Type="http://schemas.openxmlformats.org/officeDocument/2006/relationships/hyperlink" Target="https://maps.google.com/maps?cid=12120160628512430488" TargetMode="External"/><Relationship Id="rId36" Type="http://schemas.openxmlformats.org/officeDocument/2006/relationships/hyperlink" Target="https://maps.google.com/maps?cid=13623841636529599334" TargetMode="External"/><Relationship Id="rId37" Type="http://schemas.openxmlformats.org/officeDocument/2006/relationships/hyperlink" Target="https://maps.google.com/maps?cid=16716132324329862822" TargetMode="External"/><Relationship Id="rId38" Type="http://schemas.openxmlformats.org/officeDocument/2006/relationships/hyperlink" Target="https://maps.google.com/maps?cid=16487157063280617602" TargetMode="External"/><Relationship Id="rId39" Type="http://schemas.openxmlformats.org/officeDocument/2006/relationships/hyperlink" Target="https://maps.google.com/maps?cid=13833375118891534019" TargetMode="External"/><Relationship Id="rId40" Type="http://schemas.openxmlformats.org/officeDocument/2006/relationships/hyperlink" Target="https://maps.google.com/maps?cid=5412569667339647154" TargetMode="External"/><Relationship Id="rId41" Type="http://schemas.openxmlformats.org/officeDocument/2006/relationships/hyperlink" Target="https://maps.google.com/maps?cid=5586304420727547197" TargetMode="External"/><Relationship Id="rId42" Type="http://schemas.openxmlformats.org/officeDocument/2006/relationships/hyperlink" Target="https://maps.google.com/maps?cid=11012073272748190257" TargetMode="External"/><Relationship Id="rId43" Type="http://schemas.openxmlformats.org/officeDocument/2006/relationships/hyperlink" Target="https://maps.google.com/maps?cid=7271759818341138303" TargetMode="External"/><Relationship Id="rId44" Type="http://schemas.openxmlformats.org/officeDocument/2006/relationships/hyperlink" Target="https://maps.google.com/maps?cid=13166581299209692859" TargetMode="External"/><Relationship Id="rId45" Type="http://schemas.openxmlformats.org/officeDocument/2006/relationships/hyperlink" Target="https://maps.google.com/maps?cid=15115789539869276847" TargetMode="External"/><Relationship Id="rId46" Type="http://schemas.openxmlformats.org/officeDocument/2006/relationships/hyperlink" Target="https://maps.google.com/maps?cid=434185250656417097" TargetMode="External"/><Relationship Id="rId47" Type="http://schemas.openxmlformats.org/officeDocument/2006/relationships/hyperlink" Target="https://maps.google.com/maps?cid=12419973610884659957" TargetMode="External"/><Relationship Id="rId48" Type="http://schemas.openxmlformats.org/officeDocument/2006/relationships/hyperlink" Target="https://maps.google.com/maps?cid=11066452315626469813" TargetMode="External"/><Relationship Id="rId49" Type="http://schemas.openxmlformats.org/officeDocument/2006/relationships/hyperlink" Target="https://maps.google.com/maps?cid=1576263666564605118" TargetMode="External"/><Relationship Id="rId50" Type="http://schemas.openxmlformats.org/officeDocument/2006/relationships/hyperlink" Target="https://maps.google.com/maps?cid=6616620271502460314" TargetMode="External"/><Relationship Id="rId51" Type="http://schemas.openxmlformats.org/officeDocument/2006/relationships/hyperlink" Target="https://maps.google.com/maps?cid=14507803066343191280" TargetMode="External"/><Relationship Id="rId52" Type="http://schemas.openxmlformats.org/officeDocument/2006/relationships/hyperlink" Target="https://maps.google.com/maps?cid=8830698302657262354" TargetMode="External"/><Relationship Id="rId53" Type="http://schemas.openxmlformats.org/officeDocument/2006/relationships/hyperlink" Target="https://maps.google.com/maps?cid=10724501774209947432" TargetMode="External"/><Relationship Id="rId54" Type="http://schemas.openxmlformats.org/officeDocument/2006/relationships/hyperlink" Target="https://maps.google.com/maps?cid=3792392831047918056" TargetMode="External"/><Relationship Id="rId55" Type="http://schemas.openxmlformats.org/officeDocument/2006/relationships/hyperlink" Target="https://maps.google.com/maps?cid=10742054709819976278" TargetMode="External"/><Relationship Id="rId56" Type="http://schemas.openxmlformats.org/officeDocument/2006/relationships/hyperlink" Target="https://maps.google.com/maps?cid=15236278068990312991" TargetMode="External"/><Relationship Id="rId57" Type="http://schemas.openxmlformats.org/officeDocument/2006/relationships/hyperlink" Target="https://maps.google.com/maps?cid=16487157063280617602" TargetMode="External"/><Relationship Id="rId58" Type="http://schemas.openxmlformats.org/officeDocument/2006/relationships/hyperlink" Target="https://maps.google.com/maps?cid=14753745554875799050" TargetMode="External"/><Relationship Id="rId59" Type="http://schemas.openxmlformats.org/officeDocument/2006/relationships/hyperlink" Target="https://maps.google.com/maps?cid=7933694151966071464" TargetMode="External"/><Relationship Id="rId60" Type="http://schemas.openxmlformats.org/officeDocument/2006/relationships/hyperlink" Target="https://maps.google.com/maps?cid=6831112043060364023" TargetMode="External"/><Relationship Id="rId61" Type="http://schemas.openxmlformats.org/officeDocument/2006/relationships/hyperlink" Target="https://maps.google.com/maps?cid=3181543835205259546" TargetMode="External"/><Relationship Id="rId62" Type="http://schemas.openxmlformats.org/officeDocument/2006/relationships/hyperlink" Target="https://maps.google.com/maps?cid=14702120500730217911" TargetMode="External"/><Relationship Id="rId63" Type="http://schemas.openxmlformats.org/officeDocument/2006/relationships/hyperlink" Target="https://maps.google.com/maps?cid=7123878056159213281" TargetMode="External"/><Relationship Id="rId64" Type="http://schemas.openxmlformats.org/officeDocument/2006/relationships/hyperlink" Target="https://maps.google.com/maps?cid=9628759940700970228" TargetMode="External"/><Relationship Id="rId65" Type="http://schemas.openxmlformats.org/officeDocument/2006/relationships/hyperlink" Target="https://maps.google.com/maps?cid=6973550554528257630" TargetMode="External"/><Relationship Id="rId66" Type="http://schemas.openxmlformats.org/officeDocument/2006/relationships/hyperlink" Target="https://maps.google.com/maps?cid=15640309997630778363" TargetMode="External"/><Relationship Id="rId67" Type="http://schemas.openxmlformats.org/officeDocument/2006/relationships/hyperlink" Target="https://maps.google.com/maps?cid=1666054336387619820" TargetMode="External"/><Relationship Id="rId68" Type="http://schemas.openxmlformats.org/officeDocument/2006/relationships/hyperlink" Target="https://maps.google.com/maps?cid=1222987694974478354" TargetMode="External"/><Relationship Id="rId69" Type="http://schemas.openxmlformats.org/officeDocument/2006/relationships/hyperlink" Target="https://maps.google.com/maps?cid=6913388697209727131" TargetMode="External"/><Relationship Id="rId70" Type="http://schemas.openxmlformats.org/officeDocument/2006/relationships/hyperlink" Target="https://maps.google.com/maps?cid=9371517094590519437" TargetMode="External"/><Relationship Id="rId71" Type="http://schemas.openxmlformats.org/officeDocument/2006/relationships/hyperlink" Target="https://maps.google.com/maps?cid=2236927983979541965" TargetMode="External"/><Relationship Id="rId72" Type="http://schemas.openxmlformats.org/officeDocument/2006/relationships/hyperlink" Target="https://maps.google.com/maps?cid=14702994471415023311" TargetMode="External"/><Relationship Id="rId73" Type="http://schemas.openxmlformats.org/officeDocument/2006/relationships/hyperlink" Target="https://maps.google.com/maps?cid=11652640807624406006" TargetMode="External"/><Relationship Id="rId74" Type="http://schemas.openxmlformats.org/officeDocument/2006/relationships/hyperlink" Target="https://maps.google.com/maps?cid=13674352100176450323" TargetMode="External"/><Relationship Id="rId75" Type="http://schemas.openxmlformats.org/officeDocument/2006/relationships/hyperlink" Target="https://maps.google.com/maps?cid=6041203009968192811" TargetMode="External"/><Relationship Id="rId76" Type="http://schemas.openxmlformats.org/officeDocument/2006/relationships/hyperlink" Target="https://maps.google.com/maps?cid=15284823926981696008" TargetMode="External"/><Relationship Id="rId77" Type="http://schemas.openxmlformats.org/officeDocument/2006/relationships/hyperlink" Target="https://maps.google.com/maps?cid=15186834273840259504" TargetMode="External"/><Relationship Id="rId78" Type="http://schemas.openxmlformats.org/officeDocument/2006/relationships/hyperlink" Target="https://maps.google.com/maps?cid=307190124978832476" TargetMode="External"/><Relationship Id="rId79" Type="http://schemas.openxmlformats.org/officeDocument/2006/relationships/hyperlink" Target="https://maps.google.com/maps?cid=6017106654087511266" TargetMode="External"/><Relationship Id="rId80" Type="http://schemas.openxmlformats.org/officeDocument/2006/relationships/hyperlink" Target="https://maps.google.com/maps?cid=5036857692002682902" TargetMode="External"/><Relationship Id="rId81" Type="http://schemas.openxmlformats.org/officeDocument/2006/relationships/hyperlink" Target="https://maps.google.com/maps?cid=13831914156750491646" TargetMode="External"/><Relationship Id="rId82" Type="http://schemas.openxmlformats.org/officeDocument/2006/relationships/hyperlink" Target="https://maps.google.com/maps?cid=17749599849706040746" TargetMode="External"/><Relationship Id="rId83" Type="http://schemas.openxmlformats.org/officeDocument/2006/relationships/hyperlink" Target="https://maps.google.com/maps?cid=7130923063078558731" TargetMode="External"/><Relationship Id="rId84" Type="http://schemas.openxmlformats.org/officeDocument/2006/relationships/hyperlink" Target="https://maps.google.com/maps?cid=989478930776441412" TargetMode="External"/><Relationship Id="rId85" Type="http://schemas.openxmlformats.org/officeDocument/2006/relationships/hyperlink" Target="https://maps.google.com/maps?cid=17099775141052513557" TargetMode="External"/><Relationship Id="rId86" Type="http://schemas.openxmlformats.org/officeDocument/2006/relationships/hyperlink" Target="https://maps.google.com/maps?cid=9537096462850596258" TargetMode="External"/><Relationship Id="rId87" Type="http://schemas.openxmlformats.org/officeDocument/2006/relationships/hyperlink" Target="https://maps.google.com/maps?cid=989478930776441412" TargetMode="External"/><Relationship Id="rId88" Type="http://schemas.openxmlformats.org/officeDocument/2006/relationships/hyperlink" Target="https://maps.google.com/maps?cid=510347655588578624" TargetMode="External"/><Relationship Id="rId89" Type="http://schemas.openxmlformats.org/officeDocument/2006/relationships/hyperlink" Target="https://maps.google.com/maps?cid=16063155783625666011" TargetMode="External"/><Relationship Id="rId90" Type="http://schemas.openxmlformats.org/officeDocument/2006/relationships/hyperlink" Target="https://maps.google.com/maps?cid=15962363023053191682" TargetMode="External"/><Relationship Id="rId91" Type="http://schemas.openxmlformats.org/officeDocument/2006/relationships/hyperlink" Target="https://maps.google.com/maps?cid=15029487918320315877" TargetMode="External"/><Relationship Id="rId92" Type="http://schemas.openxmlformats.org/officeDocument/2006/relationships/hyperlink" Target="https://maps.google.com/maps?cid=9571238272507607555" TargetMode="External"/><Relationship Id="rId93" Type="http://schemas.openxmlformats.org/officeDocument/2006/relationships/hyperlink" Target="https://maps.google.com/maps?cid=7558291771245508370" TargetMode="External"/><Relationship Id="rId94" Type="http://schemas.openxmlformats.org/officeDocument/2006/relationships/hyperlink" Target="https://maps.google.com/maps?cid=10275813209344710199" TargetMode="External"/><Relationship Id="rId95" Type="http://schemas.openxmlformats.org/officeDocument/2006/relationships/hyperlink" Target="https://maps.google.com/maps?cid=5845249583886908659" TargetMode="External"/><Relationship Id="rId96" Type="http://schemas.openxmlformats.org/officeDocument/2006/relationships/hyperlink" Target="https://maps.google.com/maps?cid=6504938444130221906" TargetMode="External"/><Relationship Id="rId97" Type="http://schemas.openxmlformats.org/officeDocument/2006/relationships/hyperlink" Target="https://maps.google.com/maps?cid=13747469247284384620" TargetMode="External"/><Relationship Id="rId98" Type="http://schemas.openxmlformats.org/officeDocument/2006/relationships/hyperlink" Target="https://maps.google.com/maps?cid=15196091986907476140" TargetMode="External"/><Relationship Id="rId99" Type="http://schemas.openxmlformats.org/officeDocument/2006/relationships/hyperlink" Target="https://maps.google.com/maps?cid=12321037513709524657" TargetMode="External"/><Relationship Id="rId100" Type="http://schemas.openxmlformats.org/officeDocument/2006/relationships/hyperlink" Target="https://maps.google.com/maps?cid=889405712820435987" TargetMode="External"/><Relationship Id="rId101" Type="http://schemas.openxmlformats.org/officeDocument/2006/relationships/hyperlink" Target="https://maps.google.com/maps?cid=6176183018748185618" TargetMode="External"/><Relationship Id="rId102" Type="http://schemas.openxmlformats.org/officeDocument/2006/relationships/hyperlink" Target="https://maps.google.com/maps?cid=12120035825851521421" TargetMode="External"/><Relationship Id="rId103" Type="http://schemas.openxmlformats.org/officeDocument/2006/relationships/hyperlink" Target="https://maps.google.com/maps?cid=16968972693641361217" TargetMode="External"/><Relationship Id="rId104" Type="http://schemas.openxmlformats.org/officeDocument/2006/relationships/hyperlink" Target="https://maps.google.com/maps?cid=9937391290124390255" TargetMode="External"/><Relationship Id="rId105" Type="http://schemas.openxmlformats.org/officeDocument/2006/relationships/hyperlink" Target="https://maps.google.com/maps?cid=7879185105493600134" TargetMode="External"/><Relationship Id="rId106" Type="http://schemas.openxmlformats.org/officeDocument/2006/relationships/hyperlink" Target="https://maps.google.com/maps?cid=17641881263250589546" TargetMode="External"/><Relationship Id="rId107" Type="http://schemas.openxmlformats.org/officeDocument/2006/relationships/hyperlink" Target="https://maps.google.com/maps?cid=17479066973982600942" TargetMode="External"/><Relationship Id="rId108" Type="http://schemas.openxmlformats.org/officeDocument/2006/relationships/hyperlink" Target="https://maps.google.com/maps?cid=10038005230636495808" TargetMode="External"/><Relationship Id="rId109" Type="http://schemas.openxmlformats.org/officeDocument/2006/relationships/hyperlink" Target="https://maps.google.com/maps?cid=7555779328131839626" TargetMode="External"/><Relationship Id="rId110" Type="http://schemas.openxmlformats.org/officeDocument/2006/relationships/hyperlink" Target="https://maps.google.com/maps?cid=16203569163663811016" TargetMode="External"/><Relationship Id="rId111" Type="http://schemas.openxmlformats.org/officeDocument/2006/relationships/hyperlink" Target="https://maps.google.com/maps?cid=14062774461291117600" TargetMode="External"/><Relationship Id="rId112" Type="http://schemas.openxmlformats.org/officeDocument/2006/relationships/hyperlink" Target="https://maps.google.com/maps?cid=8803730014700773212" TargetMode="External"/><Relationship Id="rId113" Type="http://schemas.openxmlformats.org/officeDocument/2006/relationships/hyperlink" Target="https://maps.google.com/maps?cid=13831914156750491646" TargetMode="External"/><Relationship Id="rId114" Type="http://schemas.openxmlformats.org/officeDocument/2006/relationships/hyperlink" Target="https://maps.google.com/maps?cid=14062774461291117600" TargetMode="External"/><Relationship Id="rId115" Type="http://schemas.openxmlformats.org/officeDocument/2006/relationships/hyperlink" Target="https://maps.google.com/maps?cid=17023069439108134158" TargetMode="External"/><Relationship Id="rId116" Type="http://schemas.openxmlformats.org/officeDocument/2006/relationships/hyperlink" Target="https://maps.google.com/maps?cid=9419577326342389956" TargetMode="External"/><Relationship Id="rId117" Type="http://schemas.openxmlformats.org/officeDocument/2006/relationships/hyperlink" Target="https://maps.google.com/maps?cid=4529506510563394935" TargetMode="External"/><Relationship Id="rId118" Type="http://schemas.openxmlformats.org/officeDocument/2006/relationships/hyperlink" Target="https://maps.google.com/maps?cid=15652688853772947554" TargetMode="External"/><Relationship Id="rId119" Type="http://schemas.openxmlformats.org/officeDocument/2006/relationships/hyperlink" Target="https://maps.google.com/maps?cid=13623841636529599334" TargetMode="External"/><Relationship Id="rId120" Type="http://schemas.openxmlformats.org/officeDocument/2006/relationships/hyperlink" Target="https://maps.google.com/maps?cid=724164516980972551" TargetMode="External"/><Relationship Id="rId121" Type="http://schemas.openxmlformats.org/officeDocument/2006/relationships/hyperlink" Target="https://maps.google.com/maps?cid=3810190094210378538" TargetMode="External"/><Relationship Id="rId122" Type="http://schemas.openxmlformats.org/officeDocument/2006/relationships/hyperlink" Target="https://maps.google.com/maps?cid=15554464471813904312" TargetMode="External"/><Relationship Id="rId123" Type="http://schemas.openxmlformats.org/officeDocument/2006/relationships/hyperlink" Target="https://maps.google.com/maps?cid=17412384617435383738" TargetMode="External"/><Relationship Id="rId124" Type="http://schemas.openxmlformats.org/officeDocument/2006/relationships/hyperlink" Target="https://maps.google.com/maps?cid=15409607695835946909" TargetMode="External"/><Relationship Id="rId125" Type="http://schemas.openxmlformats.org/officeDocument/2006/relationships/hyperlink" Target="https://maps.google.com/maps?cid=3685341696011211098" TargetMode="External"/><Relationship Id="rId126" Type="http://schemas.openxmlformats.org/officeDocument/2006/relationships/hyperlink" Target="https://maps.google.com/maps?cid=627351790384957977" TargetMode="External"/><Relationship Id="rId127" Type="http://schemas.openxmlformats.org/officeDocument/2006/relationships/hyperlink" Target="https://maps.google.com/maps?cid=10574398157361401837" TargetMode="External"/><Relationship Id="rId128" Type="http://schemas.openxmlformats.org/officeDocument/2006/relationships/hyperlink" Target="https://maps.google.com/maps?cid=6913388697209727131" TargetMode="External"/><Relationship Id="rId129" Type="http://schemas.openxmlformats.org/officeDocument/2006/relationships/hyperlink" Target="https://maps.google.com/maps?cid=8155925531262398863" TargetMode="External"/><Relationship Id="rId130" Type="http://schemas.openxmlformats.org/officeDocument/2006/relationships/hyperlink" Target="https://maps.google.com/maps?cid=14567608367063638487" TargetMode="External"/><Relationship Id="rId131" Type="http://schemas.openxmlformats.org/officeDocument/2006/relationships/hyperlink" Target="https://maps.google.com/maps?cid=16257314941577754228" TargetMode="External"/><Relationship Id="rId132" Type="http://schemas.openxmlformats.org/officeDocument/2006/relationships/hyperlink" Target="https://maps.google.com/maps?cid=15409607695835946909" TargetMode="External"/><Relationship Id="rId133" Type="http://schemas.openxmlformats.org/officeDocument/2006/relationships/hyperlink" Target="https://maps.google.com/maps?cid=12485466842124391211" TargetMode="External"/><Relationship Id="rId134" Type="http://schemas.openxmlformats.org/officeDocument/2006/relationships/hyperlink" Target="https://maps.google.com/maps?cid=18266597900476518918" TargetMode="External"/><Relationship Id="rId135" Type="http://schemas.openxmlformats.org/officeDocument/2006/relationships/hyperlink" Target="https://maps.google.com/maps?cid=9115884243564721233" TargetMode="External"/><Relationship Id="rId136" Type="http://schemas.openxmlformats.org/officeDocument/2006/relationships/hyperlink" Target="https://maps.google.com/maps?cid=10859420400404709913" TargetMode="External"/><Relationship Id="rId137" Type="http://schemas.openxmlformats.org/officeDocument/2006/relationships/hyperlink" Target="https://maps.google.com/maps?cid=11995390426727082539" TargetMode="External"/><Relationship Id="rId138" Type="http://schemas.openxmlformats.org/officeDocument/2006/relationships/hyperlink" Target="https://maps.google.com/maps?cid=6766194712735310480" TargetMode="External"/><Relationship Id="rId139" Type="http://schemas.openxmlformats.org/officeDocument/2006/relationships/hyperlink" Target="https://maps.google.com/maps?cid=15409607695835946909" TargetMode="External"/><Relationship Id="rId140" Type="http://schemas.openxmlformats.org/officeDocument/2006/relationships/hyperlink" Target="https://maps.google.com/maps?cid=16739916433148784933" TargetMode="External"/><Relationship Id="rId141" Type="http://schemas.openxmlformats.org/officeDocument/2006/relationships/hyperlink" Target="https://maps.google.com/maps?cid=1963208580066877957" TargetMode="External"/><Relationship Id="rId142" Type="http://schemas.openxmlformats.org/officeDocument/2006/relationships/hyperlink" Target="https://maps.google.com/maps?cid=5923223370296297333" TargetMode="External"/><Relationship Id="rId143" Type="http://schemas.openxmlformats.org/officeDocument/2006/relationships/hyperlink" Target="https://maps.google.com/maps?cid=14992716791020557963" TargetMode="External"/><Relationship Id="rId144" Type="http://schemas.openxmlformats.org/officeDocument/2006/relationships/hyperlink" Target="https://maps.google.com/maps?cid=18266597900476518918" TargetMode="External"/><Relationship Id="rId145" Type="http://schemas.openxmlformats.org/officeDocument/2006/relationships/hyperlink" Target="https://maps.google.com/maps?cid=16490064471096856125" TargetMode="External"/><Relationship Id="rId146" Type="http://schemas.openxmlformats.org/officeDocument/2006/relationships/hyperlink" Target="https://maps.google.com/maps?cid=5432400385082542739" TargetMode="External"/><Relationship Id="rId147" Type="http://schemas.openxmlformats.org/officeDocument/2006/relationships/hyperlink" Target="https://maps.google.com/maps?cid=3736908864242765116" TargetMode="External"/><Relationship Id="rId148" Type="http://schemas.openxmlformats.org/officeDocument/2006/relationships/hyperlink" Target="https://maps.google.com/maps?cid=7011780272901595785" TargetMode="External"/><Relationship Id="rId149" Type="http://schemas.openxmlformats.org/officeDocument/2006/relationships/hyperlink" Target="https://maps.google.com/maps?cid=1616066669502250216" TargetMode="External"/><Relationship Id="rId150" Type="http://schemas.openxmlformats.org/officeDocument/2006/relationships/hyperlink" Target="https://maps.google.com/maps?cid=13114673586799651050" TargetMode="External"/><Relationship Id="rId151" Type="http://schemas.openxmlformats.org/officeDocument/2006/relationships/hyperlink" Target="https://maps.google.com/maps?cid=5669266432199889702" TargetMode="External"/><Relationship Id="rId152" Type="http://schemas.openxmlformats.org/officeDocument/2006/relationships/hyperlink" Target="https://maps.google.com/maps?cid=5758414160902681703" TargetMode="External"/><Relationship Id="rId153" Type="http://schemas.openxmlformats.org/officeDocument/2006/relationships/hyperlink" Target="https://maps.google.com/maps?cid=12277742051649281114" TargetMode="External"/><Relationship Id="rId154" Type="http://schemas.openxmlformats.org/officeDocument/2006/relationships/hyperlink" Target="https://maps.google.com/maps?cid=17500861837925546523" TargetMode="External"/><Relationship Id="rId155" Type="http://schemas.openxmlformats.org/officeDocument/2006/relationships/hyperlink" Target="https://maps.google.com/maps?cid=6766194712735310480" TargetMode="External"/><Relationship Id="rId156" Type="http://schemas.openxmlformats.org/officeDocument/2006/relationships/hyperlink" Target="https://maps.google.com/maps?cid=915343319493997596" TargetMode="External"/><Relationship Id="rId157" Type="http://schemas.openxmlformats.org/officeDocument/2006/relationships/hyperlink" Target="https://maps.google.com/maps?cid=9391833811502724238" TargetMode="External"/><Relationship Id="rId158" Type="http://schemas.openxmlformats.org/officeDocument/2006/relationships/hyperlink" Target="https://maps.google.com/maps?cid=17727236457542994574" TargetMode="External"/><Relationship Id="rId159" Type="http://schemas.openxmlformats.org/officeDocument/2006/relationships/hyperlink" Target="https://maps.google.com/maps?cid=18420118768137899614" TargetMode="External"/><Relationship Id="rId160" Type="http://schemas.openxmlformats.org/officeDocument/2006/relationships/hyperlink" Target="https://maps.google.com/maps?cid=16002616835659909133" TargetMode="External"/><Relationship Id="rId161" Type="http://schemas.openxmlformats.org/officeDocument/2006/relationships/hyperlink" Target="https://maps.google.com/maps?cid=17183336603468279923" TargetMode="External"/><Relationship Id="rId162" Type="http://schemas.openxmlformats.org/officeDocument/2006/relationships/hyperlink" Target="https://maps.google.com/maps?cid=16887326171026910764" TargetMode="External"/><Relationship Id="rId163" Type="http://schemas.openxmlformats.org/officeDocument/2006/relationships/hyperlink" Target="https://maps.google.com/maps?cid=5870918614343296683" TargetMode="External"/><Relationship Id="rId164" Type="http://schemas.openxmlformats.org/officeDocument/2006/relationships/hyperlink" Target="https://maps.google.com/maps?cid=14406599471959499854" TargetMode="External"/><Relationship Id="rId165" Type="http://schemas.openxmlformats.org/officeDocument/2006/relationships/hyperlink" Target="https://maps.google.com/maps?cid=10608834363311463420" TargetMode="External"/><Relationship Id="rId166" Type="http://schemas.openxmlformats.org/officeDocument/2006/relationships/hyperlink" Target="https://maps.google.com/maps?cid=2159746979862109842" TargetMode="External"/><Relationship Id="rId167" Type="http://schemas.openxmlformats.org/officeDocument/2006/relationships/hyperlink" Target="https://maps.google.com/maps?cid=2705412830860457919" TargetMode="External"/><Relationship Id="rId168" Type="http://schemas.openxmlformats.org/officeDocument/2006/relationships/hyperlink" Target="https://maps.google.com/maps?cid=11717733520913781028" TargetMode="External"/><Relationship Id="rId169" Type="http://schemas.openxmlformats.org/officeDocument/2006/relationships/hyperlink" Target="https://maps.google.com/maps?cid=14045295156706725433" TargetMode="External"/><Relationship Id="rId170" Type="http://schemas.openxmlformats.org/officeDocument/2006/relationships/hyperlink" Target="https://maps.google.com/maps?cid=11724775467766447871" TargetMode="External"/><Relationship Id="rId171" Type="http://schemas.openxmlformats.org/officeDocument/2006/relationships/hyperlink" Target="https://maps.google.com/maps?cid=15858593511725091605" TargetMode="External"/><Relationship Id="rId172" Type="http://schemas.openxmlformats.org/officeDocument/2006/relationships/hyperlink" Target="https://maps.google.com/maps?cid=9582569830074837875" TargetMode="External"/><Relationship Id="rId173" Type="http://schemas.openxmlformats.org/officeDocument/2006/relationships/hyperlink" Target="https://maps.google.com/maps?cid=18102631466816524389" TargetMode="External"/><Relationship Id="rId174" Type="http://schemas.openxmlformats.org/officeDocument/2006/relationships/hyperlink" Target="https://maps.google.com/maps?cid=11522769877611024034" TargetMode="External"/><Relationship Id="rId175" Type="http://schemas.openxmlformats.org/officeDocument/2006/relationships/hyperlink" Target="https://maps.google.com/maps?cid=3521248870391967587" TargetMode="External"/><Relationship Id="rId176" Type="http://schemas.openxmlformats.org/officeDocument/2006/relationships/hyperlink" Target="https://maps.google.com/maps?cid=2260601310498272552" TargetMode="External"/><Relationship Id="rId177" Type="http://schemas.openxmlformats.org/officeDocument/2006/relationships/hyperlink" Target="https://maps.google.com/maps?cid=2981607637880028169" TargetMode="External"/><Relationship Id="rId178" Type="http://schemas.openxmlformats.org/officeDocument/2006/relationships/hyperlink" Target="https://maps.google.com/maps?cid=15136001477172307352" TargetMode="External"/><Relationship Id="rId179" Type="http://schemas.openxmlformats.org/officeDocument/2006/relationships/hyperlink" Target="https://maps.google.com/maps?cid=2354885717963891039" TargetMode="External"/><Relationship Id="rId180" Type="http://schemas.openxmlformats.org/officeDocument/2006/relationships/hyperlink" Target="https://maps.google.com/maps?cid=5992443651888047189" TargetMode="External"/><Relationship Id="rId181" Type="http://schemas.openxmlformats.org/officeDocument/2006/relationships/hyperlink" Target="https://maps.google.com/maps?cid=17121464872501170760" TargetMode="External"/><Relationship Id="rId182" Type="http://schemas.openxmlformats.org/officeDocument/2006/relationships/hyperlink" Target="https://maps.google.com/maps?cid=4704911744704240372" TargetMode="External"/><Relationship Id="rId183" Type="http://schemas.openxmlformats.org/officeDocument/2006/relationships/hyperlink" Target="https://maps.google.com/maps?cid=1298427579408713997" TargetMode="External"/><Relationship Id="rId184" Type="http://schemas.openxmlformats.org/officeDocument/2006/relationships/hyperlink" Target="https://maps.google.com/maps?cid=14080712456056596407" TargetMode="External"/><Relationship Id="rId185" Type="http://schemas.openxmlformats.org/officeDocument/2006/relationships/hyperlink" Target="https://maps.google.com/maps?cid=3282732350491187145" TargetMode="External"/><Relationship Id="rId186" Type="http://schemas.openxmlformats.org/officeDocument/2006/relationships/hyperlink" Target="https://maps.google.com/maps?cid=4317744936256024202" TargetMode="External"/><Relationship Id="rId187" Type="http://schemas.openxmlformats.org/officeDocument/2006/relationships/hyperlink" Target="https://maps.google.com/maps?cid=9993037993853177833" TargetMode="External"/><Relationship Id="rId188" Type="http://schemas.openxmlformats.org/officeDocument/2006/relationships/hyperlink" Target="https://maps.google.com/maps?cid=8659938105787282668" TargetMode="External"/><Relationship Id="rId189" Type="http://schemas.openxmlformats.org/officeDocument/2006/relationships/hyperlink" Target="https://maps.google.com/maps?cid=14375380095994444559" TargetMode="External"/><Relationship Id="rId190" Type="http://schemas.openxmlformats.org/officeDocument/2006/relationships/hyperlink" Target="https://maps.google.com/maps?cid=10087297831787995546" TargetMode="External"/><Relationship Id="rId191" Type="http://schemas.openxmlformats.org/officeDocument/2006/relationships/hyperlink" Target="https://maps.google.com/maps?cid=8319680711115040052" TargetMode="External"/><Relationship Id="rId192" Type="http://schemas.openxmlformats.org/officeDocument/2006/relationships/hyperlink" Target="https://maps.google.com/maps?cid=8545285305567256775" TargetMode="External"/><Relationship Id="rId193" Type="http://schemas.openxmlformats.org/officeDocument/2006/relationships/hyperlink" Target="https://maps.google.com/maps?cid=10698148656975275918" TargetMode="External"/><Relationship Id="rId194" Type="http://schemas.openxmlformats.org/officeDocument/2006/relationships/hyperlink" Target="https://maps.google.com/maps?cid=5874515776383298958" TargetMode="External"/><Relationship Id="rId195" Type="http://schemas.openxmlformats.org/officeDocument/2006/relationships/hyperlink" Target="https://maps.google.com/maps?cid=11914311180549452057" TargetMode="External"/><Relationship Id="rId196" Type="http://schemas.openxmlformats.org/officeDocument/2006/relationships/hyperlink" Target="https://maps.google.com/maps?cid=9827796049012051269" TargetMode="External"/><Relationship Id="rId197" Type="http://schemas.openxmlformats.org/officeDocument/2006/relationships/hyperlink" Target="https://maps.google.com/maps?cid=16398533861021752604" TargetMode="External"/><Relationship Id="rId198" Type="http://schemas.openxmlformats.org/officeDocument/2006/relationships/hyperlink" Target="https://maps.google.com/maps?cid=10608834363311463420" TargetMode="External"/><Relationship Id="rId199" Type="http://schemas.openxmlformats.org/officeDocument/2006/relationships/hyperlink" Target="https://maps.google.com/maps?cid=8526162942126301820" TargetMode="External"/><Relationship Id="rId200" Type="http://schemas.openxmlformats.org/officeDocument/2006/relationships/hyperlink" Target="https://maps.google.com/maps?cid=8526162942126301820" TargetMode="External"/><Relationship Id="rId201" Type="http://schemas.openxmlformats.org/officeDocument/2006/relationships/hyperlink" Target="https://maps.google.com/maps?cid=16398533861021752604" TargetMode="External"/><Relationship Id="rId202" Type="http://schemas.openxmlformats.org/officeDocument/2006/relationships/hyperlink" Target="https://maps.google.com/maps?cid=16446380047659997031" TargetMode="External"/><Relationship Id="rId203" Type="http://schemas.openxmlformats.org/officeDocument/2006/relationships/hyperlink" Target="https://maps.google.com/maps?cid=14893051028238415477" TargetMode="External"/><Relationship Id="rId204" Type="http://schemas.openxmlformats.org/officeDocument/2006/relationships/hyperlink" Target="https://maps.google.com/maps?cid=8037322996703843916" TargetMode="External"/><Relationship Id="rId205" Type="http://schemas.openxmlformats.org/officeDocument/2006/relationships/hyperlink" Target="https://maps.google.com/maps?cid=11511340282953911622" TargetMode="External"/><Relationship Id="rId206" Type="http://schemas.openxmlformats.org/officeDocument/2006/relationships/hyperlink" Target="https://maps.google.com/maps?cid=8860855534185925071" TargetMode="External"/><Relationship Id="rId207" Type="http://schemas.openxmlformats.org/officeDocument/2006/relationships/hyperlink" Target="https://maps.google.com/maps?cid=14566832095664210635" TargetMode="External"/><Relationship Id="rId208" Type="http://schemas.openxmlformats.org/officeDocument/2006/relationships/hyperlink" Target="https://maps.google.com/maps?cid=13081992028291048224" TargetMode="External"/><Relationship Id="rId209" Type="http://schemas.openxmlformats.org/officeDocument/2006/relationships/hyperlink" Target="https://maps.google.com/maps?cid=4932328278907849018" TargetMode="External"/><Relationship Id="rId210" Type="http://schemas.openxmlformats.org/officeDocument/2006/relationships/hyperlink" Target="https://maps.google.com/maps?cid=6681420955362054184" TargetMode="External"/><Relationship Id="rId211" Type="http://schemas.openxmlformats.org/officeDocument/2006/relationships/hyperlink" Target="https://maps.google.com/maps?cid=4982356527288799261" TargetMode="External"/><Relationship Id="rId212" Type="http://schemas.openxmlformats.org/officeDocument/2006/relationships/hyperlink" Target="https://maps.google.com/maps?cid=17583336796852807930" TargetMode="External"/><Relationship Id="rId213" Type="http://schemas.openxmlformats.org/officeDocument/2006/relationships/hyperlink" Target="https://maps.google.com/maps?cid=1630610654451654652" TargetMode="External"/><Relationship Id="rId214" Type="http://schemas.openxmlformats.org/officeDocument/2006/relationships/hyperlink" Target="https://maps.google.com/maps?cid=11652640807624406006" TargetMode="External"/><Relationship Id="rId215" Type="http://schemas.openxmlformats.org/officeDocument/2006/relationships/hyperlink" Target="https://maps.google.com/maps?cid=2389530270760912410" TargetMode="External"/><Relationship Id="rId216" Type="http://schemas.openxmlformats.org/officeDocument/2006/relationships/hyperlink" Target="https://maps.google.com/maps?cid=7303613039561650264" TargetMode="External"/><Relationship Id="rId217" Type="http://schemas.openxmlformats.org/officeDocument/2006/relationships/hyperlink" Target="https://maps.google.com/maps?cid=2242647246943403738" TargetMode="External"/><Relationship Id="rId218" Type="http://schemas.openxmlformats.org/officeDocument/2006/relationships/hyperlink" Target="https://maps.google.com/maps?cid=8860305340297592975" TargetMode="External"/><Relationship Id="rId219" Type="http://schemas.openxmlformats.org/officeDocument/2006/relationships/hyperlink" Target="https://maps.google.com/maps?cid=2016998803442711493" TargetMode="External"/><Relationship Id="rId220" Type="http://schemas.openxmlformats.org/officeDocument/2006/relationships/hyperlink" Target="https://maps.google.com/maps?cid=16072741821672674176" TargetMode="External"/><Relationship Id="rId221" Type="http://schemas.openxmlformats.org/officeDocument/2006/relationships/hyperlink" Target="https://maps.google.com/maps?cid=1893790985873027340" TargetMode="External"/><Relationship Id="rId222" Type="http://schemas.openxmlformats.org/officeDocument/2006/relationships/hyperlink" Target="https://maps.google.com/maps?cid=1949104736587625629" TargetMode="External"/><Relationship Id="rId223" Type="http://schemas.openxmlformats.org/officeDocument/2006/relationships/hyperlink" Target="https://maps.google.com/maps?cid=17295542185193824794" TargetMode="External"/><Relationship Id="rId224" Type="http://schemas.openxmlformats.org/officeDocument/2006/relationships/hyperlink" Target="https://maps.google.com/maps?cid=13632679777599128283" TargetMode="External"/><Relationship Id="rId225" Type="http://schemas.openxmlformats.org/officeDocument/2006/relationships/hyperlink" Target="https://maps.google.com/maps?cid=376184250255471613" TargetMode="External"/><Relationship Id="rId226" Type="http://schemas.openxmlformats.org/officeDocument/2006/relationships/hyperlink" Target="https://maps.google.com/maps?cid=15169376477309955632" TargetMode="External"/><Relationship Id="rId227" Type="http://schemas.openxmlformats.org/officeDocument/2006/relationships/hyperlink" Target="https://maps.google.com/maps?cid=13665590158378810766" TargetMode="External"/><Relationship Id="rId228" Type="http://schemas.openxmlformats.org/officeDocument/2006/relationships/hyperlink" Target="https://maps.google.com/maps?cid=5165041494993747222" TargetMode="External"/><Relationship Id="rId229" Type="http://schemas.openxmlformats.org/officeDocument/2006/relationships/hyperlink" Target="https://maps.google.com/maps?cid=1893790985873027340" TargetMode="External"/><Relationship Id="rId230" Type="http://schemas.openxmlformats.org/officeDocument/2006/relationships/hyperlink" Target="https://maps.google.com/maps?cid=10910351087160086187" TargetMode="External"/><Relationship Id="rId231" Type="http://schemas.openxmlformats.org/officeDocument/2006/relationships/hyperlink" Target="https://maps.google.com/maps?cid=6730753116603289103" TargetMode="External"/><Relationship Id="rId232" Type="http://schemas.openxmlformats.org/officeDocument/2006/relationships/hyperlink" Target="https://maps.google.com/maps?cid=14548082241668638312" TargetMode="External"/><Relationship Id="rId233" Type="http://schemas.openxmlformats.org/officeDocument/2006/relationships/hyperlink" Target="https://maps.google.com/maps?cid=3711718867770850933" TargetMode="External"/><Relationship Id="rId234" Type="http://schemas.openxmlformats.org/officeDocument/2006/relationships/hyperlink" Target="https://maps.google.com/maps?cid=7354002927902160631" TargetMode="External"/><Relationship Id="rId235" Type="http://schemas.openxmlformats.org/officeDocument/2006/relationships/hyperlink" Target="https://maps.google.com/maps?cid=15595225923074964913" TargetMode="External"/><Relationship Id="rId236" Type="http://schemas.openxmlformats.org/officeDocument/2006/relationships/hyperlink" Target="https://maps.google.com/maps?cid=13018174783699874562" TargetMode="External"/><Relationship Id="rId237" Type="http://schemas.openxmlformats.org/officeDocument/2006/relationships/hyperlink" Target="https://maps.google.com/maps?cid=17605312086830389134" TargetMode="External"/><Relationship Id="rId238" Type="http://schemas.openxmlformats.org/officeDocument/2006/relationships/hyperlink" Target="https://maps.google.com/maps?cid=3743318419082075974" TargetMode="External"/><Relationship Id="rId239" Type="http://schemas.openxmlformats.org/officeDocument/2006/relationships/hyperlink" Target="https://maps.google.com/maps?cid=16506764770954699307" TargetMode="External"/><Relationship Id="rId240" Type="http://schemas.openxmlformats.org/officeDocument/2006/relationships/hyperlink" Target="https://maps.google.com/maps?cid=11652640807624406006" TargetMode="External"/><Relationship Id="rId241" Type="http://schemas.openxmlformats.org/officeDocument/2006/relationships/hyperlink" Target="https://maps.google.com/maps?cid=16526467520974761036" TargetMode="External"/><Relationship Id="rId242" Type="http://schemas.openxmlformats.org/officeDocument/2006/relationships/hyperlink" Target="https://maps.google.com/maps?cid=13114673586799651050" TargetMode="External"/><Relationship Id="rId243" Type="http://schemas.openxmlformats.org/officeDocument/2006/relationships/hyperlink" Target="https://maps.google.com/maps?cid=16346571716782790647" TargetMode="External"/><Relationship Id="rId244" Type="http://schemas.openxmlformats.org/officeDocument/2006/relationships/hyperlink" Target="https://maps.google.com/maps?cid=17663739883274573322" TargetMode="External"/><Relationship Id="rId245" Type="http://schemas.openxmlformats.org/officeDocument/2006/relationships/hyperlink" Target="https://maps.google.com/maps?cid=8860305340297592975" TargetMode="External"/><Relationship Id="rId246" Type="http://schemas.openxmlformats.org/officeDocument/2006/relationships/hyperlink" Target="https://maps.google.com/maps?cid=14566832095664210635" TargetMode="External"/><Relationship Id="rId247" Type="http://schemas.openxmlformats.org/officeDocument/2006/relationships/hyperlink" Target="https://maps.google.com/maps?cid=6558141547646146177" TargetMode="External"/><Relationship Id="rId248" Type="http://schemas.openxmlformats.org/officeDocument/2006/relationships/hyperlink" Target="https://maps.google.com/maps?cid=17151933413632140905" TargetMode="External"/><Relationship Id="rId249" Type="http://schemas.openxmlformats.org/officeDocument/2006/relationships/hyperlink" Target="https://maps.google.com/maps?cid=2159746979862109842" TargetMode="External"/><Relationship Id="rId250" Type="http://schemas.openxmlformats.org/officeDocument/2006/relationships/hyperlink" Target="https://maps.google.com/maps?cid=11175335365301221351" TargetMode="External"/><Relationship Id="rId251" Type="http://schemas.openxmlformats.org/officeDocument/2006/relationships/hyperlink" Target="https://maps.google.com/maps?cid=11746959218495040180" TargetMode="External"/><Relationship Id="rId252" Type="http://schemas.openxmlformats.org/officeDocument/2006/relationships/hyperlink" Target="https://maps.google.com/maps?cid=13707338965981418878" TargetMode="External"/><Relationship Id="rId253" Type="http://schemas.openxmlformats.org/officeDocument/2006/relationships/hyperlink" Target="https://maps.google.com/maps?cid=6145579100819980074" TargetMode="External"/><Relationship Id="rId254" Type="http://schemas.openxmlformats.org/officeDocument/2006/relationships/hyperlink" Target="https://maps.google.com/maps?cid=8487173986168523875" TargetMode="External"/><Relationship Id="rId255" Type="http://schemas.openxmlformats.org/officeDocument/2006/relationships/hyperlink" Target="https://maps.google.com/maps?cid=9261423004846484889" TargetMode="External"/><Relationship Id="rId256" Type="http://schemas.openxmlformats.org/officeDocument/2006/relationships/hyperlink" Target="https://maps.google.com/maps?cid=16744343174116201382" TargetMode="External"/><Relationship Id="rId257" Type="http://schemas.openxmlformats.org/officeDocument/2006/relationships/hyperlink" Target="https://maps.google.com/maps?cid=14171922373987607944" TargetMode="External"/><Relationship Id="rId258" Type="http://schemas.openxmlformats.org/officeDocument/2006/relationships/hyperlink" Target="https://maps.google.com/maps?cid=15642952947674355373" TargetMode="External"/><Relationship Id="rId259" Type="http://schemas.openxmlformats.org/officeDocument/2006/relationships/hyperlink" Target="https://maps.google.com/maps?cid=14567608367063638487" TargetMode="External"/><Relationship Id="rId260" Type="http://schemas.openxmlformats.org/officeDocument/2006/relationships/hyperlink" Target="https://maps.google.com/maps?cid=17749599849706040746" TargetMode="External"/><Relationship Id="rId261" Type="http://schemas.openxmlformats.org/officeDocument/2006/relationships/hyperlink" Target="https://maps.google.com/maps?cid=13114673586799651050" TargetMode="External"/><Relationship Id="rId262" Type="http://schemas.openxmlformats.org/officeDocument/2006/relationships/hyperlink" Target="https://maps.google.com/maps?cid=6205841525268859688" TargetMode="External"/><Relationship Id="rId263" Type="http://schemas.openxmlformats.org/officeDocument/2006/relationships/hyperlink" Target="https://maps.google.com/maps?cid=16716132324329862822" TargetMode="External"/><Relationship Id="rId264" Type="http://schemas.openxmlformats.org/officeDocument/2006/relationships/hyperlink" Target="https://maps.google.com/maps?cid=10295668491981561828" TargetMode="External"/><Relationship Id="rId265" Type="http://schemas.openxmlformats.org/officeDocument/2006/relationships/hyperlink" Target="https://maps.google.com/maps?cid=13216894935380253269" TargetMode="External"/><Relationship Id="rId266" Type="http://schemas.openxmlformats.org/officeDocument/2006/relationships/hyperlink" Target="https://maps.google.com/maps?cid=9527706167330904142" TargetMode="External"/><Relationship Id="rId267" Type="http://schemas.openxmlformats.org/officeDocument/2006/relationships/hyperlink" Target="https://maps.google.com/maps?cid=28835314185603210" TargetMode="External"/><Relationship Id="rId268" Type="http://schemas.openxmlformats.org/officeDocument/2006/relationships/hyperlink" Target="https://maps.google.com/maps?cid=1234702255841847924" TargetMode="External"/><Relationship Id="rId269" Type="http://schemas.openxmlformats.org/officeDocument/2006/relationships/hyperlink" Target="https://maps.google.com/maps?cid=17220828769083284188" TargetMode="External"/><Relationship Id="rId270" Type="http://schemas.openxmlformats.org/officeDocument/2006/relationships/hyperlink" Target="https://maps.google.com/maps?cid=15169468275404669456" TargetMode="External"/><Relationship Id="rId271" Type="http://schemas.openxmlformats.org/officeDocument/2006/relationships/hyperlink" Target="https://maps.google.com/maps?cid=1928446013139339933" TargetMode="External"/><Relationship Id="rId272" Type="http://schemas.openxmlformats.org/officeDocument/2006/relationships/hyperlink" Target="https://maps.google.com/maps?cid=1622081578336425219" TargetMode="External"/><Relationship Id="rId273" Type="http://schemas.openxmlformats.org/officeDocument/2006/relationships/hyperlink" Target="https://maps.google.com/maps?cid=1575342534463447763" TargetMode="External"/><Relationship Id="rId274" Type="http://schemas.openxmlformats.org/officeDocument/2006/relationships/hyperlink" Target="https://maps.google.com/maps?cid=7027218540186888541" TargetMode="External"/><Relationship Id="rId275" Type="http://schemas.openxmlformats.org/officeDocument/2006/relationships/hyperlink" Target="https://maps.google.com/maps?cid=13588353934678792065" TargetMode="External"/><Relationship Id="rId276" Type="http://schemas.openxmlformats.org/officeDocument/2006/relationships/hyperlink" Target="https://maps.google.com/maps?cid=889405712820435987" TargetMode="External"/><Relationship Id="rId277" Type="http://schemas.openxmlformats.org/officeDocument/2006/relationships/hyperlink" Target="https://maps.google.com/maps?cid=8612420665774773715" TargetMode="External"/><Relationship Id="rId278" Type="http://schemas.openxmlformats.org/officeDocument/2006/relationships/hyperlink" Target="https://maps.google.com/maps?cid=5174874376789263142" TargetMode="External"/><Relationship Id="rId279" Type="http://schemas.openxmlformats.org/officeDocument/2006/relationships/hyperlink" Target="https://maps.google.com/maps?cid=4693124220214851730" TargetMode="External"/><Relationship Id="rId280" Type="http://schemas.openxmlformats.org/officeDocument/2006/relationships/hyperlink" Target="https://maps.google.com/maps?cid=5743000756412439237" TargetMode="External"/><Relationship Id="rId281" Type="http://schemas.openxmlformats.org/officeDocument/2006/relationships/hyperlink" Target="https://maps.google.com/maps?cid=3855634899719700054" TargetMode="External"/><Relationship Id="rId282" Type="http://schemas.openxmlformats.org/officeDocument/2006/relationships/hyperlink" Target="https://maps.google.com/maps?cid=8291164537135999139" TargetMode="External"/><Relationship Id="rId283" Type="http://schemas.openxmlformats.org/officeDocument/2006/relationships/hyperlink" Target="https://maps.google.com/maps?cid=3716610945242221576" TargetMode="External"/><Relationship Id="rId284" Type="http://schemas.openxmlformats.org/officeDocument/2006/relationships/hyperlink" Target="https://maps.google.com/maps?cid=11012073272748190257" TargetMode="External"/><Relationship Id="rId285" Type="http://schemas.openxmlformats.org/officeDocument/2006/relationships/hyperlink" Target="https://maps.google.com/maps?cid=6987808760557925513" TargetMode="External"/><Relationship Id="rId286" Type="http://schemas.openxmlformats.org/officeDocument/2006/relationships/hyperlink" Target="https://maps.google.com/maps?cid=11106960241065737869" TargetMode="External"/><Relationship Id="rId287" Type="http://schemas.openxmlformats.org/officeDocument/2006/relationships/hyperlink" Target="https://maps.google.com/maps?cid=8240480883062539144" TargetMode="External"/><Relationship Id="rId288" Type="http://schemas.openxmlformats.org/officeDocument/2006/relationships/hyperlink" Target="https://maps.google.com/maps?cid=10472134520514836956" TargetMode="External"/><Relationship Id="rId289" Type="http://schemas.openxmlformats.org/officeDocument/2006/relationships/hyperlink" Target="https://maps.google.com/maps?cid=628225802684633949" TargetMode="External"/><Relationship Id="rId290" Type="http://schemas.openxmlformats.org/officeDocument/2006/relationships/hyperlink" Target="https://maps.google.com/maps?cid=14485490538016253802" TargetMode="External"/><Relationship Id="rId291" Type="http://schemas.openxmlformats.org/officeDocument/2006/relationships/hyperlink" Target="https://maps.google.com/maps?cid=3105970448967764130" TargetMode="External"/><Relationship Id="rId292" Type="http://schemas.openxmlformats.org/officeDocument/2006/relationships/hyperlink" Target="https://maps.google.com/maps?cid=3743318419082075974" TargetMode="External"/><Relationship Id="rId293" Type="http://schemas.openxmlformats.org/officeDocument/2006/relationships/hyperlink" Target="https://maps.google.com/maps?cid=10124503444703168288" TargetMode="External"/><Relationship Id="rId294" Type="http://schemas.openxmlformats.org/officeDocument/2006/relationships/hyperlink" Target="https://maps.google.com/maps?cid=8206208149728403172" TargetMode="External"/><Relationship Id="rId295" Type="http://schemas.openxmlformats.org/officeDocument/2006/relationships/hyperlink" Target="https://maps.google.com/maps?cid=13831914156750491646" TargetMode="External"/><Relationship Id="rId296" Type="http://schemas.openxmlformats.org/officeDocument/2006/relationships/hyperlink" Target="https://maps.google.com/maps?cid=647735261261833141" TargetMode="External"/><Relationship Id="rId297" Type="http://schemas.openxmlformats.org/officeDocument/2006/relationships/hyperlink" Target="https://maps.google.com/maps?cid=4317744936256024202" TargetMode="External"/><Relationship Id="rId298" Type="http://schemas.openxmlformats.org/officeDocument/2006/relationships/hyperlink" Target="https://maps.google.com/maps?cid=3386727971682438979" TargetMode="External"/><Relationship Id="rId299" Type="http://schemas.openxmlformats.org/officeDocument/2006/relationships/hyperlink" Target="https://maps.google.com/maps?cid=6701922760757801816" TargetMode="External"/><Relationship Id="rId300" Type="http://schemas.openxmlformats.org/officeDocument/2006/relationships/hyperlink" Target="https://maps.google.com/maps?cid=3516473763992798682" TargetMode="External"/><Relationship Id="rId301" Type="http://schemas.openxmlformats.org/officeDocument/2006/relationships/hyperlink" Target="https://maps.google.com/maps?cid=385744783992931339" TargetMode="External"/><Relationship Id="rId302" Type="http://schemas.openxmlformats.org/officeDocument/2006/relationships/hyperlink" Target="https://maps.google.com/maps?cid=8760447179148142837" TargetMode="External"/><Relationship Id="rId303" Type="http://schemas.openxmlformats.org/officeDocument/2006/relationships/hyperlink" Target="https://maps.google.com/maps?cid=3023585059374435018" TargetMode="External"/><Relationship Id="rId304" Type="http://schemas.openxmlformats.org/officeDocument/2006/relationships/hyperlink" Target="https://maps.google.com/maps?cid=2088075161643502937" TargetMode="External"/><Relationship Id="rId305" Type="http://schemas.openxmlformats.org/officeDocument/2006/relationships/hyperlink" Target="https://maps.google.com/maps?cid=17583336796852807930" TargetMode="External"/><Relationship Id="rId306" Type="http://schemas.openxmlformats.org/officeDocument/2006/relationships/hyperlink" Target="https://maps.google.com/maps?cid=13201008865726377567" TargetMode="External"/><Relationship Id="rId307" Type="http://schemas.openxmlformats.org/officeDocument/2006/relationships/hyperlink" Target="https://maps.google.com/maps?cid=10286988581805309565" TargetMode="External"/><Relationship Id="rId308" Type="http://schemas.openxmlformats.org/officeDocument/2006/relationships/hyperlink" Target="https://maps.google.com/maps?cid=918665081515659669" TargetMode="External"/><Relationship Id="rId309" Type="http://schemas.openxmlformats.org/officeDocument/2006/relationships/hyperlink" Target="https://maps.google.com/maps?cid=859909362908219471" TargetMode="External"/><Relationship Id="rId310" Type="http://schemas.openxmlformats.org/officeDocument/2006/relationships/hyperlink" Target="https://maps.google.com/maps?cid=12347214587067918255" TargetMode="External"/><Relationship Id="rId311" Type="http://schemas.openxmlformats.org/officeDocument/2006/relationships/hyperlink" Target="https://maps.google.com/maps?cid=7887447743281092822" TargetMode="External"/><Relationship Id="rId312" Type="http://schemas.openxmlformats.org/officeDocument/2006/relationships/hyperlink" Target="https://maps.google.com/maps?cid=17529247767283267219" TargetMode="External"/><Relationship Id="rId313" Type="http://schemas.openxmlformats.org/officeDocument/2006/relationships/hyperlink" Target="https://maps.google.com/maps?cid=11327518879228305329" TargetMode="External"/><Relationship Id="rId314" Type="http://schemas.openxmlformats.org/officeDocument/2006/relationships/hyperlink" Target="https://maps.google.com/maps?cid=17223384628896631492" TargetMode="External"/><Relationship Id="rId315" Type="http://schemas.openxmlformats.org/officeDocument/2006/relationships/hyperlink" Target="https://maps.google.com/maps?cid=9520118335343152850" TargetMode="External"/><Relationship Id="rId316" Type="http://schemas.openxmlformats.org/officeDocument/2006/relationships/hyperlink" Target="https://maps.google.com/maps?cid=6155621603965565340" TargetMode="External"/><Relationship Id="rId317" Type="http://schemas.openxmlformats.org/officeDocument/2006/relationships/hyperlink" Target="https://maps.google.com/maps?cid=3724221532114665980" TargetMode="External"/><Relationship Id="rId318" Type="http://schemas.openxmlformats.org/officeDocument/2006/relationships/hyperlink" Target="https://maps.google.com/maps?cid=17951203019139890840" TargetMode="External"/><Relationship Id="rId319" Type="http://schemas.openxmlformats.org/officeDocument/2006/relationships/hyperlink" Target="https://maps.google.com/maps?cid=7169473321224655603" TargetMode="External"/><Relationship Id="rId320" Type="http://schemas.openxmlformats.org/officeDocument/2006/relationships/hyperlink" Target="https://maps.google.com/maps?cid=5257055028859125599" TargetMode="External"/><Relationship Id="rId321" Type="http://schemas.openxmlformats.org/officeDocument/2006/relationships/hyperlink" Target="https://maps.google.com/maps?cid=16744343174116201382" TargetMode="External"/><Relationship Id="rId322" Type="http://schemas.openxmlformats.org/officeDocument/2006/relationships/hyperlink" Target="https://maps.google.com/maps?cid=1070334922568890712" TargetMode="External"/><Relationship Id="rId323" Type="http://schemas.openxmlformats.org/officeDocument/2006/relationships/hyperlink" Target="https://maps.google.com/maps?cid=3696702811867724836" TargetMode="External"/><Relationship Id="rId324" Type="http://schemas.openxmlformats.org/officeDocument/2006/relationships/hyperlink" Target="https://maps.google.com/maps?cid=17802507282990941944" TargetMode="External"/><Relationship Id="rId325" Type="http://schemas.openxmlformats.org/officeDocument/2006/relationships/hyperlink" Target="https://maps.google.com/maps?cid=11066452315626469813" TargetMode="External"/><Relationship Id="rId326" Type="http://schemas.openxmlformats.org/officeDocument/2006/relationships/hyperlink" Target="https://maps.google.com/maps?cid=889405712820435987" TargetMode="External"/><Relationship Id="rId327" Type="http://schemas.openxmlformats.org/officeDocument/2006/relationships/hyperlink" Target="https://maps.google.com/maps?cid=7125049263237949290" TargetMode="External"/><Relationship Id="rId328" Type="http://schemas.openxmlformats.org/officeDocument/2006/relationships/hyperlink" Target="https://maps.google.com/maps?cid=10309285824685424342" TargetMode="External"/><Relationship Id="rId329" Type="http://schemas.openxmlformats.org/officeDocument/2006/relationships/hyperlink" Target="https://maps.google.com/maps?cid=302294937267452487" TargetMode="External"/><Relationship Id="rId330" Type="http://schemas.openxmlformats.org/officeDocument/2006/relationships/hyperlink" Target="https://maps.google.com/maps?cid=18387549273151305045" TargetMode="External"/><Relationship Id="rId331" Type="http://schemas.openxmlformats.org/officeDocument/2006/relationships/hyperlink" Target="https://maps.google.com/maps?cid=2981607637880028169" TargetMode="External"/><Relationship Id="rId332" Type="http://schemas.openxmlformats.org/officeDocument/2006/relationships/hyperlink" Target="https://maps.google.com/maps?cid=6901838154144962405" TargetMode="External"/><Relationship Id="rId333" Type="http://schemas.openxmlformats.org/officeDocument/2006/relationships/hyperlink" Target="https://maps.google.com/maps?cid=9276286666026422291" TargetMode="External"/><Relationship Id="rId334" Type="http://schemas.openxmlformats.org/officeDocument/2006/relationships/hyperlink" Target="https://maps.google.com/maps?cid=2488586874334942364" TargetMode="External"/><Relationship Id="rId335" Type="http://schemas.openxmlformats.org/officeDocument/2006/relationships/hyperlink" Target="https://maps.google.com/maps?cid=412668332587332071" TargetMode="External"/><Relationship Id="rId336" Type="http://schemas.openxmlformats.org/officeDocument/2006/relationships/hyperlink" Target="https://maps.google.com/maps?cid=3736908864242765116" TargetMode="External"/><Relationship Id="rId337" Type="http://schemas.openxmlformats.org/officeDocument/2006/relationships/hyperlink" Target="https://maps.google.com/maps?cid=4807728614976424708" TargetMode="External"/><Relationship Id="rId338" Type="http://schemas.openxmlformats.org/officeDocument/2006/relationships/hyperlink" Target="https://maps.google.com/maps?cid=6540135001520003451" TargetMode="External"/><Relationship Id="rId339" Type="http://schemas.openxmlformats.org/officeDocument/2006/relationships/hyperlink" Target="https://maps.google.com/maps?cid=12120035825851521421" TargetMode="External"/><Relationship Id="rId340" Type="http://schemas.openxmlformats.org/officeDocument/2006/relationships/hyperlink" Target="https://maps.google.com/maps?cid=527005925610789880" TargetMode="External"/><Relationship Id="rId341" Type="http://schemas.openxmlformats.org/officeDocument/2006/relationships/hyperlink" Target="https://maps.google.com/maps?cid=3086663459540397792" TargetMode="External"/><Relationship Id="rId342" Type="http://schemas.openxmlformats.org/officeDocument/2006/relationships/hyperlink" Target="https://maps.google.com/maps?cid=6446522666550689039" TargetMode="External"/><Relationship Id="rId343" Type="http://schemas.openxmlformats.org/officeDocument/2006/relationships/hyperlink" Target="https://maps.google.com/maps?cid=1407928748277800636" TargetMode="External"/><Relationship Id="rId344" Type="http://schemas.openxmlformats.org/officeDocument/2006/relationships/hyperlink" Target="https://maps.google.com/maps?cid=12752811818082466945" TargetMode="External"/><Relationship Id="rId345" Type="http://schemas.openxmlformats.org/officeDocument/2006/relationships/hyperlink" Target="https://maps.google.com/maps?cid=11167553603389238067" TargetMode="External"/><Relationship Id="rId346" Type="http://schemas.openxmlformats.org/officeDocument/2006/relationships/hyperlink" Target="https://maps.google.com/maps?cid=10708964162330244273" TargetMode="External"/><Relationship Id="rId347" Type="http://schemas.openxmlformats.org/officeDocument/2006/relationships/hyperlink" Target="https://maps.google.com/maps?cid=14744582528347072995" TargetMode="External"/><Relationship Id="rId348" Type="http://schemas.openxmlformats.org/officeDocument/2006/relationships/hyperlink" Target="https://maps.google.com/maps?cid=9300680509155136736" TargetMode="External"/><Relationship Id="rId349" Type="http://schemas.openxmlformats.org/officeDocument/2006/relationships/hyperlink" Target="https://maps.google.com/maps?cid=17500861837925546523" TargetMode="External"/><Relationship Id="rId350" Type="http://schemas.openxmlformats.org/officeDocument/2006/relationships/hyperlink" Target="https://maps.google.com/maps?cid=2324492643912204237" TargetMode="External"/><Relationship Id="rId351" Type="http://schemas.openxmlformats.org/officeDocument/2006/relationships/hyperlink" Target="https://maps.google.com/maps?cid=6701922760757801816" TargetMode="External"/><Relationship Id="rId352" Type="http://schemas.openxmlformats.org/officeDocument/2006/relationships/hyperlink" Target="https://maps.google.com/maps?cid=4971551725417100978" TargetMode="External"/><Relationship Id="rId353" Type="http://schemas.openxmlformats.org/officeDocument/2006/relationships/hyperlink" Target="https://maps.google.com/maps?cid=7907993935917797264" TargetMode="External"/><Relationship Id="rId354" Type="http://schemas.openxmlformats.org/officeDocument/2006/relationships/hyperlink" Target="https://maps.google.com/maps?cid=8250925726646555625" TargetMode="External"/><Relationship Id="rId355" Type="http://schemas.openxmlformats.org/officeDocument/2006/relationships/hyperlink" Target="https://maps.google.com/maps?cid=10837244158729747123" TargetMode="External"/><Relationship Id="rId356" Type="http://schemas.openxmlformats.org/officeDocument/2006/relationships/hyperlink" Target="https://maps.google.com/maps?cid=10236905147028595583" TargetMode="External"/><Relationship Id="rId357" Type="http://schemas.openxmlformats.org/officeDocument/2006/relationships/hyperlink" Target="https://maps.google.com/maps?cid=13084511088447967219" TargetMode="External"/><Relationship Id="rId358" Type="http://schemas.openxmlformats.org/officeDocument/2006/relationships/hyperlink" Target="https://maps.google.com/maps?cid=11303620540271407406" TargetMode="External"/><Relationship Id="rId359" Type="http://schemas.openxmlformats.org/officeDocument/2006/relationships/hyperlink" Target="https://maps.google.com/maps?cid=6041203009968192811" TargetMode="External"/><Relationship Id="rId360" Type="http://schemas.openxmlformats.org/officeDocument/2006/relationships/hyperlink" Target="https://maps.google.com/maps?cid=7887447743281092822" TargetMode="External"/><Relationship Id="rId361" Type="http://schemas.openxmlformats.org/officeDocument/2006/relationships/hyperlink" Target="https://maps.google.com/maps?cid=8293569380866391350" TargetMode="External"/><Relationship Id="rId362" Type="http://schemas.openxmlformats.org/officeDocument/2006/relationships/hyperlink" Target="https://maps.google.com/maps?cid=4952528201267102481" TargetMode="External"/><Relationship Id="rId363" Type="http://schemas.openxmlformats.org/officeDocument/2006/relationships/hyperlink" Target="https://maps.google.com/maps?cid=7562779836187615772" TargetMode="External"/><Relationship Id="rId364" Type="http://schemas.openxmlformats.org/officeDocument/2006/relationships/hyperlink" Target="https://maps.google.com/maps?cid=17008848362762353620" TargetMode="External"/><Relationship Id="rId365" Type="http://schemas.openxmlformats.org/officeDocument/2006/relationships/hyperlink" Target="https://maps.google.com/maps?cid=4128770962793437733" TargetMode="External"/><Relationship Id="rId366" Type="http://schemas.openxmlformats.org/officeDocument/2006/relationships/hyperlink" Target="https://maps.google.com/maps?cid=7846513885605328138" TargetMode="External"/><Relationship Id="rId367" Type="http://schemas.openxmlformats.org/officeDocument/2006/relationships/hyperlink" Target="https://maps.google.com/maps?cid=4704911744704240372" TargetMode="External"/><Relationship Id="rId368" Type="http://schemas.openxmlformats.org/officeDocument/2006/relationships/hyperlink" Target="https://maps.google.com/maps?cid=10708964162330244273" TargetMode="External"/><Relationship Id="rId369" Type="http://schemas.openxmlformats.org/officeDocument/2006/relationships/hyperlink" Target="https://maps.google.com/maps?cid=7252864529550386716" TargetMode="External"/><Relationship Id="rId370" Type="http://schemas.openxmlformats.org/officeDocument/2006/relationships/hyperlink" Target="https://maps.google.com/maps?cid=14281743451062301648" TargetMode="External"/><Relationship Id="rId371" Type="http://schemas.openxmlformats.org/officeDocument/2006/relationships/hyperlink" Target="https://maps.google.com/maps?cid=16490064471096856125" TargetMode="External"/><Relationship Id="rId372" Type="http://schemas.openxmlformats.org/officeDocument/2006/relationships/hyperlink" Target="https://maps.google.com/maps?cid=12391225918062405231" TargetMode="External"/><Relationship Id="rId373" Type="http://schemas.openxmlformats.org/officeDocument/2006/relationships/hyperlink" Target="https://maps.google.com/maps?cid=8123170707554987323" TargetMode="External"/><Relationship Id="rId374" Type="http://schemas.openxmlformats.org/officeDocument/2006/relationships/hyperlink" Target="https://maps.google.com/maps?cid=11977029961618723278" TargetMode="External"/><Relationship Id="rId375" Type="http://schemas.openxmlformats.org/officeDocument/2006/relationships/hyperlink" Target="https://maps.google.com/maps?cid=5036857692002682902" TargetMode="External"/><Relationship Id="rId376" Type="http://schemas.openxmlformats.org/officeDocument/2006/relationships/hyperlink" Target="https://maps.google.com/maps?cid=14019588194652873108" TargetMode="External"/><Relationship Id="rId377" Type="http://schemas.openxmlformats.org/officeDocument/2006/relationships/hyperlink" Target="https://maps.google.com/maps?cid=4483687228717389515" TargetMode="External"/><Relationship Id="rId378" Type="http://schemas.openxmlformats.org/officeDocument/2006/relationships/hyperlink" Target="https://maps.google.com/maps?cid=16190279678256718015" TargetMode="External"/><Relationship Id="rId379" Type="http://schemas.openxmlformats.org/officeDocument/2006/relationships/hyperlink" Target="https://maps.google.com/maps?cid=10330735726775893483" TargetMode="External"/><Relationship Id="rId380" Type="http://schemas.openxmlformats.org/officeDocument/2006/relationships/hyperlink" Target="https://maps.google.com/maps?cid=10708964162330244273" TargetMode="External"/><Relationship Id="rId381" Type="http://schemas.openxmlformats.org/officeDocument/2006/relationships/hyperlink" Target="https://maps.google.com/maps?cid=40063507221882632" TargetMode="External"/><Relationship Id="rId382" Type="http://schemas.openxmlformats.org/officeDocument/2006/relationships/hyperlink" Target="https://maps.google.com/maps?cid=1623584933302395329" TargetMode="External"/><Relationship Id="rId383" Type="http://schemas.openxmlformats.org/officeDocument/2006/relationships/hyperlink" Target="https://maps.google.com/maps?cid=12321037513709524657" TargetMode="External"/><Relationship Id="rId384" Type="http://schemas.openxmlformats.org/officeDocument/2006/relationships/hyperlink" Target="https://maps.google.com/maps?cid=11066452315626469813" TargetMode="External"/><Relationship Id="rId385" Type="http://schemas.openxmlformats.org/officeDocument/2006/relationships/hyperlink" Target="https://maps.google.com/maps?cid=384390524366783816" TargetMode="External"/><Relationship Id="rId386" Type="http://schemas.openxmlformats.org/officeDocument/2006/relationships/hyperlink" Target="https://maps.google.com/maps?cid=4631956439479702937" TargetMode="External"/><Relationship Id="rId387" Type="http://schemas.openxmlformats.org/officeDocument/2006/relationships/hyperlink" Target="https://maps.google.com/maps?cid=18384891555989712689" TargetMode="External"/><Relationship Id="rId388" Type="http://schemas.openxmlformats.org/officeDocument/2006/relationships/hyperlink" Target="https://maps.google.com/maps?cid=8725724514965287344" TargetMode="External"/><Relationship Id="rId389" Type="http://schemas.openxmlformats.org/officeDocument/2006/relationships/hyperlink" Target="https://maps.google.com/maps?cid=16526467520974761036" TargetMode="External"/><Relationship Id="rId390" Type="http://schemas.openxmlformats.org/officeDocument/2006/relationships/hyperlink" Target="https://maps.google.com/maps?cid=16526467520974761036" TargetMode="External"/><Relationship Id="rId391" Type="http://schemas.openxmlformats.org/officeDocument/2006/relationships/hyperlink" Target="https://maps.google.com/maps?cid=13971001855278871368" TargetMode="External"/><Relationship Id="rId392" Type="http://schemas.openxmlformats.org/officeDocument/2006/relationships/hyperlink" Target="https://maps.google.com/maps?cid=747184169223849489" TargetMode="External"/><Relationship Id="rId393" Type="http://schemas.openxmlformats.org/officeDocument/2006/relationships/hyperlink" Target="https://maps.google.com/maps?cid=18102631466816524389" TargetMode="External"/><Relationship Id="rId394" Type="http://schemas.openxmlformats.org/officeDocument/2006/relationships/hyperlink" Target="https://maps.google.com/maps?cid=2959929413246510129" TargetMode="External"/><Relationship Id="rId395" Type="http://schemas.openxmlformats.org/officeDocument/2006/relationships/hyperlink" Target="https://maps.google.com/maps?cid=2242647246943403738" TargetMode="External"/><Relationship Id="rId396" Type="http://schemas.openxmlformats.org/officeDocument/2006/relationships/hyperlink" Target="https://maps.google.com/maps?cid=3652212808383620571" TargetMode="External"/><Relationship Id="rId397" Type="http://schemas.openxmlformats.org/officeDocument/2006/relationships/hyperlink" Target="https://maps.google.com/maps?cid=4861625185421258976" TargetMode="External"/><Relationship Id="rId398" Type="http://schemas.openxmlformats.org/officeDocument/2006/relationships/hyperlink" Target="https://maps.google.com/maps?cid=7933694151966071464" TargetMode="External"/><Relationship Id="rId399" Type="http://schemas.openxmlformats.org/officeDocument/2006/relationships/hyperlink" Target="https://maps.google.com/maps?cid=13276798899310469579" TargetMode="External"/><Relationship Id="rId400" Type="http://schemas.openxmlformats.org/officeDocument/2006/relationships/hyperlink" Target="https://maps.google.com/maps?cid=11436234861773948249" TargetMode="External"/><Relationship Id="rId401" Type="http://schemas.openxmlformats.org/officeDocument/2006/relationships/hyperlink" Target="https://maps.google.com/maps?cid=1215910915439958641" TargetMode="External"/><Relationship Id="rId402" Type="http://schemas.openxmlformats.org/officeDocument/2006/relationships/hyperlink" Target="https://maps.google.com/maps?cid=13407146270603930697" TargetMode="External"/><Relationship Id="rId403" Type="http://schemas.openxmlformats.org/officeDocument/2006/relationships/hyperlink" Target="https://maps.google.com/maps?cid=16887326171026910764" TargetMode="External"/><Relationship Id="rId404" Type="http://schemas.openxmlformats.org/officeDocument/2006/relationships/hyperlink" Target="https://maps.google.com/maps?cid=14225819242117272896" TargetMode="External"/><Relationship Id="rId405" Type="http://schemas.openxmlformats.org/officeDocument/2006/relationships/hyperlink" Target="https://maps.google.com/maps?cid=2242647246943403738" TargetMode="External"/><Relationship Id="rId406" Type="http://schemas.openxmlformats.org/officeDocument/2006/relationships/hyperlink" Target="https://maps.google.com/maps?cid=5039047493697516911" TargetMode="External"/><Relationship Id="rId407" Type="http://schemas.openxmlformats.org/officeDocument/2006/relationships/hyperlink" Target="https://maps.google.com/maps?cid=753564716078825040" TargetMode="External"/><Relationship Id="rId408" Type="http://schemas.openxmlformats.org/officeDocument/2006/relationships/hyperlink" Target="https://maps.google.com/maps?cid=8519949626000707681" TargetMode="External"/><Relationship Id="rId409" Type="http://schemas.openxmlformats.org/officeDocument/2006/relationships/hyperlink" Target="https://maps.google.com/maps?cid=15152692773251150912" TargetMode="External"/><Relationship Id="rId410" Type="http://schemas.openxmlformats.org/officeDocument/2006/relationships/hyperlink" Target="https://maps.google.com/maps?cid=16487157063280617602" TargetMode="External"/><Relationship Id="rId411" Type="http://schemas.openxmlformats.org/officeDocument/2006/relationships/hyperlink" Target="https://maps.google.com/maps?cid=7123878056159213281" TargetMode="External"/><Relationship Id="rId412" Type="http://schemas.openxmlformats.org/officeDocument/2006/relationships/hyperlink" Target="https://maps.google.com/maps?cid=7414311571221552195" TargetMode="External"/><Relationship Id="rId413" Type="http://schemas.openxmlformats.org/officeDocument/2006/relationships/hyperlink" Target="https://maps.google.com/maps?cid=16771628027154517638" TargetMode="External"/><Relationship Id="rId414" Type="http://schemas.openxmlformats.org/officeDocument/2006/relationships/hyperlink" Target="https://maps.google.com/maps?cid=11573126016559207040" TargetMode="External"/><Relationship Id="rId415" Type="http://schemas.openxmlformats.org/officeDocument/2006/relationships/hyperlink" Target="https://maps.google.com/maps?cid=6085984587903672428" TargetMode="External"/><Relationship Id="rId416" Type="http://schemas.openxmlformats.org/officeDocument/2006/relationships/hyperlink" Target="https://maps.google.com/maps?cid=13276798899310469579" TargetMode="External"/><Relationship Id="rId417" Type="http://schemas.openxmlformats.org/officeDocument/2006/relationships/hyperlink" Target="https://maps.google.com/maps?cid=12233784825034942358" TargetMode="External"/><Relationship Id="rId418" Type="http://schemas.openxmlformats.org/officeDocument/2006/relationships/hyperlink" Target="https://maps.google.com/maps?cid=748436066427401695" TargetMode="External"/><Relationship Id="rId419" Type="http://schemas.openxmlformats.org/officeDocument/2006/relationships/hyperlink" Target="https://maps.google.com/maps?cid=17912324637663831817" TargetMode="External"/><Relationship Id="rId420" Type="http://schemas.openxmlformats.org/officeDocument/2006/relationships/hyperlink" Target="https://maps.google.com/maps?cid=2846541587723259775" TargetMode="External"/><Relationship Id="rId421" Type="http://schemas.openxmlformats.org/officeDocument/2006/relationships/hyperlink" Target="https://maps.google.com/maps?cid=17032509030735247594" TargetMode="External"/><Relationship Id="rId422" Type="http://schemas.openxmlformats.org/officeDocument/2006/relationships/hyperlink" Target="https://maps.google.com/maps?cid=13665590158378810766" TargetMode="External"/><Relationship Id="rId423" Type="http://schemas.openxmlformats.org/officeDocument/2006/relationships/hyperlink" Target="https://maps.google.com/maps?cid=10207143640296785667" TargetMode="External"/><Relationship Id="rId424" Type="http://schemas.openxmlformats.org/officeDocument/2006/relationships/hyperlink" Target="https://maps.google.com/maps?cid=213423325656912051" TargetMode="External"/><Relationship Id="rId425" Type="http://schemas.openxmlformats.org/officeDocument/2006/relationships/hyperlink" Target="https://maps.google.com/maps?cid=13974483684699448062" TargetMode="External"/><Relationship Id="rId426" Type="http://schemas.openxmlformats.org/officeDocument/2006/relationships/hyperlink" Target="https://maps.google.com/maps?cid=4426762921807675560" TargetMode="External"/><Relationship Id="rId427" Type="http://schemas.openxmlformats.org/officeDocument/2006/relationships/hyperlink" Target="https://maps.google.com/maps?cid=1598738692624718297" TargetMode="External"/><Relationship Id="rId428" Type="http://schemas.openxmlformats.org/officeDocument/2006/relationships/hyperlink" Target="https://maps.google.com/maps?cid=964973864524830456" TargetMode="External"/><Relationship Id="rId429" Type="http://schemas.openxmlformats.org/officeDocument/2006/relationships/hyperlink" Target="https://maps.google.com/maps?cid=14651176915812042933" TargetMode="External"/><Relationship Id="rId430" Type="http://schemas.openxmlformats.org/officeDocument/2006/relationships/hyperlink" Target="https://maps.google.com/maps?cid=733286008285593776" TargetMode="External"/><Relationship Id="rId431" Type="http://schemas.openxmlformats.org/officeDocument/2006/relationships/hyperlink" Target="https://maps.google.com/maps?cid=9596664721494048471" TargetMode="External"/><Relationship Id="rId432" Type="http://schemas.openxmlformats.org/officeDocument/2006/relationships/hyperlink" Target="https://maps.google.com/maps?cid=14324146203694496999" TargetMode="External"/><Relationship Id="rId433" Type="http://schemas.openxmlformats.org/officeDocument/2006/relationships/hyperlink" Target="https://maps.google.com/maps?cid=13446550186741965175" TargetMode="External"/><Relationship Id="rId434" Type="http://schemas.openxmlformats.org/officeDocument/2006/relationships/hyperlink" Target="https://maps.google.com/maps?cid=3855634899719700054" TargetMode="External"/><Relationship Id="rId435" Type="http://schemas.openxmlformats.org/officeDocument/2006/relationships/hyperlink" Target="https://maps.google.com/maps?cid=1598738692624718297" TargetMode="External"/><Relationship Id="rId436" Type="http://schemas.openxmlformats.org/officeDocument/2006/relationships/hyperlink" Target="https://maps.google.com/maps?cid=3855634899719700054" TargetMode="External"/><Relationship Id="rId437" Type="http://schemas.openxmlformats.org/officeDocument/2006/relationships/hyperlink" Target="https://maps.google.com/maps?cid=12090853232669372967" TargetMode="External"/><Relationship Id="rId438" Type="http://schemas.openxmlformats.org/officeDocument/2006/relationships/hyperlink" Target="https://maps.google.com/maps?cid=9237629121073417428" TargetMode="External"/><Relationship Id="rId439" Type="http://schemas.openxmlformats.org/officeDocument/2006/relationships/hyperlink" Target="https://maps.google.com/maps?cid=5669266432199889702" TargetMode="External"/><Relationship Id="rId440" Type="http://schemas.openxmlformats.org/officeDocument/2006/relationships/hyperlink" Target="https://maps.google.com/maps?cid=59238281414359797" TargetMode="External"/><Relationship Id="rId441" Type="http://schemas.openxmlformats.org/officeDocument/2006/relationships/hyperlink" Target="https://maps.google.com/maps?cid=10708964162330244273" TargetMode="External"/><Relationship Id="rId442" Type="http://schemas.openxmlformats.org/officeDocument/2006/relationships/hyperlink" Target="https://maps.google.com/maps?cid=28835314185603210" TargetMode="External"/><Relationship Id="rId443" Type="http://schemas.openxmlformats.org/officeDocument/2006/relationships/hyperlink" Target="https://maps.google.com/maps?cid=9607321249265306987" TargetMode="External"/><Relationship Id="rId444" Type="http://schemas.openxmlformats.org/officeDocument/2006/relationships/hyperlink" Target="https://maps.google.com/maps?cid=4478131527881321522" TargetMode="External"/><Relationship Id="rId445" Type="http://schemas.openxmlformats.org/officeDocument/2006/relationships/hyperlink" Target="https://maps.google.com/maps?cid=9607158492282679182" TargetMode="External"/><Relationship Id="rId446" Type="http://schemas.openxmlformats.org/officeDocument/2006/relationships/hyperlink" Target="https://maps.google.com/maps?cid=5358792626606986610" TargetMode="External"/><Relationship Id="rId447" Type="http://schemas.openxmlformats.org/officeDocument/2006/relationships/hyperlink" Target="https://maps.google.com/maps?cid=9921395416355024848" TargetMode="External"/><Relationship Id="rId448" Type="http://schemas.openxmlformats.org/officeDocument/2006/relationships/hyperlink" Target="https://maps.google.com/maps?cid=12083243074563001225" TargetMode="External"/><Relationship Id="rId449" Type="http://schemas.openxmlformats.org/officeDocument/2006/relationships/hyperlink" Target="https://maps.google.com/maps?cid=11652640807624406006" TargetMode="External"/><Relationship Id="rId450" Type="http://schemas.openxmlformats.org/officeDocument/2006/relationships/hyperlink" Target="https://maps.google.com/maps?cid=6312598581597570599" TargetMode="External"/><Relationship Id="rId451" Type="http://schemas.openxmlformats.org/officeDocument/2006/relationships/hyperlink" Target="https://maps.google.com/maps?cid=4573606021613577270" TargetMode="External"/><Relationship Id="rId452" Type="http://schemas.openxmlformats.org/officeDocument/2006/relationships/hyperlink" Target="https://maps.google.com/maps?cid=788375293372819566" TargetMode="External"/><Relationship Id="rId453" Type="http://schemas.openxmlformats.org/officeDocument/2006/relationships/hyperlink" Target="https://maps.google.com/maps?cid=13522178041394335308" TargetMode="External"/><Relationship Id="rId454" Type="http://schemas.openxmlformats.org/officeDocument/2006/relationships/hyperlink" Target="https://maps.google.com/maps?cid=10078574945386048718" TargetMode="External"/><Relationship Id="rId455" Type="http://schemas.openxmlformats.org/officeDocument/2006/relationships/hyperlink" Target="https://maps.google.com/maps?cid=5424267264676668747" TargetMode="External"/><Relationship Id="rId456" Type="http://schemas.openxmlformats.org/officeDocument/2006/relationships/hyperlink" Target="https://maps.google.com/maps?cid=9419577326342389956" TargetMode="External"/><Relationship Id="rId457" Type="http://schemas.openxmlformats.org/officeDocument/2006/relationships/hyperlink" Target="https://maps.google.com/maps?cid=14603703684921825343" TargetMode="External"/><Relationship Id="rId458" Type="http://schemas.openxmlformats.org/officeDocument/2006/relationships/hyperlink" Target="https://maps.google.com/maps?cid=8178011602785334970" TargetMode="External"/><Relationship Id="rId459" Type="http://schemas.openxmlformats.org/officeDocument/2006/relationships/hyperlink" Target="https://maps.google.com/maps?cid=91637160092344909" TargetMode="External"/><Relationship Id="rId460" Type="http://schemas.openxmlformats.org/officeDocument/2006/relationships/hyperlink" Target="https://maps.google.com/maps?cid=17008848362762353620" TargetMode="External"/><Relationship Id="rId461" Type="http://schemas.openxmlformats.org/officeDocument/2006/relationships/hyperlink" Target="https://maps.google.com/maps?cid=9371517094590519437" TargetMode="External"/><Relationship Id="rId462" Type="http://schemas.openxmlformats.org/officeDocument/2006/relationships/hyperlink" Target="https://maps.google.com/maps?cid=16862173327648604875" TargetMode="External"/><Relationship Id="rId463" Type="http://schemas.openxmlformats.org/officeDocument/2006/relationships/hyperlink" Target="https://maps.google.com/maps?cid=10207143640296785667" TargetMode="External"/><Relationship Id="rId464" Type="http://schemas.openxmlformats.org/officeDocument/2006/relationships/hyperlink" Target="https://maps.google.com/maps?cid=12371145359329622410" TargetMode="External"/><Relationship Id="rId465" Type="http://schemas.openxmlformats.org/officeDocument/2006/relationships/hyperlink" Target="https://maps.google.com/maps?cid=5872812502763346550" TargetMode="External"/><Relationship Id="rId466" Type="http://schemas.openxmlformats.org/officeDocument/2006/relationships/hyperlink" Target="https://maps.google.com/maps?cid=9689695662997568135" TargetMode="External"/><Relationship Id="rId467" Type="http://schemas.openxmlformats.org/officeDocument/2006/relationships/hyperlink" Target="https://maps.google.com/maps?cid=17121464872501170760" TargetMode="External"/><Relationship Id="rId468" Type="http://schemas.openxmlformats.org/officeDocument/2006/relationships/hyperlink" Target="https://maps.google.com/maps?cid=2191154245022837979" TargetMode="External"/><Relationship Id="rId469" Type="http://schemas.openxmlformats.org/officeDocument/2006/relationships/hyperlink" Target="https://maps.google.com/maps?cid=4128770962793437733" TargetMode="External"/><Relationship Id="rId470" Type="http://schemas.openxmlformats.org/officeDocument/2006/relationships/hyperlink" Target="https://maps.google.com/maps?cid=7483440103446891479" TargetMode="External"/><Relationship Id="rId471" Type="http://schemas.openxmlformats.org/officeDocument/2006/relationships/hyperlink" Target="https://maps.google.com/maps?cid=1663365568397017259" TargetMode="External"/><Relationship Id="rId472" Type="http://schemas.openxmlformats.org/officeDocument/2006/relationships/hyperlink" Target="https://maps.google.com/maps?cid=6085984587903672428" TargetMode="External"/><Relationship Id="rId473" Type="http://schemas.openxmlformats.org/officeDocument/2006/relationships/hyperlink" Target="https://maps.google.com/maps?cid=15216804437867238799" TargetMode="External"/><Relationship Id="rId474" Type="http://schemas.openxmlformats.org/officeDocument/2006/relationships/hyperlink" Target="https://maps.google.com/maps?cid=237068232033820288" TargetMode="External"/><Relationship Id="rId475" Type="http://schemas.openxmlformats.org/officeDocument/2006/relationships/hyperlink" Target="https://maps.google.com/maps?cid=3282732350491187145" TargetMode="External"/><Relationship Id="rId476" Type="http://schemas.openxmlformats.org/officeDocument/2006/relationships/hyperlink" Target="https://maps.google.com/maps?cid=4259811229671945595" TargetMode="External"/><Relationship Id="rId477" Type="http://schemas.openxmlformats.org/officeDocument/2006/relationships/hyperlink" Target="https://maps.google.com/maps?cid=3651711757870821270" TargetMode="External"/><Relationship Id="rId478" Type="http://schemas.openxmlformats.org/officeDocument/2006/relationships/hyperlink" Target="https://maps.google.com/maps?cid=6064964077127432363" TargetMode="External"/><Relationship Id="rId479" Type="http://schemas.openxmlformats.org/officeDocument/2006/relationships/hyperlink" Target="https://maps.google.com/maps?cid=14462111087101386557" TargetMode="External"/><Relationship Id="rId480" Type="http://schemas.openxmlformats.org/officeDocument/2006/relationships/hyperlink" Target="https://maps.google.com/maps?cid=6768318573857028690" TargetMode="External"/><Relationship Id="rId481" Type="http://schemas.openxmlformats.org/officeDocument/2006/relationships/hyperlink" Target="https://maps.google.com/maps?cid=5317038423932260671" TargetMode="External"/><Relationship Id="rId482" Type="http://schemas.openxmlformats.org/officeDocument/2006/relationships/hyperlink" Target="https://maps.google.com/maps?cid=13979623108912076552" TargetMode="External"/><Relationship Id="rId483" Type="http://schemas.openxmlformats.org/officeDocument/2006/relationships/hyperlink" Target="https://maps.google.com/maps?cid=363507258457719852" TargetMode="External"/><Relationship Id="rId484" Type="http://schemas.openxmlformats.org/officeDocument/2006/relationships/hyperlink" Target="https://maps.google.com/maps?cid=2199771518826819469" TargetMode="External"/><Relationship Id="rId485" Type="http://schemas.openxmlformats.org/officeDocument/2006/relationships/hyperlink" Target="https://maps.google.com/maps?cid=2302728669589748215" TargetMode="External"/><Relationship Id="rId486" Type="http://schemas.openxmlformats.org/officeDocument/2006/relationships/hyperlink" Target="https://maps.google.com/maps?cid=8575566517722091455" TargetMode="External"/><Relationship Id="rId487" Type="http://schemas.openxmlformats.org/officeDocument/2006/relationships/hyperlink" Target="https://maps.google.com/maps?cid=1980695997011678335" TargetMode="External"/><Relationship Id="rId488" Type="http://schemas.openxmlformats.org/officeDocument/2006/relationships/hyperlink" Target="https://maps.google.com/maps?cid=15606503683052497177" TargetMode="External"/><Relationship Id="rId489" Type="http://schemas.openxmlformats.org/officeDocument/2006/relationships/hyperlink" Target="https://maps.google.com/maps?cid=3298357351595171708" TargetMode="External"/><Relationship Id="rId490" Type="http://schemas.openxmlformats.org/officeDocument/2006/relationships/hyperlink" Target="https://maps.google.com/maps?cid=16984405899459161111" TargetMode="External"/><Relationship Id="rId491" Type="http://schemas.openxmlformats.org/officeDocument/2006/relationships/hyperlink" Target="https://maps.google.com/maps?cid=11795353273285942668" TargetMode="External"/><Relationship Id="rId492" Type="http://schemas.openxmlformats.org/officeDocument/2006/relationships/hyperlink" Target="https://maps.google.com/maps?cid=17317803631639619977" TargetMode="External"/><Relationship Id="rId493" Type="http://schemas.openxmlformats.org/officeDocument/2006/relationships/hyperlink" Target="https://maps.google.com/maps?cid=2378302980872578376" TargetMode="External"/><Relationship Id="rId494" Type="http://schemas.openxmlformats.org/officeDocument/2006/relationships/hyperlink" Target="https://maps.google.com/maps?cid=4284319418241489076" TargetMode="External"/><Relationship Id="rId495" Type="http://schemas.openxmlformats.org/officeDocument/2006/relationships/hyperlink" Target="https://maps.google.com/maps?cid=9716760945299618600" TargetMode="External"/><Relationship Id="rId496" Type="http://schemas.openxmlformats.org/officeDocument/2006/relationships/hyperlink" Target="https://maps.google.com/maps?cid=10468316569555916924" TargetMode="External"/><Relationship Id="rId497" Type="http://schemas.openxmlformats.org/officeDocument/2006/relationships/hyperlink" Target="https://maps.google.com/maps?cid=12357736778291698688" TargetMode="External"/><Relationship Id="rId498" Type="http://schemas.openxmlformats.org/officeDocument/2006/relationships/hyperlink" Target="https://maps.google.com/maps?cid=13259195307471953745" TargetMode="External"/><Relationship Id="rId499" Type="http://schemas.openxmlformats.org/officeDocument/2006/relationships/hyperlink" Target="https://maps.google.com/maps?cid=14927680130682010795" TargetMode="External"/><Relationship Id="rId500" Type="http://schemas.openxmlformats.org/officeDocument/2006/relationships/hyperlink" Target="https://maps.google.com/maps?cid=964973864524830456" TargetMode="External"/><Relationship Id="rId501" Type="http://schemas.openxmlformats.org/officeDocument/2006/relationships/hyperlink" Target="https://maps.google.com/maps?cid=2282253400916096863" TargetMode="External"/><Relationship Id="rId502" Type="http://schemas.openxmlformats.org/officeDocument/2006/relationships/hyperlink" Target="https://maps.google.com/maps?cid=17779097281964154385" TargetMode="External"/><Relationship Id="rId503" Type="http://schemas.openxmlformats.org/officeDocument/2006/relationships/hyperlink" Target="https://maps.google.com/maps?cid=2753094347019764731" TargetMode="External"/><Relationship Id="rId504" Type="http://schemas.openxmlformats.org/officeDocument/2006/relationships/hyperlink" Target="https://maps.google.com/maps?cid=14603703684921825343" TargetMode="External"/><Relationship Id="rId505" Type="http://schemas.openxmlformats.org/officeDocument/2006/relationships/hyperlink" Target="https://maps.google.com/maps?cid=14402254168465942370" TargetMode="External"/><Relationship Id="rId506" Type="http://schemas.openxmlformats.org/officeDocument/2006/relationships/hyperlink" Target="https://maps.google.com/maps?cid=12347214587067918255" TargetMode="External"/><Relationship Id="rId507" Type="http://schemas.openxmlformats.org/officeDocument/2006/relationships/hyperlink" Target="https://maps.google.com/maps?cid=4252037580584728891" TargetMode="External"/><Relationship Id="rId508" Type="http://schemas.openxmlformats.org/officeDocument/2006/relationships/hyperlink" Target="https://maps.google.com/maps?cid=7257667583430571914" TargetMode="External"/><Relationship Id="rId509" Type="http://schemas.openxmlformats.org/officeDocument/2006/relationships/hyperlink" Target="https://maps.google.com/maps?cid=14507803066343191280" TargetMode="External"/><Relationship Id="rId510" Type="http://schemas.openxmlformats.org/officeDocument/2006/relationships/hyperlink" Target="https://maps.google.com/maps?cid=4203864350867566149" TargetMode="External"/><Relationship Id="rId511" Type="http://schemas.openxmlformats.org/officeDocument/2006/relationships/hyperlink" Target="https://maps.google.com/maps?cid=211339367767848939" TargetMode="External"/><Relationship Id="rId512" Type="http://schemas.openxmlformats.org/officeDocument/2006/relationships/hyperlink" Target="https://maps.google.com/maps?cid=11816635631501764107" TargetMode="External"/><Relationship Id="rId513" Type="http://schemas.openxmlformats.org/officeDocument/2006/relationships/hyperlink" Target="https://maps.google.com/maps?cid=1643557499045825357" TargetMode="External"/><Relationship Id="rId514" Type="http://schemas.openxmlformats.org/officeDocument/2006/relationships/hyperlink" Target="https://maps.google.com/maps?cid=17515534488818126674" TargetMode="External"/><Relationship Id="rId515" Type="http://schemas.openxmlformats.org/officeDocument/2006/relationships/hyperlink" Target="https://maps.google.com/maps?cid=10432003463822208022" TargetMode="External"/><Relationship Id="rId516" Type="http://schemas.openxmlformats.org/officeDocument/2006/relationships/hyperlink" Target="https://maps.google.com/maps?cid=3600025193291684711" TargetMode="External"/><Relationship Id="rId517" Type="http://schemas.openxmlformats.org/officeDocument/2006/relationships/hyperlink" Target="https://maps.google.com/maps?cid=10295668491981561828" TargetMode="External"/><Relationship Id="rId518" Type="http://schemas.openxmlformats.org/officeDocument/2006/relationships/hyperlink" Target="https://maps.google.com/maps?cid=15136001477172307352" TargetMode="External"/><Relationship Id="rId519" Type="http://schemas.openxmlformats.org/officeDocument/2006/relationships/hyperlink" Target="https://maps.google.com/maps?cid=7011780272901595785" TargetMode="External"/><Relationship Id="rId520" Type="http://schemas.openxmlformats.org/officeDocument/2006/relationships/hyperlink" Target="https://maps.google.com/maps?cid=1663165187024683140" TargetMode="External"/><Relationship Id="rId521" Type="http://schemas.openxmlformats.org/officeDocument/2006/relationships/hyperlink" Target="https://maps.google.com/maps?cid=14211106872441910216" TargetMode="External"/><Relationship Id="rId522" Type="http://schemas.openxmlformats.org/officeDocument/2006/relationships/hyperlink" Target="https://maps.google.com/maps?cid=715832181099106559" TargetMode="External"/><Relationship Id="rId523" Type="http://schemas.openxmlformats.org/officeDocument/2006/relationships/hyperlink" Target="https://maps.google.com/maps?cid=8037322996703843916" TargetMode="External"/><Relationship Id="rId524" Type="http://schemas.openxmlformats.org/officeDocument/2006/relationships/hyperlink" Target="https://maps.google.com/maps?cid=8659240702767488021" TargetMode="External"/><Relationship Id="rId525" Type="http://schemas.openxmlformats.org/officeDocument/2006/relationships/hyperlink" Target="https://maps.google.com/maps?cid=1004221795241103818" TargetMode="External"/><Relationship Id="rId526" Type="http://schemas.openxmlformats.org/officeDocument/2006/relationships/hyperlink" Target="https://maps.google.com/maps?cid=1056678684538398281" TargetMode="External"/><Relationship Id="rId527" Type="http://schemas.openxmlformats.org/officeDocument/2006/relationships/hyperlink" Target="https://maps.google.com/maps?cid=8547093573894562397" TargetMode="External"/><Relationship Id="rId528" Type="http://schemas.openxmlformats.org/officeDocument/2006/relationships/hyperlink" Target="https://maps.google.com/maps?cid=11511340282953911622" TargetMode="External"/><Relationship Id="rId529" Type="http://schemas.openxmlformats.org/officeDocument/2006/relationships/hyperlink" Target="https://maps.google.com/maps?cid=1003394294407528538" TargetMode="External"/><Relationship Id="rId530" Type="http://schemas.openxmlformats.org/officeDocument/2006/relationships/hyperlink" Target="https://maps.google.com/maps?cid=1359917758528223085" TargetMode="External"/><Relationship Id="rId531" Type="http://schemas.openxmlformats.org/officeDocument/2006/relationships/hyperlink" Target="https://maps.google.com/maps?cid=4010141908890595818" TargetMode="External"/><Relationship Id="rId532" Type="http://schemas.openxmlformats.org/officeDocument/2006/relationships/hyperlink" Target="https://maps.google.com/maps?cid=16207958737202721122" TargetMode="External"/><Relationship Id="rId533" Type="http://schemas.openxmlformats.org/officeDocument/2006/relationships/hyperlink" Target="https://maps.google.com/maps?cid=11402991836516459201" TargetMode="External"/><Relationship Id="rId534" Type="http://schemas.openxmlformats.org/officeDocument/2006/relationships/hyperlink" Target="https://maps.google.com/maps?cid=7309438367243079390" TargetMode="External"/><Relationship Id="rId535" Type="http://schemas.openxmlformats.org/officeDocument/2006/relationships/hyperlink" Target="https://maps.google.com/maps?cid=8198829938593810117" TargetMode="External"/><Relationship Id="rId536" Type="http://schemas.openxmlformats.org/officeDocument/2006/relationships/hyperlink" Target="https://maps.google.com/maps?cid=11066053752323680459" TargetMode="External"/><Relationship Id="rId537" Type="http://schemas.openxmlformats.org/officeDocument/2006/relationships/hyperlink" Target="https://maps.google.com/maps?cid=13901129820090507014" TargetMode="External"/><Relationship Id="rId538" Type="http://schemas.openxmlformats.org/officeDocument/2006/relationships/hyperlink" Target="https://maps.google.com/maps?cid=14028452785163098482" TargetMode="External"/><Relationship Id="rId539" Type="http://schemas.openxmlformats.org/officeDocument/2006/relationships/hyperlink" Target="https://maps.google.com/maps?cid=8860855534185925071" TargetMode="External"/><Relationship Id="rId540" Type="http://schemas.openxmlformats.org/officeDocument/2006/relationships/hyperlink" Target="https://maps.google.com/maps?cid=2066527957972407336" TargetMode="External"/><Relationship Id="rId541" Type="http://schemas.openxmlformats.org/officeDocument/2006/relationships/hyperlink" Target="https://maps.google.com/maps?cid=17742641788698205636" TargetMode="External"/><Relationship Id="rId542" Type="http://schemas.openxmlformats.org/officeDocument/2006/relationships/hyperlink" Target="https://maps.google.com/maps?cid=13974483684699448062" TargetMode="External"/><Relationship Id="rId543" Type="http://schemas.openxmlformats.org/officeDocument/2006/relationships/hyperlink" Target="https://maps.google.com/maps?cid=7252864529550386716" TargetMode="External"/><Relationship Id="rId544" Type="http://schemas.openxmlformats.org/officeDocument/2006/relationships/hyperlink" Target="https://maps.google.com/maps?cid=3652212808383620571" TargetMode="External"/><Relationship Id="rId545" Type="http://schemas.openxmlformats.org/officeDocument/2006/relationships/hyperlink" Target="https://maps.google.com/maps?cid=5055297494358030324" TargetMode="External"/><Relationship Id="rId546" Type="http://schemas.openxmlformats.org/officeDocument/2006/relationships/hyperlink" Target="https://maps.google.com/maps?cid=4807728614976424708" TargetMode="External"/><Relationship Id="rId547" Type="http://schemas.openxmlformats.org/officeDocument/2006/relationships/hyperlink" Target="https://maps.google.com/maps?cid=13201008865726377567" TargetMode="External"/><Relationship Id="rId548" Type="http://schemas.openxmlformats.org/officeDocument/2006/relationships/hyperlink" Target="https://maps.google.com/maps?cid=724164516980972551" TargetMode="External"/><Relationship Id="rId549" Type="http://schemas.openxmlformats.org/officeDocument/2006/relationships/hyperlink" Target="https://maps.google.com/maps?cid=14753745554875799050" TargetMode="External"/><Relationship Id="rId550" Type="http://schemas.openxmlformats.org/officeDocument/2006/relationships/hyperlink" Target="https://maps.google.com/maps?cid=8763484063066601742" TargetMode="External"/><Relationship Id="rId551" Type="http://schemas.openxmlformats.org/officeDocument/2006/relationships/hyperlink" Target="https://maps.google.com/maps?cid=16862173327648604875" TargetMode="External"/><Relationship Id="rId552" Type="http://schemas.openxmlformats.org/officeDocument/2006/relationships/hyperlink" Target="https://maps.google.com/maps?cid=16862173327648604875" TargetMode="External"/><Relationship Id="rId553" Type="http://schemas.openxmlformats.org/officeDocument/2006/relationships/hyperlink" Target="https://maps.google.com/maps?cid=8627602779198632130" TargetMode="External"/><Relationship Id="rId554" Type="http://schemas.openxmlformats.org/officeDocument/2006/relationships/hyperlink" Target="https://maps.google.com/maps?cid=5227865776573269668" TargetMode="External"/><Relationship Id="rId555" Type="http://schemas.openxmlformats.org/officeDocument/2006/relationships/hyperlink" Target="https://maps.google.com/maps?cid=3893305407956961473" TargetMode="External"/><Relationship Id="rId556" Type="http://schemas.openxmlformats.org/officeDocument/2006/relationships/hyperlink" Target="https://maps.google.com/maps?cid=385744783992931339" TargetMode="External"/><Relationship Id="rId557" Type="http://schemas.openxmlformats.org/officeDocument/2006/relationships/hyperlink" Target="https://maps.google.com/maps?cid=4208383209644779687" TargetMode="External"/><Relationship Id="rId558" Type="http://schemas.openxmlformats.org/officeDocument/2006/relationships/hyperlink" Target="https://maps.google.com/maps?cid=627351790384957977" TargetMode="External"/><Relationship Id="rId559" Type="http://schemas.openxmlformats.org/officeDocument/2006/relationships/hyperlink" Target="https://maps.google.com/maps?cid=6446522666550689039" TargetMode="External"/><Relationship Id="rId560" Type="http://schemas.openxmlformats.org/officeDocument/2006/relationships/hyperlink" Target="https://maps.google.com/maps?cid=15449133341046704898" TargetMode="External"/><Relationship Id="rId561" Type="http://schemas.openxmlformats.org/officeDocument/2006/relationships/hyperlink" Target="https://maps.google.com/maps?cid=13845531826178378100" TargetMode="External"/><Relationship Id="rId562" Type="http://schemas.openxmlformats.org/officeDocument/2006/relationships/hyperlink" Target="https://maps.google.com/maps?cid=5282808401469983131" TargetMode="External"/><Relationship Id="rId563" Type="http://schemas.openxmlformats.org/officeDocument/2006/relationships/hyperlink" Target="https://maps.google.com/maps?cid=8385329787576451621" TargetMode="External"/><Relationship Id="rId564" Type="http://schemas.openxmlformats.org/officeDocument/2006/relationships/hyperlink" Target="https://maps.google.com/maps?cid=17860804428089290080" TargetMode="External"/><Relationship Id="rId565" Type="http://schemas.openxmlformats.org/officeDocument/2006/relationships/hyperlink" Target="https://maps.google.com/maps?cid=18333942463148146695" TargetMode="External"/><Relationship Id="rId566" Type="http://schemas.openxmlformats.org/officeDocument/2006/relationships/hyperlink" Target="https://maps.google.com/maps?cid=10702189605897345178" TargetMode="External"/><Relationship Id="rId567" Type="http://schemas.openxmlformats.org/officeDocument/2006/relationships/hyperlink" Target="https://maps.google.com/maps?cid=5570969229200038195" TargetMode="External"/><Relationship Id="rId568" Type="http://schemas.openxmlformats.org/officeDocument/2006/relationships/hyperlink" Target="https://maps.google.com/maps?cid=12234136666378264680" TargetMode="External"/><Relationship Id="rId569" Type="http://schemas.openxmlformats.org/officeDocument/2006/relationships/hyperlink" Target="https://maps.google.com/maps?cid=13302434639528276004" TargetMode="External"/><Relationship Id="rId570" Type="http://schemas.openxmlformats.org/officeDocument/2006/relationships/hyperlink" Target="https://maps.google.com/maps?cid=10281739553325600039" TargetMode="External"/><Relationship Id="rId571" Type="http://schemas.openxmlformats.org/officeDocument/2006/relationships/hyperlink" Target="https://maps.google.com/maps?cid=5391240457480031124" TargetMode="External"/><Relationship Id="rId572" Type="http://schemas.openxmlformats.org/officeDocument/2006/relationships/hyperlink" Target="https://maps.google.com/maps?cid=15570061807540575056" TargetMode="External"/><Relationship Id="rId573" Type="http://schemas.openxmlformats.org/officeDocument/2006/relationships/hyperlink" Target="https://maps.google.com/maps?cid=5248684268795064331" TargetMode="External"/><Relationship Id="rId574" Type="http://schemas.openxmlformats.org/officeDocument/2006/relationships/hyperlink" Target="https://maps.google.com/maps?cid=14967974171719659731" TargetMode="External"/><Relationship Id="rId575" Type="http://schemas.openxmlformats.org/officeDocument/2006/relationships/hyperlink" Target="https://maps.google.com/maps?cid=6241874424047955431" TargetMode="External"/><Relationship Id="rId576" Type="http://schemas.openxmlformats.org/officeDocument/2006/relationships/hyperlink" Target="https://maps.google.com/maps?cid=9527706167330904142" TargetMode="External"/><Relationship Id="rId577" Type="http://schemas.openxmlformats.org/officeDocument/2006/relationships/hyperlink" Target="https://maps.google.com/maps?cid=9921395416355024848" TargetMode="External"/><Relationship Id="rId578" Type="http://schemas.openxmlformats.org/officeDocument/2006/relationships/hyperlink" Target="https://maps.google.com/maps?cid=15961327742203080991" TargetMode="External"/><Relationship Id="rId579" Type="http://schemas.openxmlformats.org/officeDocument/2006/relationships/hyperlink" Target="https://maps.google.com/maps?cid=4275630647294913347" TargetMode="External"/><Relationship Id="rId580" Type="http://schemas.openxmlformats.org/officeDocument/2006/relationships/hyperlink" Target="https://maps.google.com/maps?cid=17805550829216939137" TargetMode="External"/><Relationship Id="rId581" Type="http://schemas.openxmlformats.org/officeDocument/2006/relationships/hyperlink" Target="https://maps.google.com/maps?cid=7885352832920615874" TargetMode="External"/><Relationship Id="rId582" Type="http://schemas.openxmlformats.org/officeDocument/2006/relationships/hyperlink" Target="https://maps.google.com/maps?cid=17683082076824819020" TargetMode="External"/><Relationship Id="rId583" Type="http://schemas.openxmlformats.org/officeDocument/2006/relationships/hyperlink" Target="https://maps.google.com/maps?cid=2729708598323664044" TargetMode="External"/><Relationship Id="rId584" Type="http://schemas.openxmlformats.org/officeDocument/2006/relationships/hyperlink" Target="https://maps.google.com/maps?cid=7713831074418289588" TargetMode="External"/><Relationship Id="rId585" Type="http://schemas.openxmlformats.org/officeDocument/2006/relationships/hyperlink" Target="https://maps.google.com/maps?cid=6987808760557925513" TargetMode="External"/><Relationship Id="rId586" Type="http://schemas.openxmlformats.org/officeDocument/2006/relationships/hyperlink" Target="https://maps.google.com/maps?cid=10468316569555916924" TargetMode="External"/><Relationship Id="rId587" Type="http://schemas.openxmlformats.org/officeDocument/2006/relationships/hyperlink" Target="https://maps.google.com/maps?cid=13831914156750491646" TargetMode="External"/><Relationship Id="rId588" Type="http://schemas.openxmlformats.org/officeDocument/2006/relationships/hyperlink" Target="https://maps.google.com/maps?cid=918665081515659669" TargetMode="External"/><Relationship Id="rId589" Type="http://schemas.openxmlformats.org/officeDocument/2006/relationships/hyperlink" Target="https://maps.google.com/maps?cid=13674352100176450323" TargetMode="External"/><Relationship Id="rId590" Type="http://schemas.openxmlformats.org/officeDocument/2006/relationships/hyperlink" Target="https://maps.google.com/maps?cid=16194150606469046946" TargetMode="External"/><Relationship Id="rId591" Type="http://schemas.openxmlformats.org/officeDocument/2006/relationships/hyperlink" Target="https://maps.google.com/maps?cid=6312598581597570599" TargetMode="External"/><Relationship Id="rId592" Type="http://schemas.openxmlformats.org/officeDocument/2006/relationships/hyperlink" Target="https://maps.google.com/maps?cid=3652212808383620571" TargetMode="External"/><Relationship Id="rId593" Type="http://schemas.openxmlformats.org/officeDocument/2006/relationships/hyperlink" Target="https://maps.google.com/maps?cid=5213633765431334930" TargetMode="External"/><Relationship Id="rId594" Type="http://schemas.openxmlformats.org/officeDocument/2006/relationships/hyperlink" Target="https://maps.google.com/maps?cid=11091584240151785758" TargetMode="External"/><Relationship Id="rId595" Type="http://schemas.openxmlformats.org/officeDocument/2006/relationships/hyperlink" Target="https://maps.google.com/maps?cid=4629833721059292751" TargetMode="External"/><Relationship Id="rId596" Type="http://schemas.openxmlformats.org/officeDocument/2006/relationships/hyperlink" Target="https://maps.google.com/maps?cid=10175983549230684578" TargetMode="External"/><Relationship Id="rId597" Type="http://schemas.openxmlformats.org/officeDocument/2006/relationships/hyperlink" Target="https://maps.google.com/maps?cid=7156545394326818416" TargetMode="External"/><Relationship Id="rId598" Type="http://schemas.openxmlformats.org/officeDocument/2006/relationships/hyperlink" Target="https://maps.google.com/maps?cid=747184169223849489" TargetMode="External"/><Relationship Id="rId599" Type="http://schemas.openxmlformats.org/officeDocument/2006/relationships/hyperlink" Target="https://maps.google.com/maps?cid=11678577739846582699" TargetMode="External"/><Relationship Id="rId600" Type="http://schemas.openxmlformats.org/officeDocument/2006/relationships/hyperlink" Target="https://maps.google.com/maps?cid=9924829345514748643" TargetMode="External"/><Relationship Id="rId601" Type="http://schemas.openxmlformats.org/officeDocument/2006/relationships/hyperlink" Target="https://maps.google.com/maps?cid=13785717686877770561" TargetMode="External"/><Relationship Id="rId602" Type="http://schemas.openxmlformats.org/officeDocument/2006/relationships/hyperlink" Target="https://maps.google.com/maps?cid=4189791119214998079" TargetMode="External"/><Relationship Id="rId603" Type="http://schemas.openxmlformats.org/officeDocument/2006/relationships/hyperlink" Target="https://maps.google.com/maps?cid=2199771518826819469" TargetMode="External"/><Relationship Id="rId604" Type="http://schemas.openxmlformats.org/officeDocument/2006/relationships/hyperlink" Target="https://maps.google.com/maps?cid=5389931631624609584" TargetMode="External"/><Relationship Id="rId605" Type="http://schemas.openxmlformats.org/officeDocument/2006/relationships/hyperlink" Target="https://maps.google.com/maps?cid=7312185434547115518" TargetMode="External"/><Relationship Id="rId606" Type="http://schemas.openxmlformats.org/officeDocument/2006/relationships/hyperlink" Target="https://maps.google.com/maps?cid=6943338626907936597" TargetMode="External"/><Relationship Id="rId607" Type="http://schemas.openxmlformats.org/officeDocument/2006/relationships/hyperlink" Target="https://maps.google.com/maps?cid=4687483552141726845" TargetMode="External"/><Relationship Id="rId608" Type="http://schemas.openxmlformats.org/officeDocument/2006/relationships/hyperlink" Target="https://maps.google.com/maps?cid=889405712820435987" TargetMode="External"/><Relationship Id="rId609" Type="http://schemas.openxmlformats.org/officeDocument/2006/relationships/hyperlink" Target="https://maps.google.com/maps?cid=15606503683052497177" TargetMode="External"/><Relationship Id="rId610" Type="http://schemas.openxmlformats.org/officeDocument/2006/relationships/hyperlink" Target="https://maps.google.com/maps?cid=6825421840443432011" TargetMode="External"/><Relationship Id="rId611" Type="http://schemas.openxmlformats.org/officeDocument/2006/relationships/hyperlink" Target="https://maps.google.com/maps?cid=17220828769083284188" TargetMode="External"/><Relationship Id="rId612" Type="http://schemas.openxmlformats.org/officeDocument/2006/relationships/hyperlink" Target="https://maps.google.com/maps?cid=13446550186741965175" TargetMode="External"/><Relationship Id="rId613" Type="http://schemas.openxmlformats.org/officeDocument/2006/relationships/hyperlink" Target="https://maps.google.com/maps?cid=8317233725345262034" TargetMode="External"/><Relationship Id="rId614" Type="http://schemas.openxmlformats.org/officeDocument/2006/relationships/hyperlink" Target="https://maps.google.com/maps?cid=1623584933302395329" TargetMode="External"/><Relationship Id="rId615" Type="http://schemas.openxmlformats.org/officeDocument/2006/relationships/hyperlink" Target="https://maps.google.com/maps?cid=2260601310498272552" TargetMode="External"/><Relationship Id="rId616" Type="http://schemas.openxmlformats.org/officeDocument/2006/relationships/hyperlink" Target="https://maps.google.com/maps?cid=10584728692737872398" TargetMode="External"/><Relationship Id="rId617" Type="http://schemas.openxmlformats.org/officeDocument/2006/relationships/hyperlink" Target="https://maps.google.com/maps?cid=11106960241065737869" TargetMode="External"/><Relationship Id="rId618" Type="http://schemas.openxmlformats.org/officeDocument/2006/relationships/hyperlink" Target="https://maps.google.com/maps?cid=18174304564681391466" TargetMode="External"/><Relationship Id="rId619" Type="http://schemas.openxmlformats.org/officeDocument/2006/relationships/hyperlink" Target="https://maps.google.com/maps?cid=1937324366667710686" TargetMode="External"/><Relationship Id="rId620" Type="http://schemas.openxmlformats.org/officeDocument/2006/relationships/hyperlink" Target="https://maps.google.com/maps?cid=309140289806943927" TargetMode="External"/><Relationship Id="rId621" Type="http://schemas.openxmlformats.org/officeDocument/2006/relationships/hyperlink" Target="https://maps.google.com/maps?cid=1598738692624718297" TargetMode="External"/><Relationship Id="rId622" Type="http://schemas.openxmlformats.org/officeDocument/2006/relationships/hyperlink" Target="https://maps.google.com/maps?cid=17844903921157056152" TargetMode="External"/><Relationship Id="rId623" Type="http://schemas.openxmlformats.org/officeDocument/2006/relationships/hyperlink" Target="https://maps.google.com/maps?cid=1598738692624718297" TargetMode="External"/><Relationship Id="rId624" Type="http://schemas.openxmlformats.org/officeDocument/2006/relationships/hyperlink" Target="https://maps.google.com/maps?cid=17364838755693267904" TargetMode="External"/><Relationship Id="rId625" Type="http://schemas.openxmlformats.org/officeDocument/2006/relationships/hyperlink" Target="https://maps.google.com/maps?cid=10282187507411871753" TargetMode="External"/><Relationship Id="rId626" Type="http://schemas.openxmlformats.org/officeDocument/2006/relationships/hyperlink" Target="https://maps.google.com/maps?cid=17608959580771598211" TargetMode="External"/><Relationship Id="rId627" Type="http://schemas.openxmlformats.org/officeDocument/2006/relationships/hyperlink" Target="https://maps.google.com/maps?cid=13803441483295657793" TargetMode="External"/><Relationship Id="rId628" Type="http://schemas.openxmlformats.org/officeDocument/2006/relationships/hyperlink" Target="https://maps.google.com/maps?cid=14028452785163098482" TargetMode="External"/><Relationship Id="rId629" Type="http://schemas.openxmlformats.org/officeDocument/2006/relationships/hyperlink" Target="https://maps.google.com/maps?cid=10330735726775893483" TargetMode="External"/><Relationship Id="rId630" Type="http://schemas.openxmlformats.org/officeDocument/2006/relationships/hyperlink" Target="https://maps.google.com/maps?cid=15115789539869276847" TargetMode="External"/><Relationship Id="rId631" Type="http://schemas.openxmlformats.org/officeDocument/2006/relationships/hyperlink" Target="https://maps.google.com/maps?cid=6242311502185461340" TargetMode="External"/><Relationship Id="rId632" Type="http://schemas.openxmlformats.org/officeDocument/2006/relationships/hyperlink" Target="https://maps.google.com/maps?cid=3743318419082075974" TargetMode="External"/><Relationship Id="rId633" Type="http://schemas.openxmlformats.org/officeDocument/2006/relationships/hyperlink" Target="https://maps.google.com/maps?cid=16346571716782790647" TargetMode="External"/><Relationship Id="rId634" Type="http://schemas.openxmlformats.org/officeDocument/2006/relationships/hyperlink" Target="https://maps.google.com/maps?cid=17413804881905442533" TargetMode="External"/><Relationship Id="rId635" Type="http://schemas.openxmlformats.org/officeDocument/2006/relationships/hyperlink" Target="https://maps.google.com/maps?cid=16207958737202721122" TargetMode="External"/><Relationship Id="rId636" Type="http://schemas.openxmlformats.org/officeDocument/2006/relationships/hyperlink" Target="https://maps.google.com/maps?cid=5858976635422250280" TargetMode="External"/><Relationship Id="rId637" Type="http://schemas.openxmlformats.org/officeDocument/2006/relationships/hyperlink" Target="https://maps.google.com/maps?cid=5745656185055269299" TargetMode="External"/><Relationship Id="rId638" Type="http://schemas.openxmlformats.org/officeDocument/2006/relationships/hyperlink" Target="https://maps.google.com/maps?cid=1575342534463447763" TargetMode="External"/><Relationship Id="rId639" Type="http://schemas.openxmlformats.org/officeDocument/2006/relationships/hyperlink" Target="https://maps.google.com/maps?cid=303905476205610192" TargetMode="External"/><Relationship Id="rId640" Type="http://schemas.openxmlformats.org/officeDocument/2006/relationships/hyperlink" Target="https://maps.google.com/maps?cid=6205841525268859688" TargetMode="External"/><Relationship Id="rId641" Type="http://schemas.openxmlformats.org/officeDocument/2006/relationships/hyperlink" Target="https://maps.google.com/maps?cid=2488586874334942364" TargetMode="External"/><Relationship Id="rId642" Type="http://schemas.openxmlformats.org/officeDocument/2006/relationships/hyperlink" Target="https://maps.google.com/maps?cid=15987837433494585772" TargetMode="External"/><Relationship Id="rId643" Type="http://schemas.openxmlformats.org/officeDocument/2006/relationships/hyperlink" Target="https://maps.google.com/maps?cid=5272096518657641366" TargetMode="External"/><Relationship Id="rId644" Type="http://schemas.openxmlformats.org/officeDocument/2006/relationships/hyperlink" Target="https://maps.google.com/maps?cid=14893051028238415477" TargetMode="External"/><Relationship Id="rId645" Type="http://schemas.openxmlformats.org/officeDocument/2006/relationships/hyperlink" Target="https://maps.google.com/maps?cid=177873846034391766" TargetMode="External"/><Relationship Id="rId646" Type="http://schemas.openxmlformats.org/officeDocument/2006/relationships/hyperlink" Target="https://maps.google.com/maps?cid=7987836984690249922" TargetMode="External"/><Relationship Id="rId647" Type="http://schemas.openxmlformats.org/officeDocument/2006/relationships/hyperlink" Target="https://maps.google.com/maps?cid=13982800096812991565" TargetMode="External"/><Relationship Id="rId648" Type="http://schemas.openxmlformats.org/officeDocument/2006/relationships/hyperlink" Target="https://maps.google.com/maps?cid=6017106654087511266" TargetMode="External"/><Relationship Id="rId649" Type="http://schemas.openxmlformats.org/officeDocument/2006/relationships/hyperlink" Target="https://maps.google.com/maps?cid=6540135001520003451" TargetMode="External"/><Relationship Id="rId650" Type="http://schemas.openxmlformats.org/officeDocument/2006/relationships/hyperlink" Target="https://maps.google.com/maps?cid=14744582528347072995" TargetMode="External"/><Relationship Id="rId651" Type="http://schemas.openxmlformats.org/officeDocument/2006/relationships/hyperlink" Target="https://maps.google.com/maps?cid=18230888767992110933" TargetMode="External"/><Relationship Id="rId652" Type="http://schemas.openxmlformats.org/officeDocument/2006/relationships/hyperlink" Target="https://maps.google.com/maps?cid=13310458337956860968" TargetMode="External"/><Relationship Id="rId653" Type="http://schemas.openxmlformats.org/officeDocument/2006/relationships/hyperlink" Target="https://maps.google.com/maps?cid=15056410606417790940" TargetMode="External"/><Relationship Id="rId654" Type="http://schemas.openxmlformats.org/officeDocument/2006/relationships/hyperlink" Target="https://maps.google.com/maps?cid=9187243630225079035" TargetMode="External"/><Relationship Id="rId655" Type="http://schemas.openxmlformats.org/officeDocument/2006/relationships/hyperlink" Target="https://maps.google.com/maps?cid=2721368851208462953" TargetMode="External"/><Relationship Id="rId656" Type="http://schemas.openxmlformats.org/officeDocument/2006/relationships/hyperlink" Target="https://maps.google.com/maps?cid=11816635631501764107" TargetMode="External"/><Relationship Id="rId657" Type="http://schemas.openxmlformats.org/officeDocument/2006/relationships/hyperlink" Target="https://maps.google.com/maps?cid=6446522666550689039" TargetMode="External"/><Relationship Id="rId658" Type="http://schemas.openxmlformats.org/officeDocument/2006/relationships/hyperlink" Target="https://maps.google.com/maps?cid=17801880616580017167" TargetMode="External"/><Relationship Id="rId659" Type="http://schemas.openxmlformats.org/officeDocument/2006/relationships/hyperlink" Target="https://maps.google.com/maps?cid=16485110527428971325" TargetMode="External"/><Relationship Id="rId660" Type="http://schemas.openxmlformats.org/officeDocument/2006/relationships/hyperlink" Target="https://maps.google.com/maps?cid=16750351584578336295" TargetMode="External"/><Relationship Id="rId661" Type="http://schemas.openxmlformats.org/officeDocument/2006/relationships/hyperlink" Target="https://maps.google.com/maps?cid=10975246457616704117" TargetMode="External"/><Relationship Id="rId662" Type="http://schemas.openxmlformats.org/officeDocument/2006/relationships/hyperlink" Target="https://maps.google.com/maps?cid=8935614142326905652" TargetMode="External"/><Relationship Id="rId663" Type="http://schemas.openxmlformats.org/officeDocument/2006/relationships/hyperlink" Target="https://maps.google.com/maps?cid=5227865776573269668" TargetMode="External"/><Relationship Id="rId664" Type="http://schemas.openxmlformats.org/officeDocument/2006/relationships/hyperlink" Target="https://maps.google.com/maps?cid=6612425819361103973" TargetMode="External"/><Relationship Id="rId665" Type="http://schemas.openxmlformats.org/officeDocument/2006/relationships/hyperlink" Target="https://maps.google.com/maps?cid=15102244701965091821" TargetMode="External"/><Relationship Id="rId666" Type="http://schemas.openxmlformats.org/officeDocument/2006/relationships/hyperlink" Target="https://maps.google.com/maps?cid=1407928748277800636" TargetMode="External"/><Relationship Id="rId667" Type="http://schemas.openxmlformats.org/officeDocument/2006/relationships/hyperlink" Target="https://maps.google.com/maps?cid=2488586874334942364" TargetMode="External"/><Relationship Id="rId668" Type="http://schemas.openxmlformats.org/officeDocument/2006/relationships/hyperlink" Target="https://maps.google.com/maps?cid=13416125396098790220" TargetMode="External"/><Relationship Id="rId669" Type="http://schemas.openxmlformats.org/officeDocument/2006/relationships/hyperlink" Target="https://maps.google.com/maps?cid=6662758111750716908" TargetMode="External"/><Relationship Id="rId670" Type="http://schemas.openxmlformats.org/officeDocument/2006/relationships/hyperlink" Target="https://maps.google.com/maps?cid=17663739883274573322" TargetMode="External"/><Relationship Id="rId671" Type="http://schemas.openxmlformats.org/officeDocument/2006/relationships/hyperlink" Target="https://maps.google.com/maps?cid=30743048623793445" TargetMode="External"/><Relationship Id="rId672" Type="http://schemas.openxmlformats.org/officeDocument/2006/relationships/hyperlink" Target="https://maps.google.com/maps?cid=16506764770954699307" TargetMode="External"/><Relationship Id="rId673" Type="http://schemas.openxmlformats.org/officeDocument/2006/relationships/hyperlink" Target="https://maps.google.com/maps?cid=12963906512140499523" TargetMode="External"/><Relationship Id="rId674" Type="http://schemas.openxmlformats.org/officeDocument/2006/relationships/hyperlink" Target="https://maps.google.com/maps?cid=28835314185603210" TargetMode="External"/><Relationship Id="rId675" Type="http://schemas.openxmlformats.org/officeDocument/2006/relationships/hyperlink" Target="https://maps.google.com/maps?cid=3057635362588114668" TargetMode="External"/><Relationship Id="rId676" Type="http://schemas.openxmlformats.org/officeDocument/2006/relationships/hyperlink" Target="https://maps.google.com/maps?cid=12347214587067918255" TargetMode="External"/><Relationship Id="rId677" Type="http://schemas.openxmlformats.org/officeDocument/2006/relationships/hyperlink" Target="https://maps.google.com/maps?cid=724164516980972551" TargetMode="External"/><Relationship Id="rId678" Type="http://schemas.openxmlformats.org/officeDocument/2006/relationships/hyperlink" Target="https://maps.google.com/maps?cid=17197123649743016557" TargetMode="External"/><Relationship Id="rId679" Type="http://schemas.openxmlformats.org/officeDocument/2006/relationships/hyperlink" Target="https://maps.google.com/maps?cid=13891964406543596310" TargetMode="External"/><Relationship Id="rId680" Type="http://schemas.openxmlformats.org/officeDocument/2006/relationships/hyperlink" Target="https://maps.google.com/maps?cid=5282808401469983131" TargetMode="External"/><Relationship Id="rId681" Type="http://schemas.openxmlformats.org/officeDocument/2006/relationships/hyperlink" Target="https://maps.google.com/maps?cid=11612739214779918035" TargetMode="External"/><Relationship Id="rId682" Type="http://schemas.openxmlformats.org/officeDocument/2006/relationships/hyperlink" Target="https://maps.google.com/maps?cid=40063507221882632" TargetMode="External"/><Relationship Id="rId683" Type="http://schemas.openxmlformats.org/officeDocument/2006/relationships/hyperlink" Target="https://maps.google.com/maps?cid=15016382097739966103" TargetMode="External"/><Relationship Id="rId684" Type="http://schemas.openxmlformats.org/officeDocument/2006/relationships/hyperlink" Target="https://maps.google.com/maps?cid=723991297181442318" TargetMode="External"/><Relationship Id="rId685" Type="http://schemas.openxmlformats.org/officeDocument/2006/relationships/hyperlink" Target="https://maps.google.com/maps?cid=7010900752990109320" TargetMode="External"/><Relationship Id="rId686" Type="http://schemas.openxmlformats.org/officeDocument/2006/relationships/hyperlink" Target="https://maps.google.com/maps?cid=12772028462693044947" TargetMode="External"/><Relationship Id="rId687" Type="http://schemas.openxmlformats.org/officeDocument/2006/relationships/hyperlink" Target="https://maps.google.com/maps?cid=223482797538630688" TargetMode="External"/><Relationship Id="rId688" Type="http://schemas.openxmlformats.org/officeDocument/2006/relationships/hyperlink" Target="https://maps.google.com/maps?cid=13633391898963189672" TargetMode="External"/><Relationship Id="rId689" Type="http://schemas.openxmlformats.org/officeDocument/2006/relationships/hyperlink" Target="https://maps.google.com/maps?cid=385744783992931339" TargetMode="External"/><Relationship Id="rId690" Type="http://schemas.openxmlformats.org/officeDocument/2006/relationships/hyperlink" Target="https://maps.google.com/maps?cid=9836102583033762220" TargetMode="External"/><Relationship Id="rId691" Type="http://schemas.openxmlformats.org/officeDocument/2006/relationships/hyperlink" Target="https://maps.google.com/maps?cid=8449380591603443507" TargetMode="External"/><Relationship Id="rId692" Type="http://schemas.openxmlformats.org/officeDocument/2006/relationships/hyperlink" Target="https://maps.google.com/maps?cid=16739916433148784933" TargetMode="External"/><Relationship Id="rId693" Type="http://schemas.openxmlformats.org/officeDocument/2006/relationships/hyperlink" Target="https://maps.google.com/maps?cid=17583336796852807930" TargetMode="External"/><Relationship Id="rId694" Type="http://schemas.openxmlformats.org/officeDocument/2006/relationships/hyperlink" Target="https://maps.google.com/maps?cid=11816635631501764107" TargetMode="External"/><Relationship Id="rId695" Type="http://schemas.openxmlformats.org/officeDocument/2006/relationships/hyperlink" Target="https://maps.google.com/maps?cid=14769407344735360567" TargetMode="External"/><Relationship Id="rId696" Type="http://schemas.openxmlformats.org/officeDocument/2006/relationships/hyperlink" Target="https://maps.google.com/maps?cid=16490064471096856125" TargetMode="External"/><Relationship Id="rId697" Type="http://schemas.openxmlformats.org/officeDocument/2006/relationships/hyperlink" Target="https://maps.google.com/maps?cid=1772336768159059482" TargetMode="External"/><Relationship Id="rId698" Type="http://schemas.openxmlformats.org/officeDocument/2006/relationships/hyperlink" Target="https://maps.google.com/maps?cid=8804593010333449932" TargetMode="External"/><Relationship Id="rId699" Type="http://schemas.openxmlformats.org/officeDocument/2006/relationships/hyperlink" Target="https://maps.google.com/maps?cid=10893665400247702348" TargetMode="External"/><Relationship Id="rId700" Type="http://schemas.openxmlformats.org/officeDocument/2006/relationships/hyperlink" Target="https://maps.google.com/maps?cid=17042786221827575166" TargetMode="External"/><Relationship Id="rId701" Type="http://schemas.openxmlformats.org/officeDocument/2006/relationships/hyperlink" Target="https://maps.google.com/maps?cid=3651711757870821270" TargetMode="External"/><Relationship Id="rId702" Type="http://schemas.openxmlformats.org/officeDocument/2006/relationships/hyperlink" Target="https://maps.google.com/maps?cid=748436066427401695" TargetMode="External"/><Relationship Id="rId703" Type="http://schemas.openxmlformats.org/officeDocument/2006/relationships/hyperlink" Target="https://maps.google.com/maps?cid=7478368085462792985" TargetMode="External"/><Relationship Id="rId704" Type="http://schemas.openxmlformats.org/officeDocument/2006/relationships/hyperlink" Target="https://maps.google.com/maps?cid=17801880616580017167" TargetMode="External"/><Relationship Id="rId705" Type="http://schemas.openxmlformats.org/officeDocument/2006/relationships/hyperlink" Target="https://maps.google.com/maps?cid=1521742513175583207" TargetMode="External"/><Relationship Id="rId706" Type="http://schemas.openxmlformats.org/officeDocument/2006/relationships/hyperlink" Target="https://maps.google.com/maps?cid=16605153341238323487" TargetMode="External"/><Relationship Id="rId707" Type="http://schemas.openxmlformats.org/officeDocument/2006/relationships/hyperlink" Target="https://maps.google.com/maps?cid=3321725275869338509" TargetMode="External"/><Relationship Id="rId708" Type="http://schemas.openxmlformats.org/officeDocument/2006/relationships/hyperlink" Target="https://maps.google.com/maps?cid=4189791119214998079" TargetMode="External"/><Relationship Id="rId709" Type="http://schemas.openxmlformats.org/officeDocument/2006/relationships/hyperlink" Target="https://maps.google.com/maps?cid=4030978098872973008" TargetMode="External"/><Relationship Id="rId710" Type="http://schemas.openxmlformats.org/officeDocument/2006/relationships/hyperlink" Target="https://maps.google.com/maps?cid=3893305407956961473" TargetMode="External"/><Relationship Id="rId711" Type="http://schemas.openxmlformats.org/officeDocument/2006/relationships/hyperlink" Target="https://maps.google.com/maps?cid=9799190609641911894" TargetMode="External"/><Relationship Id="rId712" Type="http://schemas.openxmlformats.org/officeDocument/2006/relationships/hyperlink" Target="https://maps.google.com/maps?cid=9628759940700970228" TargetMode="External"/><Relationship Id="rId713" Type="http://schemas.openxmlformats.org/officeDocument/2006/relationships/hyperlink" Target="https://maps.google.com/maps?cid=5412335991489895363" TargetMode="External"/><Relationship Id="rId714" Type="http://schemas.openxmlformats.org/officeDocument/2006/relationships/hyperlink" Target="https://maps.google.com/maps?cid=14871141952494664245" TargetMode="External"/><Relationship Id="rId715" Type="http://schemas.openxmlformats.org/officeDocument/2006/relationships/hyperlink" Target="https://maps.google.com/maps?cid=8781089013991653483" TargetMode="External"/><Relationship Id="rId716" Type="http://schemas.openxmlformats.org/officeDocument/2006/relationships/hyperlink" Target="https://maps.google.com/maps?cid=10975246457616704117" TargetMode="External"/><Relationship Id="rId717" Type="http://schemas.openxmlformats.org/officeDocument/2006/relationships/hyperlink" Target="https://maps.google.com/maps?cid=15180957775808232894" TargetMode="External"/><Relationship Id="rId718" Type="http://schemas.openxmlformats.org/officeDocument/2006/relationships/hyperlink" Target="https://maps.google.com/maps?cid=17912324637663831817" TargetMode="External"/><Relationship Id="rId719" Type="http://schemas.openxmlformats.org/officeDocument/2006/relationships/hyperlink" Target="https://maps.google.com/maps?cid=12090853232669372967" TargetMode="External"/><Relationship Id="rId720" Type="http://schemas.openxmlformats.org/officeDocument/2006/relationships/hyperlink" Target="https://maps.google.com/maps?cid=9799190609641911894" TargetMode="External"/><Relationship Id="rId721" Type="http://schemas.openxmlformats.org/officeDocument/2006/relationships/hyperlink" Target="https://maps.google.com/maps?cid=10574398157361401837" TargetMode="External"/><Relationship Id="rId722" Type="http://schemas.openxmlformats.org/officeDocument/2006/relationships/hyperlink" Target="https://maps.google.com/maps?cid=14566832095664210635" TargetMode="External"/><Relationship Id="rId723" Type="http://schemas.openxmlformats.org/officeDocument/2006/relationships/hyperlink" Target="https://maps.google.com/maps?cid=17844903921157056152" TargetMode="External"/><Relationship Id="rId724" Type="http://schemas.openxmlformats.org/officeDocument/2006/relationships/hyperlink" Target="https://maps.google.com/maps?cid=1460995915399644055" TargetMode="External"/><Relationship Id="rId725" Type="http://schemas.openxmlformats.org/officeDocument/2006/relationships/hyperlink" Target="https://maps.google.com/maps?cid=6334730546776127419" TargetMode="External"/><Relationship Id="rId726" Type="http://schemas.openxmlformats.org/officeDocument/2006/relationships/hyperlink" Target="https://maps.google.com/maps?cid=15962363023053191682" TargetMode="External"/><Relationship Id="rId727" Type="http://schemas.openxmlformats.org/officeDocument/2006/relationships/hyperlink" Target="https://maps.google.com/maps?cid=8621770772393064931" TargetMode="External"/><Relationship Id="rId728" Type="http://schemas.openxmlformats.org/officeDocument/2006/relationships/hyperlink" Target="https://maps.google.com/maps?cid=10275813209344710199" TargetMode="External"/><Relationship Id="rId729" Type="http://schemas.openxmlformats.org/officeDocument/2006/relationships/hyperlink" Target="https://maps.google.com/maps?cid=13294023421827692157" TargetMode="External"/><Relationship Id="rId730" Type="http://schemas.openxmlformats.org/officeDocument/2006/relationships/hyperlink" Target="https://maps.google.com/maps?cid=17247354478106856412" TargetMode="External"/><Relationship Id="rId731" Type="http://schemas.openxmlformats.org/officeDocument/2006/relationships/hyperlink" Target="https://maps.google.com/maps?cid=7831677406131577640" TargetMode="External"/><Relationship Id="rId732" Type="http://schemas.openxmlformats.org/officeDocument/2006/relationships/hyperlink" Target="https://maps.google.com/maps?cid=14360442056422553583" TargetMode="External"/><Relationship Id="rId733" Type="http://schemas.openxmlformats.org/officeDocument/2006/relationships/hyperlink" Target="https://maps.google.com/maps?cid=13723895775689939441" TargetMode="External"/><Relationship Id="rId734" Type="http://schemas.openxmlformats.org/officeDocument/2006/relationships/hyperlink" Target="https://maps.google.com/maps?cid=6408725489516438309" TargetMode="External"/><Relationship Id="rId735" Type="http://schemas.openxmlformats.org/officeDocument/2006/relationships/hyperlink" Target="https://maps.google.com/maps?cid=5714372762667813856" TargetMode="External"/><Relationship Id="rId736" Type="http://schemas.openxmlformats.org/officeDocument/2006/relationships/hyperlink" Target="https://maps.google.com/maps?cid=6837096143708628391" TargetMode="External"/><Relationship Id="rId737" Type="http://schemas.openxmlformats.org/officeDocument/2006/relationships/hyperlink" Target="https://maps.google.com/maps?cid=12485466842124391211" TargetMode="External"/><Relationship Id="rId738" Type="http://schemas.openxmlformats.org/officeDocument/2006/relationships/hyperlink" Target="https://maps.google.com/maps?cid=1712038853587986282" TargetMode="External"/><Relationship Id="rId739" Type="http://schemas.openxmlformats.org/officeDocument/2006/relationships/hyperlink" Target="https://maps.google.com/maps?cid=13097388318056220685" TargetMode="External"/><Relationship Id="rId740" Type="http://schemas.openxmlformats.org/officeDocument/2006/relationships/hyperlink" Target="https://maps.google.com/maps?cid=12357736778291698688" TargetMode="External"/><Relationship Id="rId741" Type="http://schemas.openxmlformats.org/officeDocument/2006/relationships/hyperlink" Target="https://maps.google.com/maps?cid=3238772907710582644" TargetMode="External"/><Relationship Id="rId742" Type="http://schemas.openxmlformats.org/officeDocument/2006/relationships/hyperlink" Target="https://maps.google.com/maps?cid=8830698302657262354" TargetMode="External"/><Relationship Id="rId743" Type="http://schemas.openxmlformats.org/officeDocument/2006/relationships/hyperlink" Target="https://maps.google.com/maps?cid=13786204599302767459" TargetMode="External"/><Relationship Id="rId744" Type="http://schemas.openxmlformats.org/officeDocument/2006/relationships/hyperlink" Target="https://maps.google.com/maps?cid=4704911744704240372" TargetMode="External"/><Relationship Id="rId745" Type="http://schemas.openxmlformats.org/officeDocument/2006/relationships/hyperlink" Target="https://maps.google.com/maps?cid=3651711757870821270" TargetMode="External"/><Relationship Id="rId746" Type="http://schemas.openxmlformats.org/officeDocument/2006/relationships/hyperlink" Target="https://maps.google.com/maps?cid=2861805681774723709" TargetMode="External"/><Relationship Id="rId747" Type="http://schemas.openxmlformats.org/officeDocument/2006/relationships/hyperlink" Target="https://maps.google.com/maps?cid=2191154245022837979" TargetMode="External"/><Relationship Id="rId748" Type="http://schemas.openxmlformats.org/officeDocument/2006/relationships/hyperlink" Target="https://maps.google.com/maps?cid=10367225683593177721" TargetMode="External"/><Relationship Id="rId749" Type="http://schemas.openxmlformats.org/officeDocument/2006/relationships/hyperlink" Target="https://maps.google.com/maps?cid=16743779041455409389" TargetMode="External"/><Relationship Id="rId750" Type="http://schemas.openxmlformats.org/officeDocument/2006/relationships/hyperlink" Target="https://maps.google.com/maps?cid=1531177864345258806" TargetMode="External"/><Relationship Id="rId751" Type="http://schemas.openxmlformats.org/officeDocument/2006/relationships/hyperlink" Target="https://maps.google.com/maps?cid=8198829938593810117" TargetMode="External"/><Relationship Id="rId752" Type="http://schemas.openxmlformats.org/officeDocument/2006/relationships/hyperlink" Target="https://maps.google.com/maps?cid=1616066669502250216" TargetMode="External"/><Relationship Id="rId753" Type="http://schemas.openxmlformats.org/officeDocument/2006/relationships/hyperlink" Target="https://maps.google.com/maps?cid=1963208580066877957" TargetMode="External"/><Relationship Id="rId754" Type="http://schemas.openxmlformats.org/officeDocument/2006/relationships/hyperlink" Target="https://maps.google.com/maps?cid=14561110047143416707" TargetMode="External"/><Relationship Id="rId755" Type="http://schemas.openxmlformats.org/officeDocument/2006/relationships/hyperlink" Target="https://maps.google.com/maps?cid=16205363677740059536" TargetMode="External"/><Relationship Id="rId756" Type="http://schemas.openxmlformats.org/officeDocument/2006/relationships/hyperlink" Target="https://maps.google.com/maps?cid=9720965276377189778" TargetMode="External"/><Relationship Id="rId757" Type="http://schemas.openxmlformats.org/officeDocument/2006/relationships/hyperlink" Target="https://maps.google.com/maps?cid=10893665400247702348" TargetMode="External"/><Relationship Id="rId758" Type="http://schemas.openxmlformats.org/officeDocument/2006/relationships/hyperlink" Target="https://maps.google.com/maps?cid=17121464872501170760" TargetMode="External"/><Relationship Id="rId759" Type="http://schemas.openxmlformats.org/officeDocument/2006/relationships/hyperlink" Target="https://maps.google.com/maps?cid=510347655588578624" TargetMode="External"/><Relationship Id="rId760" Type="http://schemas.openxmlformats.org/officeDocument/2006/relationships/hyperlink" Target="https://maps.google.com/maps?cid=12676120962726510858" TargetMode="External"/><Relationship Id="rId761" Type="http://schemas.openxmlformats.org/officeDocument/2006/relationships/hyperlink" Target="https://maps.google.com/maps?cid=444311995668134849" TargetMode="External"/><Relationship Id="rId762" Type="http://schemas.openxmlformats.org/officeDocument/2006/relationships/hyperlink" Target="https://maps.google.com/maps?cid=5432400385082542739" TargetMode="External"/><Relationship Id="rId763" Type="http://schemas.openxmlformats.org/officeDocument/2006/relationships/hyperlink" Target="https://maps.google.com/maps?cid=3928916466584674543" TargetMode="External"/><Relationship Id="rId764" Type="http://schemas.openxmlformats.org/officeDocument/2006/relationships/hyperlink" Target="https://maps.google.com/maps?cid=4029722132685324007" TargetMode="External"/><Relationship Id="rId765" Type="http://schemas.openxmlformats.org/officeDocument/2006/relationships/hyperlink" Target="https://maps.google.com/maps?cid=10367225683593177721" TargetMode="External"/><Relationship Id="rId766" Type="http://schemas.openxmlformats.org/officeDocument/2006/relationships/hyperlink" Target="https://maps.google.com/maps?cid=9716760945299618600" TargetMode="External"/><Relationship Id="rId767" Type="http://schemas.openxmlformats.org/officeDocument/2006/relationships/hyperlink" Target="https://maps.google.com/maps?cid=11303620540271407406" TargetMode="External"/><Relationship Id="rId768" Type="http://schemas.openxmlformats.org/officeDocument/2006/relationships/hyperlink" Target="https://maps.google.com/maps?cid=7086876392517359410" TargetMode="External"/><Relationship Id="rId769" Type="http://schemas.openxmlformats.org/officeDocument/2006/relationships/hyperlink" Target="https://maps.google.com/maps?cid=2488586874334942364" TargetMode="External"/><Relationship Id="rId770" Type="http://schemas.openxmlformats.org/officeDocument/2006/relationships/hyperlink" Target="https://maps.google.com/maps?cid=9222928191036430541" TargetMode="External"/><Relationship Id="rId771" Type="http://schemas.openxmlformats.org/officeDocument/2006/relationships/hyperlink" Target="https://maps.google.com/maps?cid=7602925496628046338" TargetMode="External"/><Relationship Id="rId772" Type="http://schemas.openxmlformats.org/officeDocument/2006/relationships/hyperlink" Target="https://maps.google.com/maps?cid=3248507867331933030" TargetMode="External"/><Relationship Id="rId773" Type="http://schemas.openxmlformats.org/officeDocument/2006/relationships/hyperlink" Target="https://maps.google.com/maps?cid=15186834273840259504" TargetMode="External"/><Relationship Id="rId774" Type="http://schemas.openxmlformats.org/officeDocument/2006/relationships/hyperlink" Target="https://maps.google.com/maps?cid=7076683331652959643" TargetMode="External"/><Relationship Id="rId775" Type="http://schemas.openxmlformats.org/officeDocument/2006/relationships/hyperlink" Target="https://maps.google.com/maps?cid=8047382305855164447" TargetMode="External"/><Relationship Id="rId776" Type="http://schemas.openxmlformats.org/officeDocument/2006/relationships/hyperlink" Target="https://maps.google.com/maps?cid=8190202750330900403" TargetMode="External"/><Relationship Id="rId777" Type="http://schemas.openxmlformats.org/officeDocument/2006/relationships/hyperlink" Target="https://maps.google.com/maps?cid=14720354126648457174" TargetMode="External"/><Relationship Id="rId778" Type="http://schemas.openxmlformats.org/officeDocument/2006/relationships/hyperlink" Target="https://maps.google.com/maps?cid=3893305407956961473" TargetMode="External"/><Relationship Id="rId779" Type="http://schemas.openxmlformats.org/officeDocument/2006/relationships/hyperlink" Target="https://maps.google.com/maps?cid=11990243462115650062" TargetMode="External"/><Relationship Id="rId780" Type="http://schemas.openxmlformats.org/officeDocument/2006/relationships/hyperlink" Target="https://maps.google.com/maps?cid=3120499130614166264" TargetMode="External"/><Relationship Id="rId781" Type="http://schemas.openxmlformats.org/officeDocument/2006/relationships/hyperlink" Target="https://maps.google.com/maps?cid=7320631759372074204" TargetMode="External"/><Relationship Id="rId782" Type="http://schemas.openxmlformats.org/officeDocument/2006/relationships/hyperlink" Target="https://maps.google.com/maps?cid=2269015143968131726" TargetMode="External"/><Relationship Id="rId783" Type="http://schemas.openxmlformats.org/officeDocument/2006/relationships/hyperlink" Target="https://maps.google.com/maps?cid=4932328278907849018" TargetMode="External"/><Relationship Id="rId784" Type="http://schemas.openxmlformats.org/officeDocument/2006/relationships/hyperlink" Target="https://maps.google.com/maps?cid=4260522726721616296" TargetMode="External"/><Relationship Id="rId785" Type="http://schemas.openxmlformats.org/officeDocument/2006/relationships/hyperlink" Target="https://maps.google.com/maps?cid=11303620540271407406" TargetMode="External"/><Relationship Id="rId786" Type="http://schemas.openxmlformats.org/officeDocument/2006/relationships/hyperlink" Target="https://maps.google.com/maps?cid=18335528689653460918" TargetMode="External"/><Relationship Id="rId787" Type="http://schemas.openxmlformats.org/officeDocument/2006/relationships/hyperlink" Target="https://maps.google.com/maps?cid=9628759940700970228" TargetMode="External"/><Relationship Id="rId788" Type="http://schemas.openxmlformats.org/officeDocument/2006/relationships/hyperlink" Target="https://maps.google.com/maps?cid=4892682854345099526" TargetMode="External"/><Relationship Id="rId789" Type="http://schemas.openxmlformats.org/officeDocument/2006/relationships/hyperlink" Target="https://maps.google.com/maps?cid=16708007442687715756" TargetMode="External"/><Relationship Id="rId790" Type="http://schemas.openxmlformats.org/officeDocument/2006/relationships/hyperlink" Target="https://maps.google.com/maps?cid=12371145359329622410" TargetMode="External"/><Relationship Id="rId791" Type="http://schemas.openxmlformats.org/officeDocument/2006/relationships/hyperlink" Target="https://maps.google.com/maps?cid=4004530144966329221" TargetMode="External"/><Relationship Id="rId792" Type="http://schemas.openxmlformats.org/officeDocument/2006/relationships/hyperlink" Target="https://maps.google.com/maps?cid=2324492643912204237" TargetMode="External"/><Relationship Id="rId793" Type="http://schemas.openxmlformats.org/officeDocument/2006/relationships/hyperlink" Target="https://maps.google.com/maps?cid=3213991882121756221" TargetMode="External"/><Relationship Id="rId794" Type="http://schemas.openxmlformats.org/officeDocument/2006/relationships/hyperlink" Target="https://maps.google.com/maps?cid=15284823926981696008" TargetMode="External"/><Relationship Id="rId795" Type="http://schemas.openxmlformats.org/officeDocument/2006/relationships/hyperlink" Target="https://maps.google.com/maps?cid=730658039483505615" TargetMode="External"/><Relationship Id="rId796" Type="http://schemas.openxmlformats.org/officeDocument/2006/relationships/hyperlink" Target="https://maps.google.com/maps?cid=7500713321579496100" TargetMode="External"/><Relationship Id="rId797" Type="http://schemas.openxmlformats.org/officeDocument/2006/relationships/hyperlink" Target="https://maps.google.com/maps?cid=11133758570149215556" TargetMode="External"/><Relationship Id="rId798" Type="http://schemas.openxmlformats.org/officeDocument/2006/relationships/hyperlink" Target="https://maps.google.com/maps?cid=4520806124498862384" TargetMode="External"/><Relationship Id="rId799" Type="http://schemas.openxmlformats.org/officeDocument/2006/relationships/hyperlink" Target="https://maps.google.com/maps?cid=7238350294200827946" TargetMode="External"/><Relationship Id="rId800" Type="http://schemas.openxmlformats.org/officeDocument/2006/relationships/hyperlink" Target="https://maps.google.com/maps?cid=8319680711115040052" TargetMode="External"/><Relationship Id="rId801" Type="http://schemas.openxmlformats.org/officeDocument/2006/relationships/hyperlink" Target="https://maps.google.com/maps?cid=2131036496395925078" TargetMode="External"/><Relationship Id="rId802" Type="http://schemas.openxmlformats.org/officeDocument/2006/relationships/hyperlink" Target="https://maps.google.com/maps?cid=1928446013139339933" TargetMode="External"/><Relationship Id="rId803" Type="http://schemas.openxmlformats.org/officeDocument/2006/relationships/hyperlink" Target="https://maps.google.com/maps?cid=5958067648943681182" TargetMode="External"/><Relationship Id="rId804" Type="http://schemas.openxmlformats.org/officeDocument/2006/relationships/hyperlink" Target="https://maps.google.com/maps?cid=6826090788613629716" TargetMode="External"/><Relationship Id="rId805" Type="http://schemas.openxmlformats.org/officeDocument/2006/relationships/hyperlink" Target="https://maps.google.com/maps?cid=6662758111750716908" TargetMode="External"/><Relationship Id="rId806" Type="http://schemas.openxmlformats.org/officeDocument/2006/relationships/hyperlink" Target="https://maps.google.com/maps?cid=3614632452763426236" TargetMode="External"/><Relationship Id="rId807" Type="http://schemas.openxmlformats.org/officeDocument/2006/relationships/hyperlink" Target="https://maps.google.com/maps?cid=9247665339384688639" TargetMode="External"/><Relationship Id="rId808" Type="http://schemas.openxmlformats.org/officeDocument/2006/relationships/hyperlink" Target="https://maps.google.com/maps?cid=13718608028402884694" TargetMode="External"/><Relationship Id="rId809" Type="http://schemas.openxmlformats.org/officeDocument/2006/relationships/hyperlink" Target="https://maps.google.com/maps?cid=1963208580066877957" TargetMode="External"/><Relationship Id="rId810" Type="http://schemas.openxmlformats.org/officeDocument/2006/relationships/hyperlink" Target="https://maps.google.com/maps?cid=15642952947674355373" TargetMode="External"/><Relationship Id="rId811" Type="http://schemas.openxmlformats.org/officeDocument/2006/relationships/hyperlink" Target="https://maps.google.com/maps?cid=3312481762469636461" TargetMode="External"/><Relationship Id="rId812" Type="http://schemas.openxmlformats.org/officeDocument/2006/relationships/hyperlink" Target="https://maps.google.com/maps?cid=6913388697209727131" TargetMode="External"/><Relationship Id="rId813" Type="http://schemas.openxmlformats.org/officeDocument/2006/relationships/hyperlink" Target="https://maps.google.com/maps?cid=303905476205610192" TargetMode="External"/><Relationship Id="rId814" Type="http://schemas.openxmlformats.org/officeDocument/2006/relationships/hyperlink" Target="https://maps.google.com/maps?cid=6017106654087511266" TargetMode="External"/><Relationship Id="rId815" Type="http://schemas.openxmlformats.org/officeDocument/2006/relationships/hyperlink" Target="https://maps.google.com/maps?cid=11047904390791122725" TargetMode="External"/><Relationship Id="rId816" Type="http://schemas.openxmlformats.org/officeDocument/2006/relationships/hyperlink" Target="https://maps.google.com/maps?cid=4892682854345099526" TargetMode="External"/><Relationship Id="rId817" Type="http://schemas.openxmlformats.org/officeDocument/2006/relationships/hyperlink" Target="https://maps.google.com/maps?cid=6017106654087511266" TargetMode="External"/><Relationship Id="rId818" Type="http://schemas.openxmlformats.org/officeDocument/2006/relationships/hyperlink" Target="https://maps.google.com/maps?cid=1527887065363900659" TargetMode="External"/><Relationship Id="rId819" Type="http://schemas.openxmlformats.org/officeDocument/2006/relationships/hyperlink" Target="https://maps.google.com/maps?cid=4932328278907849018" TargetMode="External"/><Relationship Id="rId820" Type="http://schemas.openxmlformats.org/officeDocument/2006/relationships/hyperlink" Target="https://maps.google.com/maps?cid=9300680509155136736" TargetMode="External"/><Relationship Id="rId821" Type="http://schemas.openxmlformats.org/officeDocument/2006/relationships/hyperlink" Target="https://maps.google.com/maps?cid=1056678684538398281" TargetMode="External"/><Relationship Id="rId822" Type="http://schemas.openxmlformats.org/officeDocument/2006/relationships/hyperlink" Target="https://maps.google.com/maps?cid=989478930776441412" TargetMode="External"/><Relationship Id="rId823" Type="http://schemas.openxmlformats.org/officeDocument/2006/relationships/hyperlink" Target="https://maps.google.com/maps?cid=8258060247054699855" TargetMode="External"/><Relationship Id="rId824" Type="http://schemas.openxmlformats.org/officeDocument/2006/relationships/hyperlink" Target="https://maps.google.com/maps?cid=8860305340297592975" TargetMode="External"/><Relationship Id="rId825" Type="http://schemas.openxmlformats.org/officeDocument/2006/relationships/hyperlink" Target="https://maps.google.com/maps?cid=3248507867331933030" TargetMode="External"/><Relationship Id="rId826" Type="http://schemas.openxmlformats.org/officeDocument/2006/relationships/hyperlink" Target="https://maps.google.com/maps?cid=10472134520514836956" TargetMode="External"/><Relationship Id="rId827" Type="http://schemas.openxmlformats.org/officeDocument/2006/relationships/hyperlink" Target="https://maps.google.com/maps?cid=627351790384957977" TargetMode="External"/><Relationship Id="rId828" Type="http://schemas.openxmlformats.org/officeDocument/2006/relationships/hyperlink" Target="https://maps.google.com/maps?cid=15284823926981696008" TargetMode="External"/><Relationship Id="rId829" Type="http://schemas.openxmlformats.org/officeDocument/2006/relationships/hyperlink" Target="https://maps.google.com/maps?cid=3057635362588114668" TargetMode="External"/><Relationship Id="rId830" Type="http://schemas.openxmlformats.org/officeDocument/2006/relationships/hyperlink" Target="https://maps.google.com/maps?cid=14592218416743773121" TargetMode="External"/><Relationship Id="rId831" Type="http://schemas.openxmlformats.org/officeDocument/2006/relationships/hyperlink" Target="https://maps.google.com/maps?cid=18259625733049825925" TargetMode="External"/><Relationship Id="rId832" Type="http://schemas.openxmlformats.org/officeDocument/2006/relationships/hyperlink" Target="https://maps.google.com/maps?cid=16743779041455409389" TargetMode="External"/><Relationship Id="rId833" Type="http://schemas.openxmlformats.org/officeDocument/2006/relationships/hyperlink" Target="https://maps.google.com/maps?cid=9488950934751574485" TargetMode="External"/><Relationship Id="rId834" Type="http://schemas.openxmlformats.org/officeDocument/2006/relationships/hyperlink" Target="https://maps.google.com/maps?cid=18146355781590939719" TargetMode="External"/><Relationship Id="rId835" Type="http://schemas.openxmlformats.org/officeDocument/2006/relationships/hyperlink" Target="https://maps.google.com/maps?cid=13446550186741965175" TargetMode="External"/><Relationship Id="rId836" Type="http://schemas.openxmlformats.org/officeDocument/2006/relationships/hyperlink" Target="https://maps.google.com/maps?cid=16559793259738730994" TargetMode="External"/><Relationship Id="rId837" Type="http://schemas.openxmlformats.org/officeDocument/2006/relationships/hyperlink" Target="https://maps.google.com/maps?cid=3248507867331933030" TargetMode="External"/><Relationship Id="rId838" Type="http://schemas.openxmlformats.org/officeDocument/2006/relationships/hyperlink" Target="https://maps.google.com/maps?cid=7779507225803622174" TargetMode="External"/><Relationship Id="rId839" Type="http://schemas.openxmlformats.org/officeDocument/2006/relationships/hyperlink" Target="https://maps.google.com/maps?cid=13047763360294644804" TargetMode="External"/><Relationship Id="rId840" Type="http://schemas.openxmlformats.org/officeDocument/2006/relationships/hyperlink" Target="https://maps.google.com/maps?cid=15102244701965091821" TargetMode="External"/><Relationship Id="rId841" Type="http://schemas.openxmlformats.org/officeDocument/2006/relationships/hyperlink" Target="https://maps.google.com/maps?cid=4900819967315949792" TargetMode="External"/><Relationship Id="rId842" Type="http://schemas.openxmlformats.org/officeDocument/2006/relationships/hyperlink" Target="https://maps.google.com/maps?cid=16739916433148784933" TargetMode="External"/><Relationship Id="rId843" Type="http://schemas.openxmlformats.org/officeDocument/2006/relationships/hyperlink" Target="https://maps.google.com/maps?cid=3792392831047918056" TargetMode="External"/><Relationship Id="rId844" Type="http://schemas.openxmlformats.org/officeDocument/2006/relationships/hyperlink" Target="https://maps.google.com/maps?cid=9582569830074837875" TargetMode="External"/><Relationship Id="rId845" Type="http://schemas.openxmlformats.org/officeDocument/2006/relationships/hyperlink" Target="https://maps.google.com/maps?cid=11995390426727082539" TargetMode="External"/><Relationship Id="rId846" Type="http://schemas.openxmlformats.org/officeDocument/2006/relationships/hyperlink" Target="https://maps.google.com/maps?cid=13831914156750491646" TargetMode="External"/><Relationship Id="rId847" Type="http://schemas.openxmlformats.org/officeDocument/2006/relationships/hyperlink" Target="https://maps.google.com/maps?cid=18102631466816524389" TargetMode="External"/><Relationship Id="rId848" Type="http://schemas.openxmlformats.org/officeDocument/2006/relationships/hyperlink" Target="https://maps.google.com/maps?cid=1351675485498315943" TargetMode="External"/><Relationship Id="rId849" Type="http://schemas.openxmlformats.org/officeDocument/2006/relationships/hyperlink" Target="https://maps.google.com/maps?cid=18335528689653460918" TargetMode="External"/><Relationship Id="rId850" Type="http://schemas.openxmlformats.org/officeDocument/2006/relationships/hyperlink" Target="https://maps.google.com/maps?cid=8168191297278313951" TargetMode="External"/><Relationship Id="rId851" Type="http://schemas.openxmlformats.org/officeDocument/2006/relationships/hyperlink" Target="https://maps.google.com/maps?cid=17197123649743016557" TargetMode="External"/><Relationship Id="rId852" Type="http://schemas.openxmlformats.org/officeDocument/2006/relationships/hyperlink" Target="https://maps.google.com/maps?cid=16002616835659909133" TargetMode="External"/><Relationship Id="rId853" Type="http://schemas.openxmlformats.org/officeDocument/2006/relationships/hyperlink" Target="https://maps.google.com/maps?cid=5796604034004587753" TargetMode="External"/><Relationship Id="rId854" Type="http://schemas.openxmlformats.org/officeDocument/2006/relationships/hyperlink" Target="https://maps.google.com/maps?cid=8349634611010403308" TargetMode="External"/><Relationship Id="rId855" Type="http://schemas.openxmlformats.org/officeDocument/2006/relationships/hyperlink" Target="https://maps.google.com/maps?cid=14434493529169143741" TargetMode="External"/><Relationship Id="rId856" Type="http://schemas.openxmlformats.org/officeDocument/2006/relationships/hyperlink" Target="https://maps.google.com/maps?cid=8813778367376533810" TargetMode="External"/><Relationship Id="rId857" Type="http://schemas.openxmlformats.org/officeDocument/2006/relationships/hyperlink" Target="https://maps.google.com/maps?cid=915343319493997596" TargetMode="External"/><Relationship Id="rId858" Type="http://schemas.openxmlformats.org/officeDocument/2006/relationships/hyperlink" Target="https://maps.google.com/maps?cid=4314121709383432980" TargetMode="External"/><Relationship Id="rId859" Type="http://schemas.openxmlformats.org/officeDocument/2006/relationships/hyperlink" Target="https://maps.google.com/maps?cid=14406599471959499854" TargetMode="External"/><Relationship Id="rId860" Type="http://schemas.openxmlformats.org/officeDocument/2006/relationships/hyperlink" Target="https://maps.google.com/maps?cid=7027218540186888541" TargetMode="External"/><Relationship Id="rId861" Type="http://schemas.openxmlformats.org/officeDocument/2006/relationships/hyperlink" Target="https://maps.google.com/maps?cid=10001107771356531618" TargetMode="External"/><Relationship Id="rId862" Type="http://schemas.openxmlformats.org/officeDocument/2006/relationships/hyperlink" Target="https://maps.google.com/maps?cid=6446522666550689039" TargetMode="External"/><Relationship Id="rId863" Type="http://schemas.openxmlformats.org/officeDocument/2006/relationships/hyperlink" Target="https://maps.google.com/maps?cid=10095416143207544403" TargetMode="External"/><Relationship Id="rId864" Type="http://schemas.openxmlformats.org/officeDocument/2006/relationships/hyperlink" Target="https://maps.google.com/maps?cid=7775869973374931801" TargetMode="External"/><Relationship Id="rId865" Type="http://schemas.openxmlformats.org/officeDocument/2006/relationships/hyperlink" Target="https://maps.google.com/maps?cid=1915780103402669175" TargetMode="External"/><Relationship Id="rId866" Type="http://schemas.openxmlformats.org/officeDocument/2006/relationships/hyperlink" Target="https://maps.google.com/maps?cid=18384891555989712689" TargetMode="External"/><Relationship Id="rId867" Type="http://schemas.openxmlformats.org/officeDocument/2006/relationships/hyperlink" Target="https://maps.google.com/maps?cid=1622081578336425219" TargetMode="External"/><Relationship Id="rId868" Type="http://schemas.openxmlformats.org/officeDocument/2006/relationships/hyperlink" Target="https://maps.google.com/maps?cid=59238281414359797" TargetMode="External"/><Relationship Id="rId869" Type="http://schemas.openxmlformats.org/officeDocument/2006/relationships/hyperlink" Target="https://maps.google.com/maps?cid=11948225470809036110" TargetMode="External"/><Relationship Id="rId870" Type="http://schemas.openxmlformats.org/officeDocument/2006/relationships/hyperlink" Target="https://maps.google.com/maps?cid=12103038503542377132" TargetMode="External"/><Relationship Id="rId871" Type="http://schemas.openxmlformats.org/officeDocument/2006/relationships/hyperlink" Target="https://maps.google.com/maps?cid=12881535366667649126" TargetMode="External"/><Relationship Id="rId872" Type="http://schemas.openxmlformats.org/officeDocument/2006/relationships/hyperlink" Target="https://maps.google.com/maps?cid=12892222269999512699" TargetMode="External"/><Relationship Id="rId873" Type="http://schemas.openxmlformats.org/officeDocument/2006/relationships/hyperlink" Target="https://maps.google.com/maps?cid=4242286376409618106" TargetMode="External"/><Relationship Id="rId874" Type="http://schemas.openxmlformats.org/officeDocument/2006/relationships/hyperlink" Target="https://maps.google.com/maps?cid=11990243462115650062" TargetMode="External"/><Relationship Id="rId875" Type="http://schemas.openxmlformats.org/officeDocument/2006/relationships/hyperlink" Target="https://maps.google.com/maps?cid=16360772058746374600" TargetMode="External"/><Relationship Id="rId876" Type="http://schemas.openxmlformats.org/officeDocument/2006/relationships/hyperlink" Target="https://maps.google.com/maps?cid=13348432967847907147" TargetMode="External"/><Relationship Id="rId877" Type="http://schemas.openxmlformats.org/officeDocument/2006/relationships/hyperlink" Target="https://maps.google.com/maps?cid=16618642048944503365" TargetMode="External"/><Relationship Id="rId878" Type="http://schemas.openxmlformats.org/officeDocument/2006/relationships/hyperlink" Target="https://maps.google.com/maps?cid=17032509030735247594" TargetMode="External"/><Relationship Id="rId879" Type="http://schemas.openxmlformats.org/officeDocument/2006/relationships/hyperlink" Target="https://maps.google.com/maps?cid=3105970448967764130" TargetMode="External"/><Relationship Id="rId880" Type="http://schemas.openxmlformats.org/officeDocument/2006/relationships/hyperlink" Target="https://maps.google.com/maps?cid=4687483552141726845" TargetMode="External"/><Relationship Id="rId881" Type="http://schemas.openxmlformats.org/officeDocument/2006/relationships/hyperlink" Target="https://maps.google.com/maps?cid=14366840003152578928" TargetMode="External"/><Relationship Id="rId882" Type="http://schemas.openxmlformats.org/officeDocument/2006/relationships/hyperlink" Target="https://maps.google.com/maps?cid=8760447179148142837" TargetMode="External"/><Relationship Id="rId883" Type="http://schemas.openxmlformats.org/officeDocument/2006/relationships/hyperlink" Target="https://maps.google.com/maps?cid=12723797848869458680" TargetMode="External"/><Relationship Id="rId884" Type="http://schemas.openxmlformats.org/officeDocument/2006/relationships/hyperlink" Target="https://maps.google.com/maps?cid=8760447179148142837" TargetMode="External"/><Relationship Id="rId885" Type="http://schemas.openxmlformats.org/officeDocument/2006/relationships/hyperlink" Target="https://maps.google.com/maps?cid=14363101918664068199" TargetMode="External"/><Relationship Id="rId886" Type="http://schemas.openxmlformats.org/officeDocument/2006/relationships/hyperlink" Target="https://maps.google.com/maps?cid=17479066973982600942" TargetMode="External"/><Relationship Id="rId887" Type="http://schemas.openxmlformats.org/officeDocument/2006/relationships/hyperlink" Target="https://maps.google.com/maps?cid=18136834333418673529" TargetMode="External"/><Relationship Id="rId888" Type="http://schemas.openxmlformats.org/officeDocument/2006/relationships/hyperlink" Target="https://maps.google.com/maps?cid=11558034136292118050" TargetMode="External"/><Relationship Id="rId889" Type="http://schemas.openxmlformats.org/officeDocument/2006/relationships/hyperlink" Target="https://maps.google.com/maps?cid=15187310053269313773" TargetMode="External"/><Relationship Id="rId890" Type="http://schemas.openxmlformats.org/officeDocument/2006/relationships/hyperlink" Target="https://maps.google.com/maps?cid=10698148656975275918" TargetMode="External"/><Relationship Id="rId891" Type="http://schemas.openxmlformats.org/officeDocument/2006/relationships/hyperlink" Target="https://maps.google.com/maps?cid=11293124175302792665" TargetMode="External"/><Relationship Id="rId892" Type="http://schemas.openxmlformats.org/officeDocument/2006/relationships/hyperlink" Target="https://maps.google.com/maps?cid=18061271877183606501" TargetMode="External"/><Relationship Id="rId893" Type="http://schemas.openxmlformats.org/officeDocument/2006/relationships/hyperlink" Target="https://maps.google.com/maps?cid=13358776298282325395" TargetMode="External"/><Relationship Id="rId894" Type="http://schemas.openxmlformats.org/officeDocument/2006/relationships/hyperlink" Target="https://maps.google.com/maps?cid=2302728669589748215" TargetMode="External"/><Relationship Id="rId895" Type="http://schemas.openxmlformats.org/officeDocument/2006/relationships/hyperlink" Target="https://maps.google.com/maps?cid=12355798153911706422" TargetMode="External"/><Relationship Id="rId896" Type="http://schemas.openxmlformats.org/officeDocument/2006/relationships/hyperlink" Target="https://maps.google.com/maps?cid=11816635631501764107" TargetMode="External"/><Relationship Id="rId897" Type="http://schemas.openxmlformats.org/officeDocument/2006/relationships/hyperlink" Target="https://maps.google.com/maps?cid=9469157631400528488" TargetMode="External"/><Relationship Id="rId898" Type="http://schemas.openxmlformats.org/officeDocument/2006/relationships/hyperlink" Target="https://maps.google.com/maps?cid=7312185434547115518" TargetMode="External"/><Relationship Id="rId899" Type="http://schemas.openxmlformats.org/officeDocument/2006/relationships/hyperlink" Target="https://maps.google.com/maps?cid=10633748457331631236" TargetMode="External"/><Relationship Id="rId900" Type="http://schemas.openxmlformats.org/officeDocument/2006/relationships/hyperlink" Target="https://maps.google.com/maps?cid=16506764770954699307" TargetMode="External"/><Relationship Id="rId901" Type="http://schemas.openxmlformats.org/officeDocument/2006/relationships/hyperlink" Target="https://maps.google.com/maps?cid=5586304420727547197" TargetMode="External"/><Relationship Id="rId902" Type="http://schemas.openxmlformats.org/officeDocument/2006/relationships/hyperlink" Target="https://maps.google.com/maps?cid=9827796049012051269" TargetMode="External"/><Relationship Id="rId903" Type="http://schemas.openxmlformats.org/officeDocument/2006/relationships/hyperlink" Target="https://maps.google.com/maps?cid=9571238272507607555" TargetMode="External"/><Relationship Id="rId904" Type="http://schemas.openxmlformats.org/officeDocument/2006/relationships/hyperlink" Target="https://maps.google.com/maps?cid=16706931716359203351" TargetMode="External"/><Relationship Id="rId905" Type="http://schemas.openxmlformats.org/officeDocument/2006/relationships/hyperlink" Target="https://maps.google.com/maps?cid=17860804428089290080" TargetMode="External"/><Relationship Id="rId906" Type="http://schemas.openxmlformats.org/officeDocument/2006/relationships/hyperlink" Target="https://maps.google.com/maps?cid=91637160092344909" TargetMode="External"/><Relationship Id="rId907" Type="http://schemas.openxmlformats.org/officeDocument/2006/relationships/hyperlink" Target="https://maps.google.com/maps?cid=11281902932747943724" TargetMode="External"/><Relationship Id="rId908" Type="http://schemas.openxmlformats.org/officeDocument/2006/relationships/hyperlink" Target="https://maps.google.com/maps?cid=17032509030735247594" TargetMode="External"/><Relationship Id="rId909" Type="http://schemas.openxmlformats.org/officeDocument/2006/relationships/hyperlink" Target="https://maps.google.com/maps?cid=8247024107054911943" TargetMode="External"/><Relationship Id="rId910" Type="http://schemas.openxmlformats.org/officeDocument/2006/relationships/hyperlink" Target="https://maps.google.com/maps?cid=1610247110903653742" TargetMode="External"/><Relationship Id="rId911" Type="http://schemas.openxmlformats.org/officeDocument/2006/relationships/hyperlink" Target="https://maps.google.com/maps?cid=15379450073125846043" TargetMode="External"/><Relationship Id="rId912" Type="http://schemas.openxmlformats.org/officeDocument/2006/relationships/hyperlink" Target="https://maps.google.com/maps?cid=4242286376409618106" TargetMode="External"/><Relationship Id="rId913" Type="http://schemas.openxmlformats.org/officeDocument/2006/relationships/hyperlink" Target="https://maps.google.com/maps?cid=16887326171026910764" TargetMode="External"/><Relationship Id="rId914" Type="http://schemas.openxmlformats.org/officeDocument/2006/relationships/hyperlink" Target="https://maps.google.com/maps?cid=6209149895482800957" TargetMode="External"/><Relationship Id="rId915" Type="http://schemas.openxmlformats.org/officeDocument/2006/relationships/hyperlink" Target="https://maps.google.com/maps?cid=17853323106813919921" TargetMode="External"/><Relationship Id="rId916" Type="http://schemas.openxmlformats.org/officeDocument/2006/relationships/hyperlink" Target="https://maps.google.com/maps?cid=7312185434547115518" TargetMode="External"/><Relationship Id="rId917" Type="http://schemas.openxmlformats.org/officeDocument/2006/relationships/hyperlink" Target="https://maps.google.com/maps?cid=7120981411846048028" TargetMode="External"/><Relationship Id="rId918" Type="http://schemas.openxmlformats.org/officeDocument/2006/relationships/hyperlink" Target="https://maps.google.com/maps?cid=10530327641805847734" TargetMode="External"/><Relationship Id="rId919" Type="http://schemas.openxmlformats.org/officeDocument/2006/relationships/hyperlink" Target="https://maps.google.com/maps?cid=15858593511725091605" TargetMode="External"/><Relationship Id="rId920" Type="http://schemas.openxmlformats.org/officeDocument/2006/relationships/hyperlink" Target="https://maps.google.com/maps?cid=2744982134827392531" TargetMode="External"/><Relationship Id="rId921" Type="http://schemas.openxmlformats.org/officeDocument/2006/relationships/hyperlink" Target="https://maps.google.com/maps?cid=6730753116603289103" TargetMode="External"/><Relationship Id="rId922" Type="http://schemas.openxmlformats.org/officeDocument/2006/relationships/hyperlink" Target="https://maps.google.com/maps?cid=2223368286667233491" TargetMode="External"/><Relationship Id="rId923" Type="http://schemas.openxmlformats.org/officeDocument/2006/relationships/hyperlink" Target="https://maps.google.com/maps?cid=16398533861021752604" TargetMode="External"/><Relationship Id="rId924" Type="http://schemas.openxmlformats.org/officeDocument/2006/relationships/hyperlink" Target="https://maps.google.com/maps?cid=9143990540218190663" TargetMode="External"/><Relationship Id="rId925" Type="http://schemas.openxmlformats.org/officeDocument/2006/relationships/hyperlink" Target="https://maps.google.com/maps?cid=8935614142326905652" TargetMode="External"/><Relationship Id="rId926" Type="http://schemas.openxmlformats.org/officeDocument/2006/relationships/hyperlink" Target="https://maps.google.com/maps?cid=11047904390791122725" TargetMode="External"/><Relationship Id="rId927" Type="http://schemas.openxmlformats.org/officeDocument/2006/relationships/hyperlink" Target="https://maps.google.com/maps?cid=2326794720978052079" TargetMode="External"/><Relationship Id="rId928" Type="http://schemas.openxmlformats.org/officeDocument/2006/relationships/hyperlink" Target="https://maps.google.com/maps?cid=9720965276377189778" TargetMode="External"/><Relationship Id="rId929" Type="http://schemas.openxmlformats.org/officeDocument/2006/relationships/hyperlink" Target="https://maps.google.com/maps?cid=13046813618453619852" TargetMode="External"/><Relationship Id="rId930" Type="http://schemas.openxmlformats.org/officeDocument/2006/relationships/hyperlink" Target="https://maps.google.com/maps?cid=13765732671726627564" TargetMode="External"/><Relationship Id="rId931" Type="http://schemas.openxmlformats.org/officeDocument/2006/relationships/hyperlink" Target="https://maps.google.com/maps?cid=3739439111084968156" TargetMode="External"/><Relationship Id="rId932" Type="http://schemas.openxmlformats.org/officeDocument/2006/relationships/hyperlink" Target="https://maps.google.com/maps?cid=12120035825851521421" TargetMode="External"/><Relationship Id="rId933" Type="http://schemas.openxmlformats.org/officeDocument/2006/relationships/hyperlink" Target="https://maps.google.com/maps?cid=5346739093494868050" TargetMode="External"/><Relationship Id="rId934" Type="http://schemas.openxmlformats.org/officeDocument/2006/relationships/hyperlink" Target="https://maps.google.com/maps?cid=1662514558218245190" TargetMode="External"/><Relationship Id="rId935" Type="http://schemas.openxmlformats.org/officeDocument/2006/relationships/hyperlink" Target="https://maps.google.com/maps?cid=9115884243564721233" TargetMode="External"/><Relationship Id="rId936" Type="http://schemas.openxmlformats.org/officeDocument/2006/relationships/hyperlink" Target="https://maps.google.com/maps?cid=9254482081466463489" TargetMode="External"/><Relationship Id="rId937" Type="http://schemas.openxmlformats.org/officeDocument/2006/relationships/hyperlink" Target="https://maps.google.com/maps?cid=3139035134344284642" TargetMode="External"/><Relationship Id="rId938" Type="http://schemas.openxmlformats.org/officeDocument/2006/relationships/hyperlink" Target="https://maps.google.com/maps?cid=15570061807540575056" TargetMode="External"/><Relationship Id="rId939" Type="http://schemas.openxmlformats.org/officeDocument/2006/relationships/hyperlink" Target="https://maps.google.com/maps?cid=7887447743281092822" TargetMode="External"/><Relationship Id="rId940" Type="http://schemas.openxmlformats.org/officeDocument/2006/relationships/hyperlink" Target="https://maps.google.com/maps?cid=16398533861021752604" TargetMode="External"/><Relationship Id="rId941" Type="http://schemas.openxmlformats.org/officeDocument/2006/relationships/hyperlink" Target="https://maps.google.com/maps?cid=1643557499045825357" TargetMode="External"/><Relationship Id="rId942" Type="http://schemas.openxmlformats.org/officeDocument/2006/relationships/hyperlink" Target="https://maps.google.com/maps?cid=8099183302529891833" TargetMode="External"/><Relationship Id="rId943" Type="http://schemas.openxmlformats.org/officeDocument/2006/relationships/hyperlink" Target="https://maps.google.com/maps?cid=8285374118150219024" TargetMode="External"/><Relationship Id="rId944" Type="http://schemas.openxmlformats.org/officeDocument/2006/relationships/hyperlink" Target="https://maps.google.com/maps?cid=7045009270067888550" TargetMode="External"/><Relationship Id="rId945" Type="http://schemas.openxmlformats.org/officeDocument/2006/relationships/hyperlink" Target="https://maps.google.com/maps?cid=3491370375788071826" TargetMode="External"/><Relationship Id="rId946" Type="http://schemas.openxmlformats.org/officeDocument/2006/relationships/hyperlink" Target="https://maps.google.com/maps?cid=6611121328374048864" TargetMode="External"/><Relationship Id="rId947" Type="http://schemas.openxmlformats.org/officeDocument/2006/relationships/hyperlink" Target="https://maps.google.com/maps?cid=17912324637663831817" TargetMode="External"/><Relationship Id="rId948" Type="http://schemas.openxmlformats.org/officeDocument/2006/relationships/hyperlink" Target="https://maps.google.com/maps?cid=18335528689653460918" TargetMode="External"/><Relationship Id="rId949" Type="http://schemas.openxmlformats.org/officeDocument/2006/relationships/hyperlink" Target="https://maps.google.com/maps?cid=15216804437867238799" TargetMode="External"/><Relationship Id="rId950" Type="http://schemas.openxmlformats.org/officeDocument/2006/relationships/hyperlink" Target="https://maps.google.com/maps?cid=10699623160741141781" TargetMode="External"/><Relationship Id="rId951" Type="http://schemas.openxmlformats.org/officeDocument/2006/relationships/hyperlink" Target="https://maps.google.com/maps?cid=718864009307134997" TargetMode="External"/><Relationship Id="rId952" Type="http://schemas.openxmlformats.org/officeDocument/2006/relationships/hyperlink" Target="https://maps.google.com/maps?cid=5069948199650372638" TargetMode="External"/><Relationship Id="rId953" Type="http://schemas.openxmlformats.org/officeDocument/2006/relationships/hyperlink" Target="https://maps.google.com/maps?cid=325382296176197260" TargetMode="External"/><Relationship Id="rId954" Type="http://schemas.openxmlformats.org/officeDocument/2006/relationships/hyperlink" Target="https://maps.google.com/maps?cid=5190478249757104313" TargetMode="External"/><Relationship Id="rId955" Type="http://schemas.openxmlformats.org/officeDocument/2006/relationships/hyperlink" Target="https://maps.google.com/maps?cid=12419973610884659957" TargetMode="External"/><Relationship Id="rId956" Type="http://schemas.openxmlformats.org/officeDocument/2006/relationships/hyperlink" Target="https://maps.google.com/maps?cid=13264184183670184209" TargetMode="External"/><Relationship Id="rId957" Type="http://schemas.openxmlformats.org/officeDocument/2006/relationships/hyperlink" Target="https://maps.google.com/maps?cid=10095416143207544403" TargetMode="External"/><Relationship Id="rId958" Type="http://schemas.openxmlformats.org/officeDocument/2006/relationships/hyperlink" Target="https://maps.google.com/maps?cid=7478368085462792985" TargetMode="External"/><Relationship Id="rId959" Type="http://schemas.openxmlformats.org/officeDocument/2006/relationships/hyperlink" Target="https://maps.google.com/maps?cid=2886330872981858057" TargetMode="External"/><Relationship Id="rId960" Type="http://schemas.openxmlformats.org/officeDocument/2006/relationships/hyperlink" Target="https://maps.google.com/maps?cid=6205841525268859688" TargetMode="External"/><Relationship Id="rId961" Type="http://schemas.openxmlformats.org/officeDocument/2006/relationships/hyperlink" Target="https://maps.google.com/maps?cid=1643557499045825357" TargetMode="External"/><Relationship Id="rId962" Type="http://schemas.openxmlformats.org/officeDocument/2006/relationships/hyperlink" Target="https://maps.google.com/maps?cid=17517946417861356007" TargetMode="External"/><Relationship Id="rId963" Type="http://schemas.openxmlformats.org/officeDocument/2006/relationships/hyperlink" Target="https://maps.google.com/maps?cid=4824651874680127845" TargetMode="External"/><Relationship Id="rId964" Type="http://schemas.openxmlformats.org/officeDocument/2006/relationships/hyperlink" Target="https://maps.google.com/maps?cid=15583591789948797295" TargetMode="External"/><Relationship Id="rId965" Type="http://schemas.openxmlformats.org/officeDocument/2006/relationships/hyperlink" Target="https://maps.google.com/maps?cid=18267276742664859866" TargetMode="External"/><Relationship Id="rId966" Type="http://schemas.openxmlformats.org/officeDocument/2006/relationships/hyperlink" Target="https://maps.google.com/maps?cid=9705711928388066156" TargetMode="External"/><Relationship Id="rId967" Type="http://schemas.openxmlformats.org/officeDocument/2006/relationships/hyperlink" Target="https://maps.google.com/maps?cid=15606503683052497177" TargetMode="External"/><Relationship Id="rId968" Type="http://schemas.openxmlformats.org/officeDocument/2006/relationships/hyperlink" Target="https://maps.google.com/maps?cid=7156545394326818416" TargetMode="External"/><Relationship Id="rId969" Type="http://schemas.openxmlformats.org/officeDocument/2006/relationships/hyperlink" Target="https://maps.google.com/maps?cid=11327518879228305329" TargetMode="External"/><Relationship Id="rId970" Type="http://schemas.openxmlformats.org/officeDocument/2006/relationships/hyperlink" Target="https://maps.google.com/maps?cid=5870918614343296683" TargetMode="External"/><Relationship Id="rId971" Type="http://schemas.openxmlformats.org/officeDocument/2006/relationships/hyperlink" Target="https://maps.google.com/maps?cid=16852092470474521148" TargetMode="External"/><Relationship Id="rId972" Type="http://schemas.openxmlformats.org/officeDocument/2006/relationships/hyperlink" Target="https://maps.google.com/maps?cid=28835314185603210" TargetMode="External"/><Relationship Id="rId973" Type="http://schemas.openxmlformats.org/officeDocument/2006/relationships/hyperlink" Target="https://maps.google.com/maps?cid=3739439111084968156" TargetMode="External"/><Relationship Id="rId974" Type="http://schemas.openxmlformats.org/officeDocument/2006/relationships/hyperlink" Target="https://maps.google.com/maps?cid=13407146270603930697" TargetMode="External"/><Relationship Id="rId975" Type="http://schemas.openxmlformats.org/officeDocument/2006/relationships/hyperlink" Target="https://maps.google.com/maps?cid=15642952947674355373" TargetMode="External"/><Relationship Id="rId976" Type="http://schemas.openxmlformats.org/officeDocument/2006/relationships/hyperlink" Target="https://maps.google.com/maps?cid=388708529534539802" TargetMode="External"/><Relationship Id="rId977" Type="http://schemas.openxmlformats.org/officeDocument/2006/relationships/hyperlink" Target="https://maps.google.com/maps?cid=17121464872501170760" TargetMode="External"/><Relationship Id="rId978" Type="http://schemas.openxmlformats.org/officeDocument/2006/relationships/hyperlink" Target="https://maps.google.com/maps?cid=15115789539869276847" TargetMode="External"/><Relationship Id="rId979" Type="http://schemas.openxmlformats.org/officeDocument/2006/relationships/hyperlink" Target="https://maps.google.com/maps?cid=772881582278261303" TargetMode="External"/><Relationship Id="rId980" Type="http://schemas.openxmlformats.org/officeDocument/2006/relationships/hyperlink" Target="https://maps.google.com/maps?cid=17479066973982600942" TargetMode="External"/><Relationship Id="rId981" Type="http://schemas.openxmlformats.org/officeDocument/2006/relationships/hyperlink" Target="https://maps.google.com/maps?cid=1286476681843955050" TargetMode="External"/><Relationship Id="rId982" Type="http://schemas.openxmlformats.org/officeDocument/2006/relationships/hyperlink" Target="https://maps.google.com/maps?cid=1056678684538398281" TargetMode="External"/><Relationship Id="rId983" Type="http://schemas.openxmlformats.org/officeDocument/2006/relationships/hyperlink" Target="https://maps.google.com/maps?cid=13903844927267622661" TargetMode="External"/><Relationship Id="rId984" Type="http://schemas.openxmlformats.org/officeDocument/2006/relationships/hyperlink" Target="https://maps.google.com/maps?cid=18093787519454362843" TargetMode="External"/><Relationship Id="rId985" Type="http://schemas.openxmlformats.org/officeDocument/2006/relationships/hyperlink" Target="https://maps.google.com/maps?cid=14360442056422553583" TargetMode="External"/><Relationship Id="rId986" Type="http://schemas.openxmlformats.org/officeDocument/2006/relationships/hyperlink" Target="https://maps.google.com/maps?cid=17268903967196378542" TargetMode="External"/><Relationship Id="rId987" Type="http://schemas.openxmlformats.org/officeDocument/2006/relationships/hyperlink" Target="https://maps.google.com/maps?cid=8198829938593810117" TargetMode="External"/><Relationship Id="rId988" Type="http://schemas.openxmlformats.org/officeDocument/2006/relationships/hyperlink" Target="https://maps.google.com/maps?cid=16205363677740059536" TargetMode="External"/><Relationship Id="rId989" Type="http://schemas.openxmlformats.org/officeDocument/2006/relationships/hyperlink" Target="https://maps.google.com/maps?cid=2729708598323664044" TargetMode="External"/><Relationship Id="rId990" Type="http://schemas.openxmlformats.org/officeDocument/2006/relationships/hyperlink" Target="https://maps.google.com/maps?cid=12676120962726510858" TargetMode="External"/><Relationship Id="rId991" Type="http://schemas.openxmlformats.org/officeDocument/2006/relationships/hyperlink" Target="https://maps.google.com/maps?cid=17727236457542994574" TargetMode="External"/><Relationship Id="rId992" Type="http://schemas.openxmlformats.org/officeDocument/2006/relationships/hyperlink" Target="https://maps.google.com/maps?cid=4247295173874264004" TargetMode="External"/><Relationship Id="rId993" Type="http://schemas.openxmlformats.org/officeDocument/2006/relationships/hyperlink" Target="https://maps.google.com/maps?cid=7985924428282249623" TargetMode="External"/><Relationship Id="rId994" Type="http://schemas.openxmlformats.org/officeDocument/2006/relationships/hyperlink" Target="https://maps.google.com/maps?cid=9143990540218190663" TargetMode="External"/><Relationship Id="rId995" Type="http://schemas.openxmlformats.org/officeDocument/2006/relationships/hyperlink" Target="https://maps.google.com/maps?cid=213423325656912051" TargetMode="External"/><Relationship Id="rId996" Type="http://schemas.openxmlformats.org/officeDocument/2006/relationships/hyperlink" Target="https://maps.google.com/maps?cid=12889966861772896827" TargetMode="External"/><Relationship Id="rId997" Type="http://schemas.openxmlformats.org/officeDocument/2006/relationships/hyperlink" Target="https://maps.google.com/maps?cid=16842652104451626775" TargetMode="External"/><Relationship Id="rId998" Type="http://schemas.openxmlformats.org/officeDocument/2006/relationships/hyperlink" Target="https://maps.google.com/maps?cid=13632679777599128283" TargetMode="External"/><Relationship Id="rId999" Type="http://schemas.openxmlformats.org/officeDocument/2006/relationships/hyperlink" Target="https://maps.google.com/maps?cid=3011632328667652760" TargetMode="External"/><Relationship Id="rId1000" Type="http://schemas.openxmlformats.org/officeDocument/2006/relationships/hyperlink" Target="https://maps.google.com/maps?cid=4529506510563394935" TargetMode="External"/><Relationship Id="rId1001" Type="http://schemas.openxmlformats.org/officeDocument/2006/relationships/hyperlink" Target="https://maps.google.com/maps?cid=5799590011342456168" TargetMode="External"/><Relationship Id="rId1002" Type="http://schemas.openxmlformats.org/officeDocument/2006/relationships/hyperlink" Target="https://maps.google.com/maps?cid=17151933413632140905" TargetMode="External"/><Relationship Id="rId1003" Type="http://schemas.openxmlformats.org/officeDocument/2006/relationships/hyperlink" Target="https://maps.google.com/maps?cid=12754113434810089245" TargetMode="External"/><Relationship Id="rId1004" Type="http://schemas.openxmlformats.org/officeDocument/2006/relationships/hyperlink" Target="https://maps.google.com/maps?cid=10920181644206803114" TargetMode="External"/><Relationship Id="rId1005" Type="http://schemas.openxmlformats.org/officeDocument/2006/relationships/hyperlink" Target="https://maps.google.com/maps?cid=9836102583033762220" TargetMode="External"/><Relationship Id="rId1006" Type="http://schemas.openxmlformats.org/officeDocument/2006/relationships/hyperlink" Target="https://maps.google.com/maps?cid=305794928259556629" TargetMode="External"/><Relationship Id="rId1007" Type="http://schemas.openxmlformats.org/officeDocument/2006/relationships/hyperlink" Target="https://maps.google.com/maps?cid=2067651813592036429" TargetMode="External"/><Relationship Id="rId1008" Type="http://schemas.openxmlformats.org/officeDocument/2006/relationships/hyperlink" Target="https://maps.google.com/maps?cid=12875938842031522008" TargetMode="External"/><Relationship Id="rId1009" Type="http://schemas.openxmlformats.org/officeDocument/2006/relationships/hyperlink" Target="https://maps.google.com/maps?cid=17032509030735247594" TargetMode="External"/><Relationship Id="rId1010" Type="http://schemas.openxmlformats.org/officeDocument/2006/relationships/hyperlink" Target="https://maps.google.com/maps?cid=5383408047796044730" TargetMode="External"/><Relationship Id="rId1011" Type="http://schemas.openxmlformats.org/officeDocument/2006/relationships/hyperlink" Target="https://maps.google.com/maps?cid=2315829299741008025" TargetMode="External"/><Relationship Id="rId1012" Type="http://schemas.openxmlformats.org/officeDocument/2006/relationships/hyperlink" Target="https://maps.google.com/maps?cid=16040308222217006198" TargetMode="External"/><Relationship Id="rId1013" Type="http://schemas.openxmlformats.org/officeDocument/2006/relationships/hyperlink" Target="https://maps.google.com/maps?cid=14436890803038534527" TargetMode="External"/><Relationship Id="rId1014" Type="http://schemas.openxmlformats.org/officeDocument/2006/relationships/hyperlink" Target="https://maps.google.com/maps?cid=9716760945299618600" TargetMode="External"/><Relationship Id="rId1015" Type="http://schemas.openxmlformats.org/officeDocument/2006/relationships/hyperlink" Target="https://maps.google.com/maps?cid=11918705721315163837" TargetMode="External"/><Relationship Id="rId1016" Type="http://schemas.openxmlformats.org/officeDocument/2006/relationships/hyperlink" Target="https://maps.google.com/maps?cid=4782503876751507187" TargetMode="External"/><Relationship Id="rId1017" Type="http://schemas.openxmlformats.org/officeDocument/2006/relationships/hyperlink" Target="https://maps.google.com/maps?cid=1696161199198543151" TargetMode="External"/><Relationship Id="rId1018" Type="http://schemas.openxmlformats.org/officeDocument/2006/relationships/hyperlink" Target="https://maps.google.com/maps?cid=3023585059374435018" TargetMode="External"/><Relationship Id="rId1019" Type="http://schemas.openxmlformats.org/officeDocument/2006/relationships/hyperlink" Target="https://maps.google.com/maps?cid=236433019510353741" TargetMode="External"/><Relationship Id="rId1020" Type="http://schemas.openxmlformats.org/officeDocument/2006/relationships/hyperlink" Target="https://maps.google.com/maps?cid=17550984915177761468" TargetMode="External"/><Relationship Id="rId1021" Type="http://schemas.openxmlformats.org/officeDocument/2006/relationships/hyperlink" Target="https://maps.google.com/maps?cid=8988635170464363301" TargetMode="External"/><Relationship Id="rId1022" Type="http://schemas.openxmlformats.org/officeDocument/2006/relationships/hyperlink" Target="https://maps.google.com/maps?cid=3521248870391967587" TargetMode="External"/><Relationship Id="rId1023" Type="http://schemas.openxmlformats.org/officeDocument/2006/relationships/hyperlink" Target="https://maps.google.com/maps?cid=28835314185603210" TargetMode="External"/><Relationship Id="rId1024" Type="http://schemas.openxmlformats.org/officeDocument/2006/relationships/hyperlink" Target="https://maps.google.com/maps?cid=10261626974851160053" TargetMode="External"/><Relationship Id="rId1025" Type="http://schemas.openxmlformats.org/officeDocument/2006/relationships/hyperlink" Target="https://maps.google.com/maps?cid=5834327955871906095" TargetMode="External"/><Relationship Id="rId1026" Type="http://schemas.openxmlformats.org/officeDocument/2006/relationships/hyperlink" Target="https://maps.google.com/maps?cid=17912324637663831817" TargetMode="External"/><Relationship Id="rId1027" Type="http://schemas.openxmlformats.org/officeDocument/2006/relationships/hyperlink" Target="https://maps.google.com/maps?cid=7120981411846048028" TargetMode="External"/><Relationship Id="rId1028" Type="http://schemas.openxmlformats.org/officeDocument/2006/relationships/hyperlink" Target="https://maps.google.com/maps?cid=1175006459703191402" TargetMode="External"/><Relationship Id="rId1029" Type="http://schemas.openxmlformats.org/officeDocument/2006/relationships/hyperlink" Target="https://maps.google.com/maps?cid=6322589671426372012" TargetMode="External"/><Relationship Id="rId1030" Type="http://schemas.openxmlformats.org/officeDocument/2006/relationships/hyperlink" Target="https://maps.google.com/maps?cid=14485490538016253802" TargetMode="External"/><Relationship Id="rId1031" Type="http://schemas.openxmlformats.org/officeDocument/2006/relationships/hyperlink" Target="https://maps.google.com/maps?cid=11558034136292118050" TargetMode="External"/><Relationship Id="rId1032" Type="http://schemas.openxmlformats.org/officeDocument/2006/relationships/hyperlink" Target="https://maps.google.com/maps?cid=1828659754761612176" TargetMode="External"/><Relationship Id="rId1033" Type="http://schemas.openxmlformats.org/officeDocument/2006/relationships/hyperlink" Target="https://maps.google.com/maps?cid=6205841525268859688" TargetMode="External"/><Relationship Id="rId1034" Type="http://schemas.openxmlformats.org/officeDocument/2006/relationships/hyperlink" Target="https://maps.google.com/maps?cid=17564406388224401670" TargetMode="External"/><Relationship Id="rId1035" Type="http://schemas.openxmlformats.org/officeDocument/2006/relationships/hyperlink" Target="https://maps.google.com/maps?cid=3023585059374435018" TargetMode="External"/><Relationship Id="rId1036" Type="http://schemas.openxmlformats.org/officeDocument/2006/relationships/hyperlink" Target="https://maps.google.com/maps?cid=1956932084306708362" TargetMode="External"/><Relationship Id="rId1037" Type="http://schemas.openxmlformats.org/officeDocument/2006/relationships/hyperlink" Target="https://maps.google.com/maps?cid=167081933883761005" TargetMode="External"/><Relationship Id="rId1038" Type="http://schemas.openxmlformats.org/officeDocument/2006/relationships/hyperlink" Target="https://maps.google.com/maps?cid=9921395416355024848" TargetMode="External"/><Relationship Id="rId1039" Type="http://schemas.openxmlformats.org/officeDocument/2006/relationships/hyperlink" Target="https://maps.google.com/maps?cid=918665081515659669" TargetMode="External"/><Relationship Id="rId1040" Type="http://schemas.openxmlformats.org/officeDocument/2006/relationships/hyperlink" Target="https://maps.google.com/maps?cid=14408824801753140528" TargetMode="External"/><Relationship Id="rId1041" Type="http://schemas.openxmlformats.org/officeDocument/2006/relationships/hyperlink" Target="https://maps.google.com/maps?cid=213695484802858732" TargetMode="External"/><Relationship Id="rId1042" Type="http://schemas.openxmlformats.org/officeDocument/2006/relationships/hyperlink" Target="https://maps.google.com/maps?cid=17247354478106856412" TargetMode="External"/><Relationship Id="rId1043" Type="http://schemas.openxmlformats.org/officeDocument/2006/relationships/hyperlink" Target="https://maps.google.com/maps?cid=10275813209344710199" TargetMode="External"/><Relationship Id="rId1044" Type="http://schemas.openxmlformats.org/officeDocument/2006/relationships/hyperlink" Target="https://maps.google.com/maps?cid=8873530101478506399" TargetMode="External"/><Relationship Id="rId1045" Type="http://schemas.openxmlformats.org/officeDocument/2006/relationships/hyperlink" Target="https://maps.google.com/maps?cid=17396958957490474022" TargetMode="External"/><Relationship Id="rId1046" Type="http://schemas.openxmlformats.org/officeDocument/2006/relationships/hyperlink" Target="https://maps.google.com/maps?cid=8360319959838647799" TargetMode="External"/><Relationship Id="rId1047" Type="http://schemas.openxmlformats.org/officeDocument/2006/relationships/hyperlink" Target="https://maps.google.com/maps?cid=17866310036365290228" TargetMode="External"/><Relationship Id="rId1048" Type="http://schemas.openxmlformats.org/officeDocument/2006/relationships/hyperlink" Target="https://maps.google.com/maps?cid=9520118335343152850" TargetMode="External"/><Relationship Id="rId1049" Type="http://schemas.openxmlformats.org/officeDocument/2006/relationships/hyperlink" Target="https://maps.google.com/maps?cid=1598738692624718297" TargetMode="External"/><Relationship Id="rId1050" Type="http://schemas.openxmlformats.org/officeDocument/2006/relationships/hyperlink" Target="https://maps.google.com/maps?cid=14019588194652873108" TargetMode="External"/><Relationship Id="rId1051" Type="http://schemas.openxmlformats.org/officeDocument/2006/relationships/hyperlink" Target="https://maps.google.com/maps?cid=18040765082127248391" TargetMode="External"/><Relationship Id="rId1052" Type="http://schemas.openxmlformats.org/officeDocument/2006/relationships/hyperlink" Target="https://maps.google.com/maps?cid=928504192508334953" TargetMode="External"/><Relationship Id="rId1053" Type="http://schemas.openxmlformats.org/officeDocument/2006/relationships/hyperlink" Target="https://maps.google.com/maps?cid=11558034136292118050" TargetMode="External"/><Relationship Id="rId1054" Type="http://schemas.openxmlformats.org/officeDocument/2006/relationships/hyperlink" Target="https://maps.google.com/maps?cid=11750849668089113734" TargetMode="External"/><Relationship Id="rId1055" Type="http://schemas.openxmlformats.org/officeDocument/2006/relationships/hyperlink" Target="https://maps.google.com/maps?cid=16360772058746374600" TargetMode="External"/><Relationship Id="rId1056" Type="http://schemas.openxmlformats.org/officeDocument/2006/relationships/hyperlink" Target="https://maps.google.com/maps?cid=6176183018748185618" TargetMode="External"/><Relationship Id="rId1057" Type="http://schemas.openxmlformats.org/officeDocument/2006/relationships/hyperlink" Target="https://maps.google.com/maps?cid=5383408047796044730" TargetMode="External"/><Relationship Id="rId1058" Type="http://schemas.openxmlformats.org/officeDocument/2006/relationships/hyperlink" Target="https://maps.google.com/maps?cid=6176183018748185618" TargetMode="External"/><Relationship Id="rId1059" Type="http://schemas.openxmlformats.org/officeDocument/2006/relationships/hyperlink" Target="https://maps.google.com/maps?cid=86534964429994992" TargetMode="External"/><Relationship Id="rId1060" Type="http://schemas.openxmlformats.org/officeDocument/2006/relationships/hyperlink" Target="https://maps.google.com/maps?cid=6176183018748185618" TargetMode="External"/><Relationship Id="rId1061" Type="http://schemas.openxmlformats.org/officeDocument/2006/relationships/hyperlink" Target="https://maps.google.com/maps?cid=18146355781590939719" TargetMode="External"/><Relationship Id="rId1062" Type="http://schemas.openxmlformats.org/officeDocument/2006/relationships/hyperlink" Target="https://maps.google.com/maps?cid=9723124738035269199" TargetMode="External"/><Relationship Id="rId1063" Type="http://schemas.openxmlformats.org/officeDocument/2006/relationships/hyperlink" Target="https://maps.google.com/maps?cid=6000383199334495108" TargetMode="External"/><Relationship Id="rId1064" Type="http://schemas.openxmlformats.org/officeDocument/2006/relationships/hyperlink" Target="https://maps.google.com/maps?cid=8659240702767488021" TargetMode="External"/><Relationship Id="rId1065" Type="http://schemas.openxmlformats.org/officeDocument/2006/relationships/hyperlink" Target="https://maps.google.com/maps?cid=12655296830741726323" TargetMode="External"/><Relationship Id="rId1066" Type="http://schemas.openxmlformats.org/officeDocument/2006/relationships/hyperlink" Target="https://maps.google.com/maps?cid=2269015143968131726" TargetMode="External"/><Relationship Id="rId1067" Type="http://schemas.openxmlformats.org/officeDocument/2006/relationships/hyperlink" Target="https://maps.google.com/maps?cid=11558034136292118050" TargetMode="External"/><Relationship Id="rId1068" Type="http://schemas.openxmlformats.org/officeDocument/2006/relationships/hyperlink" Target="https://maps.google.com/maps?cid=4163892027416980218" TargetMode="External"/><Relationship Id="rId1069" Type="http://schemas.openxmlformats.org/officeDocument/2006/relationships/hyperlink" Target="https://maps.google.com/maps?cid=3916200449920593562" TargetMode="External"/><Relationship Id="rId1070" Type="http://schemas.openxmlformats.org/officeDocument/2006/relationships/hyperlink" Target="https://maps.google.com/maps?cid=15661427148362500991" TargetMode="External"/><Relationship Id="rId1071" Type="http://schemas.openxmlformats.org/officeDocument/2006/relationships/hyperlink" Target="https://maps.google.com/maps?cid=17500861837925546523" TargetMode="External"/><Relationship Id="rId1072" Type="http://schemas.openxmlformats.org/officeDocument/2006/relationships/hyperlink" Target="https://maps.google.com/maps?cid=6017106654087511266" TargetMode="External"/><Relationship Id="rId1073" Type="http://schemas.openxmlformats.org/officeDocument/2006/relationships/hyperlink" Target="https://maps.google.com/maps?cid=5458260346800383108" TargetMode="External"/><Relationship Id="rId1074" Type="http://schemas.openxmlformats.org/officeDocument/2006/relationships/hyperlink" Target="https://maps.google.com/maps?cid=14171922373987607944" TargetMode="External"/><Relationship Id="rId1075" Type="http://schemas.openxmlformats.org/officeDocument/2006/relationships/hyperlink" Target="https://maps.google.com/maps?cid=915343319493997596" TargetMode="External"/><Relationship Id="rId1076" Type="http://schemas.openxmlformats.org/officeDocument/2006/relationships/hyperlink" Target="https://maps.google.com/maps?cid=4029722132685324007" TargetMode="External"/><Relationship Id="rId1077" Type="http://schemas.openxmlformats.org/officeDocument/2006/relationships/hyperlink" Target="https://maps.google.com/maps?cid=2646360159896154657" TargetMode="External"/><Relationship Id="rId1078" Type="http://schemas.openxmlformats.org/officeDocument/2006/relationships/hyperlink" Target="https://maps.google.com/maps?cid=14683729401639204249" TargetMode="External"/><Relationship Id="rId1079" Type="http://schemas.openxmlformats.org/officeDocument/2006/relationships/hyperlink" Target="https://maps.google.com/maps?cid=13901129820090507014" TargetMode="External"/><Relationship Id="rId1080" Type="http://schemas.openxmlformats.org/officeDocument/2006/relationships/hyperlink" Target="https://maps.google.com/maps?cid=5383408047796044730" TargetMode="External"/><Relationship Id="rId1081" Type="http://schemas.openxmlformats.org/officeDocument/2006/relationships/hyperlink" Target="https://maps.google.com/maps?cid=3491370375788071826" TargetMode="External"/><Relationship Id="rId1082" Type="http://schemas.openxmlformats.org/officeDocument/2006/relationships/hyperlink" Target="https://maps.google.com/maps?cid=10574398157361401837" TargetMode="External"/><Relationship Id="rId1083" Type="http://schemas.openxmlformats.org/officeDocument/2006/relationships/hyperlink" Target="https://maps.google.com/maps?cid=3321725275869338509" TargetMode="External"/><Relationship Id="rId1084" Type="http://schemas.openxmlformats.org/officeDocument/2006/relationships/hyperlink" Target="https://maps.google.com/maps?cid=10698148656975275918" TargetMode="External"/><Relationship Id="rId1085" Type="http://schemas.openxmlformats.org/officeDocument/2006/relationships/hyperlink" Target="https://maps.google.com/maps?cid=11612739214779918035" TargetMode="External"/><Relationship Id="rId1086" Type="http://schemas.openxmlformats.org/officeDocument/2006/relationships/hyperlink" Target="https://maps.google.com/maps?cid=2818688436328506100" TargetMode="External"/><Relationship Id="rId1087" Type="http://schemas.openxmlformats.org/officeDocument/2006/relationships/hyperlink" Target="https://maps.google.com/maps?cid=172433113792402387" TargetMode="External"/><Relationship Id="rId1088" Type="http://schemas.openxmlformats.org/officeDocument/2006/relationships/hyperlink" Target="https://maps.google.com/maps?cid=17652905532491011356" TargetMode="External"/><Relationship Id="rId1089" Type="http://schemas.openxmlformats.org/officeDocument/2006/relationships/hyperlink" Target="https://maps.google.com/maps?cid=16985845118443262285" TargetMode="External"/><Relationship Id="rId1090" Type="http://schemas.openxmlformats.org/officeDocument/2006/relationships/hyperlink" Target="https://maps.google.com/maps?cid=3600025193291684711" TargetMode="External"/><Relationship Id="rId1091" Type="http://schemas.openxmlformats.org/officeDocument/2006/relationships/hyperlink" Target="https://maps.google.com/maps?cid=12120035825851521421" TargetMode="External"/><Relationship Id="rId1092" Type="http://schemas.openxmlformats.org/officeDocument/2006/relationships/hyperlink" Target="https://maps.google.com/maps?cid=11570434336765686882" TargetMode="External"/><Relationship Id="rId1093" Type="http://schemas.openxmlformats.org/officeDocument/2006/relationships/hyperlink" Target="https://maps.google.com/maps?cid=4203864350867566149" TargetMode="External"/><Relationship Id="rId1094" Type="http://schemas.openxmlformats.org/officeDocument/2006/relationships/hyperlink" Target="https://maps.google.com/maps?cid=2721368851208462953" TargetMode="External"/><Relationship Id="rId1095" Type="http://schemas.openxmlformats.org/officeDocument/2006/relationships/hyperlink" Target="https://maps.google.com/maps?cid=3757999669147171606" TargetMode="External"/><Relationship Id="rId1096" Type="http://schemas.openxmlformats.org/officeDocument/2006/relationships/hyperlink" Target="https://maps.google.com/maps?cid=9537096462850596258" TargetMode="External"/><Relationship Id="rId1097" Type="http://schemas.openxmlformats.org/officeDocument/2006/relationships/hyperlink" Target="https://maps.google.com/maps?cid=9143990540218190663" TargetMode="External"/><Relationship Id="rId1098" Type="http://schemas.openxmlformats.org/officeDocument/2006/relationships/hyperlink" Target="https://maps.google.com/maps?cid=1696161199198543151" TargetMode="External"/><Relationship Id="rId1099" Type="http://schemas.openxmlformats.org/officeDocument/2006/relationships/hyperlink" Target="https://maps.google.com/maps?cid=11174177158994543834" TargetMode="External"/><Relationship Id="rId1100" Type="http://schemas.openxmlformats.org/officeDocument/2006/relationships/hyperlink" Target="https://maps.google.com/maps?cid=3171338611373338076" TargetMode="External"/><Relationship Id="rId1101" Type="http://schemas.openxmlformats.org/officeDocument/2006/relationships/hyperlink" Target="https://maps.google.com/maps?cid=9380372627679487472" TargetMode="External"/><Relationship Id="rId1102" Type="http://schemas.openxmlformats.org/officeDocument/2006/relationships/hyperlink" Target="https://maps.google.com/maps?cid=1217763598624189590" TargetMode="External"/><Relationship Id="rId1103" Type="http://schemas.openxmlformats.org/officeDocument/2006/relationships/hyperlink" Target="https://maps.google.com/maps?cid=13369399799498535358" TargetMode="External"/><Relationship Id="rId1104" Type="http://schemas.openxmlformats.org/officeDocument/2006/relationships/hyperlink" Target="https://maps.google.com/maps?cid=428803748008342322" TargetMode="External"/><Relationship Id="rId1105" Type="http://schemas.openxmlformats.org/officeDocument/2006/relationships/hyperlink" Target="https://maps.google.com/maps?cid=5756694932565524702" TargetMode="External"/><Relationship Id="rId1106" Type="http://schemas.openxmlformats.org/officeDocument/2006/relationships/hyperlink" Target="https://maps.google.com/maps?cid=14211106872441910216" TargetMode="External"/><Relationship Id="rId1107" Type="http://schemas.openxmlformats.org/officeDocument/2006/relationships/hyperlink" Target="https://maps.google.com/maps?cid=13097388318056220685" TargetMode="External"/><Relationship Id="rId1108" Type="http://schemas.openxmlformats.org/officeDocument/2006/relationships/hyperlink" Target="https://maps.google.com/maps?cid=7088320854568463734" TargetMode="External"/><Relationship Id="rId1109" Type="http://schemas.openxmlformats.org/officeDocument/2006/relationships/hyperlink" Target="https://maps.google.com/maps?cid=10910351087160086187" TargetMode="External"/><Relationship Id="rId1110" Type="http://schemas.openxmlformats.org/officeDocument/2006/relationships/hyperlink" Target="https://maps.google.com/maps?cid=12963906512140499523" TargetMode="External"/><Relationship Id="rId1111" Type="http://schemas.openxmlformats.org/officeDocument/2006/relationships/hyperlink" Target="https://maps.google.com/maps?cid=1956932084306708362" TargetMode="External"/><Relationship Id="rId1112" Type="http://schemas.openxmlformats.org/officeDocument/2006/relationships/hyperlink" Target="https://maps.google.com/maps?cid=4693124220214851730" TargetMode="External"/><Relationship Id="rId1113" Type="http://schemas.openxmlformats.org/officeDocument/2006/relationships/hyperlink" Target="https://maps.google.com/maps?cid=5165041494993747222" TargetMode="External"/><Relationship Id="rId1114" Type="http://schemas.openxmlformats.org/officeDocument/2006/relationships/hyperlink" Target="https://maps.google.com/maps?cid=14067414560887474311" TargetMode="External"/><Relationship Id="rId1115" Type="http://schemas.openxmlformats.org/officeDocument/2006/relationships/hyperlink" Target="https://maps.google.com/maps?cid=3248507867331933030" TargetMode="External"/><Relationship Id="rId1116" Type="http://schemas.openxmlformats.org/officeDocument/2006/relationships/hyperlink" Target="https://maps.google.com/maps?cid=17583336796852807930" TargetMode="External"/><Relationship Id="rId1117" Type="http://schemas.openxmlformats.org/officeDocument/2006/relationships/hyperlink" Target="https://maps.google.com/maps?cid=5412335991489895363" TargetMode="External"/><Relationship Id="rId1118" Type="http://schemas.openxmlformats.org/officeDocument/2006/relationships/hyperlink" Target="https://maps.google.com/maps?cid=1835697301347029890" TargetMode="External"/><Relationship Id="rId1119" Type="http://schemas.openxmlformats.org/officeDocument/2006/relationships/hyperlink" Target="https://maps.google.com/maps?cid=2997990195820178787" TargetMode="External"/><Relationship Id="rId1120" Type="http://schemas.openxmlformats.org/officeDocument/2006/relationships/hyperlink" Target="https://maps.google.com/maps?cid=18387549273151305045" TargetMode="External"/><Relationship Id="rId1121" Type="http://schemas.openxmlformats.org/officeDocument/2006/relationships/hyperlink" Target="https://maps.google.com/maps?cid=6727035339707324384" TargetMode="External"/><Relationship Id="rId1122" Type="http://schemas.openxmlformats.org/officeDocument/2006/relationships/hyperlink" Target="https://maps.google.com/maps?cid=9799190609641911894" TargetMode="External"/><Relationship Id="rId1123" Type="http://schemas.openxmlformats.org/officeDocument/2006/relationships/hyperlink" Target="https://maps.google.com/maps?cid=14664815765028603880" TargetMode="External"/><Relationship Id="rId1124" Type="http://schemas.openxmlformats.org/officeDocument/2006/relationships/hyperlink" Target="https://maps.google.com/maps?cid=3374818006490139614" TargetMode="External"/><Relationship Id="rId1125" Type="http://schemas.openxmlformats.org/officeDocument/2006/relationships/hyperlink" Target="https://maps.google.com/maps?cid=17500861837925546523" TargetMode="External"/><Relationship Id="rId1126" Type="http://schemas.openxmlformats.org/officeDocument/2006/relationships/hyperlink" Target="https://maps.google.com/maps?cid=18387549273151305045" TargetMode="External"/><Relationship Id="rId1127" Type="http://schemas.openxmlformats.org/officeDocument/2006/relationships/hyperlink" Target="https://maps.google.com/maps?cid=11746959218495040180" TargetMode="External"/><Relationship Id="rId1128" Type="http://schemas.openxmlformats.org/officeDocument/2006/relationships/hyperlink" Target="https://maps.google.com/maps?cid=13367064453038987698" TargetMode="External"/><Relationship Id="rId1129" Type="http://schemas.openxmlformats.org/officeDocument/2006/relationships/hyperlink" Target="https://maps.google.com/maps?cid=17100713522234289732" TargetMode="External"/><Relationship Id="rId1130" Type="http://schemas.openxmlformats.org/officeDocument/2006/relationships/hyperlink" Target="https://maps.google.com/maps?cid=9237629121073417428" TargetMode="External"/><Relationship Id="rId1131" Type="http://schemas.openxmlformats.org/officeDocument/2006/relationships/hyperlink" Target="https://maps.google.com/maps?cid=8099183302529891833" TargetMode="External"/><Relationship Id="rId1132" Type="http://schemas.openxmlformats.org/officeDocument/2006/relationships/hyperlink" Target="https://maps.google.com/maps?cid=15764490902773636944" TargetMode="External"/><Relationship Id="rId1133" Type="http://schemas.openxmlformats.org/officeDocument/2006/relationships/hyperlink" Target="https://maps.google.com/maps?cid=6772259759320063679" TargetMode="External"/><Relationship Id="rId1134" Type="http://schemas.openxmlformats.org/officeDocument/2006/relationships/hyperlink" Target="https://maps.google.com/maps?cid=4881856793081236068" TargetMode="External"/><Relationship Id="rId1135" Type="http://schemas.openxmlformats.org/officeDocument/2006/relationships/hyperlink" Target="https://maps.google.com/maps?cid=16526467520974761036" TargetMode="External"/><Relationship Id="rId1136" Type="http://schemas.openxmlformats.org/officeDocument/2006/relationships/hyperlink" Target="https://maps.google.com/maps?cid=9827796049012051269" TargetMode="External"/><Relationship Id="rId1137" Type="http://schemas.openxmlformats.org/officeDocument/2006/relationships/hyperlink" Target="https://maps.google.com/maps?cid=11914311180549452057" TargetMode="External"/><Relationship Id="rId1138" Type="http://schemas.openxmlformats.org/officeDocument/2006/relationships/hyperlink" Target="https://maps.google.com/maps?cid=18146355781590939719" TargetMode="External"/><Relationship Id="rId1139" Type="http://schemas.openxmlformats.org/officeDocument/2006/relationships/hyperlink" Target="https://maps.google.com/maps?cid=4236198606620964403" TargetMode="External"/><Relationship Id="rId1140" Type="http://schemas.openxmlformats.org/officeDocument/2006/relationships/hyperlink" Target="https://maps.google.com/maps?cid=13259195307471953745" TargetMode="External"/><Relationship Id="rId1141" Type="http://schemas.openxmlformats.org/officeDocument/2006/relationships/hyperlink" Target="https://maps.google.com/maps?cid=9720965276377189778" TargetMode="External"/><Relationship Id="rId1142" Type="http://schemas.openxmlformats.org/officeDocument/2006/relationships/hyperlink" Target="https://maps.google.com/maps?cid=134546144963435809" TargetMode="External"/><Relationship Id="rId1143" Type="http://schemas.openxmlformats.org/officeDocument/2006/relationships/hyperlink" Target="https://maps.google.com/maps?cid=8123170707554987323" TargetMode="External"/><Relationship Id="rId1144" Type="http://schemas.openxmlformats.org/officeDocument/2006/relationships/hyperlink" Target="https://maps.google.com/maps?cid=16605153341238323487" TargetMode="External"/><Relationship Id="rId1145" Type="http://schemas.openxmlformats.org/officeDocument/2006/relationships/hyperlink" Target="https://maps.google.com/maps?cid=13632679777599128283" TargetMode="External"/><Relationship Id="rId1146" Type="http://schemas.openxmlformats.org/officeDocument/2006/relationships/hyperlink" Target="https://maps.google.com/maps?cid=14045295156706725433" TargetMode="External"/><Relationship Id="rId1147" Type="http://schemas.openxmlformats.org/officeDocument/2006/relationships/hyperlink" Target="https://maps.google.com/maps?cid=14541452674032648100" TargetMode="External"/><Relationship Id="rId1148" Type="http://schemas.openxmlformats.org/officeDocument/2006/relationships/hyperlink" Target="https://maps.google.com/maps?cid=17299751516928092839" TargetMode="External"/><Relationship Id="rId1149" Type="http://schemas.openxmlformats.org/officeDocument/2006/relationships/hyperlink" Target="https://maps.google.com/maps?cid=3683511206314400445" TargetMode="External"/><Relationship Id="rId1150" Type="http://schemas.openxmlformats.org/officeDocument/2006/relationships/hyperlink" Target="https://maps.google.com/maps?cid=5213633765431334930" TargetMode="External"/><Relationship Id="rId1151" Type="http://schemas.openxmlformats.org/officeDocument/2006/relationships/hyperlink" Target="https://maps.google.com/maps?cid=10262933389530766943" TargetMode="External"/><Relationship Id="rId1152" Type="http://schemas.openxmlformats.org/officeDocument/2006/relationships/hyperlink" Target="https://maps.google.com/maps?cid=9944354091281319291" TargetMode="External"/><Relationship Id="rId1153" Type="http://schemas.openxmlformats.org/officeDocument/2006/relationships/hyperlink" Target="https://maps.google.com/maps?cid=13085123006390801999" TargetMode="External"/><Relationship Id="rId1154" Type="http://schemas.openxmlformats.org/officeDocument/2006/relationships/hyperlink" Target="https://maps.google.com/maps?cid=1622081578336425219" TargetMode="External"/><Relationship Id="rId1155" Type="http://schemas.openxmlformats.org/officeDocument/2006/relationships/hyperlink" Target="https://maps.google.com/maps?cid=9090794881738020461" TargetMode="External"/><Relationship Id="rId1156" Type="http://schemas.openxmlformats.org/officeDocument/2006/relationships/hyperlink" Target="https://maps.google.com/maps?cid=3057635362588114668" TargetMode="External"/><Relationship Id="rId1157" Type="http://schemas.openxmlformats.org/officeDocument/2006/relationships/hyperlink" Target="https://maps.google.com/maps?cid=14992716791020557963" TargetMode="External"/><Relationship Id="rId1158" Type="http://schemas.openxmlformats.org/officeDocument/2006/relationships/hyperlink" Target="https://maps.google.com/maps?cid=12347091023614542418" TargetMode="External"/><Relationship Id="rId1159" Type="http://schemas.openxmlformats.org/officeDocument/2006/relationships/hyperlink" Target="https://maps.google.com/maps?cid=14206018609617106646" TargetMode="External"/><Relationship Id="rId1160" Type="http://schemas.openxmlformats.org/officeDocument/2006/relationships/hyperlink" Target="https://maps.google.com/maps?cid=9899497929703970778" TargetMode="External"/><Relationship Id="rId1161" Type="http://schemas.openxmlformats.org/officeDocument/2006/relationships/hyperlink" Target="https://maps.google.com/maps?cid=12140642066805470863" TargetMode="External"/><Relationship Id="rId1162" Type="http://schemas.openxmlformats.org/officeDocument/2006/relationships/hyperlink" Target="https://maps.google.com/maps?cid=1540406460893252427" TargetMode="External"/><Relationship Id="rId1163" Type="http://schemas.openxmlformats.org/officeDocument/2006/relationships/hyperlink" Target="https://maps.google.com/maps?cid=16771628027154517638" TargetMode="External"/><Relationship Id="rId1164" Type="http://schemas.openxmlformats.org/officeDocument/2006/relationships/hyperlink" Target="https://maps.google.com/maps?cid=17042786221827575166" TargetMode="External"/><Relationship Id="rId1165" Type="http://schemas.openxmlformats.org/officeDocument/2006/relationships/hyperlink" Target="https://maps.google.com/maps?cid=9143990540218190663" TargetMode="External"/><Relationship Id="rId1166" Type="http://schemas.openxmlformats.org/officeDocument/2006/relationships/hyperlink" Target="https://maps.google.com/maps?cid=11995390426727082539" TargetMode="External"/><Relationship Id="rId1167" Type="http://schemas.openxmlformats.org/officeDocument/2006/relationships/hyperlink" Target="https://maps.google.com/maps?cid=5870918614343296683" TargetMode="External"/><Relationship Id="rId1168" Type="http://schemas.openxmlformats.org/officeDocument/2006/relationships/hyperlink" Target="https://maps.google.com/maps?cid=16618642048944503365" TargetMode="External"/><Relationship Id="rId1169" Type="http://schemas.openxmlformats.org/officeDocument/2006/relationships/hyperlink" Target="https://maps.google.com/maps?cid=8475442526908521196" TargetMode="External"/><Relationship Id="rId1170" Type="http://schemas.openxmlformats.org/officeDocument/2006/relationships/hyperlink" Target="https://maps.google.com/maps?cid=1663165187024683140" TargetMode="External"/><Relationship Id="rId1171" Type="http://schemas.openxmlformats.org/officeDocument/2006/relationships/hyperlink" Target="https://maps.google.com/maps?cid=14406599471959499854" TargetMode="External"/><Relationship Id="rId1172" Type="http://schemas.openxmlformats.org/officeDocument/2006/relationships/hyperlink" Target="https://maps.google.com/maps?cid=3023585059374435018" TargetMode="External"/><Relationship Id="rId1173" Type="http://schemas.openxmlformats.org/officeDocument/2006/relationships/hyperlink" Target="https://maps.google.com/maps?cid=2066527957972407336" TargetMode="External"/><Relationship Id="rId1174" Type="http://schemas.openxmlformats.org/officeDocument/2006/relationships/hyperlink" Target="https://maps.google.com/maps?cid=10593821685510474793" TargetMode="External"/><Relationship Id="rId1175" Type="http://schemas.openxmlformats.org/officeDocument/2006/relationships/hyperlink" Target="https://maps.google.com/maps?cid=15186834273840259504" TargetMode="External"/><Relationship Id="rId1176" Type="http://schemas.openxmlformats.org/officeDocument/2006/relationships/hyperlink" Target="https://maps.google.com/maps?cid=2435562836425732399" TargetMode="External"/><Relationship Id="rId1177" Type="http://schemas.openxmlformats.org/officeDocument/2006/relationships/hyperlink" Target="https://maps.google.com/maps?cid=6120694921813931251" TargetMode="External"/><Relationship Id="rId1178" Type="http://schemas.openxmlformats.org/officeDocument/2006/relationships/hyperlink" Target="https://maps.google.com/maps?cid=2616988884037925011" TargetMode="External"/><Relationship Id="rId1179" Type="http://schemas.openxmlformats.org/officeDocument/2006/relationships/hyperlink" Target="https://maps.google.com/maps?cid=4578191611082814235" TargetMode="External"/><Relationship Id="rId1180" Type="http://schemas.openxmlformats.org/officeDocument/2006/relationships/hyperlink" Target="https://maps.google.com/maps?cid=16205363677740059536" TargetMode="External"/><Relationship Id="rId1181" Type="http://schemas.openxmlformats.org/officeDocument/2006/relationships/hyperlink" Target="https://maps.google.com/maps?cid=11914311180549452057" TargetMode="External"/><Relationship Id="rId1182" Type="http://schemas.openxmlformats.org/officeDocument/2006/relationships/hyperlink" Target="https://maps.google.com/maps?cid=3855634899719700054" TargetMode="External"/><Relationship Id="rId1183" Type="http://schemas.openxmlformats.org/officeDocument/2006/relationships/hyperlink" Target="https://maps.google.com/maps?cid=91637160092344909" TargetMode="External"/><Relationship Id="rId1184" Type="http://schemas.openxmlformats.org/officeDocument/2006/relationships/hyperlink" Target="https://maps.google.com/maps?cid=15483541409275181555" TargetMode="External"/><Relationship Id="rId1185" Type="http://schemas.openxmlformats.org/officeDocument/2006/relationships/hyperlink" Target="https://maps.google.com/maps?cid=2640588655740178164" TargetMode="External"/><Relationship Id="rId1186" Type="http://schemas.openxmlformats.org/officeDocument/2006/relationships/hyperlink" Target="https://maps.google.com/maps?cid=8860855534185925071" TargetMode="External"/><Relationship Id="rId1187" Type="http://schemas.openxmlformats.org/officeDocument/2006/relationships/hyperlink" Target="https://maps.google.com/maps?cid=309140289806943927" TargetMode="External"/><Relationship Id="rId1188" Type="http://schemas.openxmlformats.org/officeDocument/2006/relationships/hyperlink" Target="https://maps.google.com/maps?cid=11436234861773948249" TargetMode="External"/><Relationship Id="rId1189" Type="http://schemas.openxmlformats.org/officeDocument/2006/relationships/hyperlink" Target="https://maps.google.com/maps?cid=14045295156706725433" TargetMode="External"/><Relationship Id="rId1190" Type="http://schemas.openxmlformats.org/officeDocument/2006/relationships/hyperlink" Target="https://maps.google.com/maps?cid=9921395416355024848" TargetMode="External"/><Relationship Id="rId1191" Type="http://schemas.openxmlformats.org/officeDocument/2006/relationships/hyperlink" Target="https://maps.google.com/maps?cid=15478051107890979316" TargetMode="External"/><Relationship Id="rId1192" Type="http://schemas.openxmlformats.org/officeDocument/2006/relationships/hyperlink" Target="https://maps.google.com/maps?cid=14418446414846900462" TargetMode="External"/><Relationship Id="rId1193" Type="http://schemas.openxmlformats.org/officeDocument/2006/relationships/hyperlink" Target="https://maps.google.com/maps?cid=363507258457719852" TargetMode="External"/><Relationship Id="rId1194" Type="http://schemas.openxmlformats.org/officeDocument/2006/relationships/hyperlink" Target="https://maps.google.com/maps?cid=10574398157361401837" TargetMode="External"/><Relationship Id="rId1195" Type="http://schemas.openxmlformats.org/officeDocument/2006/relationships/hyperlink" Target="https://maps.google.com/maps?cid=13723895775689939441" TargetMode="External"/><Relationship Id="rId1196" Type="http://schemas.openxmlformats.org/officeDocument/2006/relationships/hyperlink" Target="https://maps.google.com/maps?cid=5552336598719802125" TargetMode="External"/><Relationship Id="rId1197" Type="http://schemas.openxmlformats.org/officeDocument/2006/relationships/hyperlink" Target="https://maps.google.com/maps?cid=8621770772393064931" TargetMode="External"/><Relationship Id="rId1198" Type="http://schemas.openxmlformats.org/officeDocument/2006/relationships/hyperlink" Target="https://maps.google.com/maps?cid=17460351267227436896" TargetMode="External"/><Relationship Id="rId1199" Type="http://schemas.openxmlformats.org/officeDocument/2006/relationships/hyperlink" Target="https://maps.google.com/maps?cid=12567362029318810024" TargetMode="External"/><Relationship Id="rId1200" Type="http://schemas.openxmlformats.org/officeDocument/2006/relationships/hyperlink" Target="https://maps.google.com/maps?cid=7987836984690249922" TargetMode="External"/><Relationship Id="rId1201" Type="http://schemas.openxmlformats.org/officeDocument/2006/relationships/hyperlink" Target="https://maps.google.com/maps?cid=14753745554875799050" TargetMode="External"/><Relationship Id="rId1202" Type="http://schemas.openxmlformats.org/officeDocument/2006/relationships/hyperlink" Target="https://maps.google.com/maps?cid=376184250255471613" TargetMode="External"/><Relationship Id="rId1203" Type="http://schemas.openxmlformats.org/officeDocument/2006/relationships/hyperlink" Target="https://maps.google.com/maps?cid=2440070556253559581" TargetMode="External"/><Relationship Id="rId1204" Type="http://schemas.openxmlformats.org/officeDocument/2006/relationships/hyperlink" Target="https://maps.google.com/maps?cid=4398659286229573777" TargetMode="External"/><Relationship Id="rId1205" Type="http://schemas.openxmlformats.org/officeDocument/2006/relationships/hyperlink" Target="https://maps.google.com/maps?cid=9578237719934171586" TargetMode="External"/><Relationship Id="rId1206" Type="http://schemas.openxmlformats.org/officeDocument/2006/relationships/hyperlink" Target="https://maps.google.com/maps?cid=5385863144669059618" TargetMode="External"/><Relationship Id="rId1207" Type="http://schemas.openxmlformats.org/officeDocument/2006/relationships/hyperlink" Target="https://maps.google.com/maps?cid=18086053972398927495" TargetMode="External"/><Relationship Id="rId1208" Type="http://schemas.openxmlformats.org/officeDocument/2006/relationships/hyperlink" Target="https://maps.google.com/maps?cid=9582569830074837875" TargetMode="External"/><Relationship Id="rId1209" Type="http://schemas.openxmlformats.org/officeDocument/2006/relationships/hyperlink" Target="https://maps.google.com/maps?cid=12370199388666621636" TargetMode="External"/><Relationship Id="rId1210" Type="http://schemas.openxmlformats.org/officeDocument/2006/relationships/hyperlink" Target="https://maps.google.com/maps?cid=12041453866832993992" TargetMode="External"/><Relationship Id="rId1211" Type="http://schemas.openxmlformats.org/officeDocument/2006/relationships/hyperlink" Target="https://maps.google.com/maps?cid=16605153341238323487" TargetMode="External"/><Relationship Id="rId1212" Type="http://schemas.openxmlformats.org/officeDocument/2006/relationships/hyperlink" Target="https://maps.google.com/maps?cid=10185661560773629743" TargetMode="External"/><Relationship Id="rId1213" Type="http://schemas.openxmlformats.org/officeDocument/2006/relationships/hyperlink" Target="https://maps.google.com/maps?cid=16744343174116201382" TargetMode="External"/><Relationship Id="rId1214" Type="http://schemas.openxmlformats.org/officeDocument/2006/relationships/hyperlink" Target="https://maps.google.com/maps?cid=16069550145775952323" TargetMode="External"/><Relationship Id="rId1215" Type="http://schemas.openxmlformats.org/officeDocument/2006/relationships/hyperlink" Target="https://maps.google.com/maps?cid=5358792626606986610" TargetMode="External"/><Relationship Id="rId1216" Type="http://schemas.openxmlformats.org/officeDocument/2006/relationships/hyperlink" Target="https://maps.google.com/maps?cid=11083111366131042781" TargetMode="External"/><Relationship Id="rId1217" Type="http://schemas.openxmlformats.org/officeDocument/2006/relationships/hyperlink" Target="https://maps.google.com/maps?cid=16559793259738730994" TargetMode="External"/><Relationship Id="rId1218" Type="http://schemas.openxmlformats.org/officeDocument/2006/relationships/hyperlink" Target="https://maps.google.com/maps?cid=1643557499045825357" TargetMode="External"/><Relationship Id="rId1219" Type="http://schemas.openxmlformats.org/officeDocument/2006/relationships/hyperlink" Target="https://maps.google.com/maps?cid=15220975762452490606" TargetMode="External"/><Relationship Id="rId1220" Type="http://schemas.openxmlformats.org/officeDocument/2006/relationships/hyperlink" Target="https://maps.google.com/maps?cid=2729708598323664044" TargetMode="External"/><Relationship Id="rId1221" Type="http://schemas.openxmlformats.org/officeDocument/2006/relationships/hyperlink" Target="https://maps.google.com/maps?cid=14567608367063638487" TargetMode="External"/><Relationship Id="rId1222" Type="http://schemas.openxmlformats.org/officeDocument/2006/relationships/hyperlink" Target="https://maps.google.com/maps?cid=11065094117843697603" TargetMode="External"/><Relationship Id="rId1223" Type="http://schemas.openxmlformats.org/officeDocument/2006/relationships/hyperlink" Target="https://maps.google.com/maps?cid=12391225918062405231" TargetMode="External"/><Relationship Id="rId1224" Type="http://schemas.openxmlformats.org/officeDocument/2006/relationships/hyperlink" Target="https://maps.google.com/maps?cid=12321037513709524657" TargetMode="External"/><Relationship Id="rId1225" Type="http://schemas.openxmlformats.org/officeDocument/2006/relationships/hyperlink" Target="https://maps.google.com/maps?cid=8178011602785334970" TargetMode="External"/><Relationship Id="rId1226" Type="http://schemas.openxmlformats.org/officeDocument/2006/relationships/hyperlink" Target="https://maps.google.com/maps?cid=4932214017918904831" TargetMode="External"/><Relationship Id="rId1227" Type="http://schemas.openxmlformats.org/officeDocument/2006/relationships/hyperlink" Target="https://maps.google.com/maps?cid=12277742051649281114" TargetMode="External"/><Relationship Id="rId1228" Type="http://schemas.openxmlformats.org/officeDocument/2006/relationships/hyperlink" Target="https://maps.google.com/maps?cid=9180829685279882947" TargetMode="External"/><Relationship Id="rId1229" Type="http://schemas.openxmlformats.org/officeDocument/2006/relationships/hyperlink" Target="https://maps.google.com/maps?cid=4687483552141726845" TargetMode="External"/><Relationship Id="rId1230" Type="http://schemas.openxmlformats.org/officeDocument/2006/relationships/hyperlink" Target="https://maps.google.com/maps?cid=13696951033373304563" TargetMode="External"/><Relationship Id="rId1231" Type="http://schemas.openxmlformats.org/officeDocument/2006/relationships/hyperlink" Target="https://maps.google.com/maps?cid=6357270140667723836" TargetMode="External"/><Relationship Id="rId1232" Type="http://schemas.openxmlformats.org/officeDocument/2006/relationships/hyperlink" Target="https://maps.google.com/maps?cid=12103038503542377132" TargetMode="External"/><Relationship Id="rId1233" Type="http://schemas.openxmlformats.org/officeDocument/2006/relationships/hyperlink" Target="https://maps.google.com/maps?cid=7813425332991774633" TargetMode="External"/><Relationship Id="rId1234" Type="http://schemas.openxmlformats.org/officeDocument/2006/relationships/hyperlink" Target="https://maps.google.com/maps?cid=9841203253618645882" TargetMode="External"/><Relationship Id="rId1235" Type="http://schemas.openxmlformats.org/officeDocument/2006/relationships/hyperlink" Target="https://maps.google.com/maps?cid=13801436521383260309" TargetMode="External"/><Relationship Id="rId1236" Type="http://schemas.openxmlformats.org/officeDocument/2006/relationships/hyperlink" Target="https://maps.google.com/maps?cid=7702268107096027546" TargetMode="External"/><Relationship Id="rId1237" Type="http://schemas.openxmlformats.org/officeDocument/2006/relationships/hyperlink" Target="https://maps.google.com/maps?cid=6317308026533122483" TargetMode="External"/><Relationship Id="rId1238" Type="http://schemas.openxmlformats.org/officeDocument/2006/relationships/hyperlink" Target="https://maps.google.com/maps?cid=11293124175302792665" TargetMode="External"/><Relationship Id="rId1239" Type="http://schemas.openxmlformats.org/officeDocument/2006/relationships/hyperlink" Target="https://maps.google.com/maps?cid=14748546918171045198" TargetMode="External"/><Relationship Id="rId1240" Type="http://schemas.openxmlformats.org/officeDocument/2006/relationships/hyperlink" Target="https://maps.google.com/maps?cid=4822208365843266964" TargetMode="External"/><Relationship Id="rId1241" Type="http://schemas.openxmlformats.org/officeDocument/2006/relationships/hyperlink" Target="https://maps.google.com/maps?cid=8254186364231868669" TargetMode="External"/><Relationship Id="rId1242" Type="http://schemas.openxmlformats.org/officeDocument/2006/relationships/hyperlink" Target="https://maps.google.com/maps?cid=7011780272901595785" TargetMode="External"/><Relationship Id="rId1243" Type="http://schemas.openxmlformats.org/officeDocument/2006/relationships/hyperlink" Target="https://maps.google.com/maps?cid=5389931631624609584" TargetMode="External"/><Relationship Id="rId1244" Type="http://schemas.openxmlformats.org/officeDocument/2006/relationships/hyperlink" Target="https://maps.google.com/maps?cid=2800745774365836742" TargetMode="External"/><Relationship Id="rId1245" Type="http://schemas.openxmlformats.org/officeDocument/2006/relationships/hyperlink" Target="https://maps.google.com/maps?cid=11066452315626469813" TargetMode="External"/><Relationship Id="rId1246" Type="http://schemas.openxmlformats.org/officeDocument/2006/relationships/hyperlink" Target="https://maps.google.com/maps?cid=8823138507827382474" TargetMode="External"/><Relationship Id="rId1247" Type="http://schemas.openxmlformats.org/officeDocument/2006/relationships/hyperlink" Target="https://maps.google.com/maps?cid=2439312344747030601" TargetMode="External"/><Relationship Id="rId1248" Type="http://schemas.openxmlformats.org/officeDocument/2006/relationships/hyperlink" Target="https://maps.google.com/maps?cid=14872945678174703336" TargetMode="External"/><Relationship Id="rId1249" Type="http://schemas.openxmlformats.org/officeDocument/2006/relationships/hyperlink" Target="https://maps.google.com/maps?cid=8319680711115040052" TargetMode="External"/><Relationship Id="rId1250" Type="http://schemas.openxmlformats.org/officeDocument/2006/relationships/hyperlink" Target="https://maps.google.com/maps?cid=9936965999190952131" TargetMode="External"/><Relationship Id="rId1251" Type="http://schemas.openxmlformats.org/officeDocument/2006/relationships/hyperlink" Target="https://maps.google.com/maps?cid=6317308026533122483" TargetMode="External"/><Relationship Id="rId1252" Type="http://schemas.openxmlformats.org/officeDocument/2006/relationships/hyperlink" Target="https://maps.google.com/maps?cid=3599277527584033874" TargetMode="External"/><Relationship Id="rId1253" Type="http://schemas.openxmlformats.org/officeDocument/2006/relationships/hyperlink" Target="https://maps.google.com/maps?cid=921112906154646998" TargetMode="External"/><Relationship Id="rId1254" Type="http://schemas.openxmlformats.org/officeDocument/2006/relationships/hyperlink" Target="https://maps.google.com/maps?cid=17020420561813454680" TargetMode="External"/><Relationship Id="rId1255" Type="http://schemas.openxmlformats.org/officeDocument/2006/relationships/hyperlink" Target="https://maps.google.com/maps?cid=13414192603172437112" TargetMode="External"/><Relationship Id="rId1256" Type="http://schemas.openxmlformats.org/officeDocument/2006/relationships/hyperlink" Target="https://maps.google.com/maps?cid=13665590158378810766" TargetMode="External"/><Relationship Id="rId1257" Type="http://schemas.openxmlformats.org/officeDocument/2006/relationships/hyperlink" Target="https://maps.google.com/maps?cid=715832181099106559" TargetMode="External"/><Relationship Id="rId1258" Type="http://schemas.openxmlformats.org/officeDocument/2006/relationships/hyperlink" Target="https://maps.google.com/maps?cid=8575566517722091455" TargetMode="External"/><Relationship Id="rId1259" Type="http://schemas.openxmlformats.org/officeDocument/2006/relationships/hyperlink" Target="https://maps.google.com/maps?cid=4505664760565680932" TargetMode="External"/><Relationship Id="rId1260" Type="http://schemas.openxmlformats.org/officeDocument/2006/relationships/hyperlink" Target="https://maps.google.com/maps?cid=13310458337956860968" TargetMode="External"/><Relationship Id="rId1261" Type="http://schemas.openxmlformats.org/officeDocument/2006/relationships/hyperlink" Target="https://maps.google.com/maps?cid=5039047493697516911" TargetMode="External"/><Relationship Id="rId1262" Type="http://schemas.openxmlformats.org/officeDocument/2006/relationships/hyperlink" Target="https://maps.google.com/maps?cid=13845531826178378100" TargetMode="External"/><Relationship Id="rId1263" Type="http://schemas.openxmlformats.org/officeDocument/2006/relationships/hyperlink" Target="https://maps.google.com/maps?cid=15226314804132499269" TargetMode="External"/><Relationship Id="rId1264" Type="http://schemas.openxmlformats.org/officeDocument/2006/relationships/hyperlink" Target="https://maps.google.com/maps?cid=17667588021569840161" TargetMode="External"/><Relationship Id="rId1265" Type="http://schemas.openxmlformats.org/officeDocument/2006/relationships/hyperlink" Target="https://maps.google.com/maps?cid=17749599849706040746" TargetMode="External"/><Relationship Id="rId1266" Type="http://schemas.openxmlformats.org/officeDocument/2006/relationships/hyperlink" Target="https://maps.google.com/maps?cid=10608834363311463420" TargetMode="External"/><Relationship Id="rId1267" Type="http://schemas.openxmlformats.org/officeDocument/2006/relationships/hyperlink" Target="https://maps.google.com/maps?cid=9537096462850596258" TargetMode="External"/><Relationship Id="rId1268" Type="http://schemas.openxmlformats.org/officeDocument/2006/relationships/hyperlink" Target="https://maps.google.com/maps?cid=5870918614343296683" TargetMode="External"/><Relationship Id="rId1269" Type="http://schemas.openxmlformats.org/officeDocument/2006/relationships/hyperlink" Target="https://maps.google.com/maps?cid=13018174783699874562" TargetMode="External"/><Relationship Id="rId1270" Type="http://schemas.openxmlformats.org/officeDocument/2006/relationships/hyperlink" Target="https://maps.google.com/maps?cid=12655296830741726323" TargetMode="External"/><Relationship Id="rId1271" Type="http://schemas.openxmlformats.org/officeDocument/2006/relationships/hyperlink" Target="https://maps.google.com/maps?cid=6616620271502460314" TargetMode="External"/><Relationship Id="rId1272" Type="http://schemas.openxmlformats.org/officeDocument/2006/relationships/hyperlink" Target="https://maps.google.com/maps?cid=17943469331988175737" TargetMode="External"/><Relationship Id="rId1273" Type="http://schemas.openxmlformats.org/officeDocument/2006/relationships/hyperlink" Target="https://maps.google.com/maps?cid=14464297110130279405" TargetMode="External"/><Relationship Id="rId1274" Type="http://schemas.openxmlformats.org/officeDocument/2006/relationships/hyperlink" Target="https://maps.google.com/maps?cid=9921395416355024848" TargetMode="External"/><Relationship Id="rId1275" Type="http://schemas.openxmlformats.org/officeDocument/2006/relationships/hyperlink" Target="https://maps.google.com/maps?cid=10505647230160956299" TargetMode="External"/><Relationship Id="rId1276" Type="http://schemas.openxmlformats.org/officeDocument/2006/relationships/hyperlink" Target="https://maps.google.com/maps?cid=1285485349258734338" TargetMode="External"/><Relationship Id="rId1277" Type="http://schemas.openxmlformats.org/officeDocument/2006/relationships/hyperlink" Target="https://maps.google.com/maps?cid=8763484063066601742" TargetMode="External"/><Relationship Id="rId1278" Type="http://schemas.openxmlformats.org/officeDocument/2006/relationships/hyperlink" Target="https://maps.google.com/maps?cid=17396958957490474022" TargetMode="External"/><Relationship Id="rId1279" Type="http://schemas.openxmlformats.org/officeDocument/2006/relationships/hyperlink" Target="https://maps.google.com/maps?cid=17235187020480026517" TargetMode="External"/><Relationship Id="rId1280" Type="http://schemas.openxmlformats.org/officeDocument/2006/relationships/hyperlink" Target="https://maps.google.com/maps?cid=13302434639528276004" TargetMode="External"/><Relationship Id="rId1281" Type="http://schemas.openxmlformats.org/officeDocument/2006/relationships/hyperlink" Target="https://maps.google.com/maps?cid=2888906552285906833" TargetMode="External"/><Relationship Id="rId1282" Type="http://schemas.openxmlformats.org/officeDocument/2006/relationships/hyperlink" Target="https://maps.google.com/maps?cid=1655037429019642241" TargetMode="External"/><Relationship Id="rId1283" Type="http://schemas.openxmlformats.org/officeDocument/2006/relationships/hyperlink" Target="https://maps.google.com/maps?cid=1215910915439958641" TargetMode="External"/><Relationship Id="rId1284" Type="http://schemas.openxmlformats.org/officeDocument/2006/relationships/hyperlink" Target="https://maps.google.com/maps?cid=4123656396924269909" TargetMode="External"/><Relationship Id="rId1285" Type="http://schemas.openxmlformats.org/officeDocument/2006/relationships/hyperlink" Target="https://maps.google.com/maps?cid=14753745554875799050" TargetMode="External"/><Relationship Id="rId1286" Type="http://schemas.openxmlformats.org/officeDocument/2006/relationships/hyperlink" Target="https://maps.google.com/maps?cid=18387549273151305045" TargetMode="External"/><Relationship Id="rId1287" Type="http://schemas.openxmlformats.org/officeDocument/2006/relationships/hyperlink" Target="https://maps.google.com/maps?cid=16454684258622775072" TargetMode="External"/><Relationship Id="rId1288" Type="http://schemas.openxmlformats.org/officeDocument/2006/relationships/hyperlink" Target="https://maps.google.com/maps?cid=5084765080604798751" TargetMode="External"/><Relationship Id="rId1289" Type="http://schemas.openxmlformats.org/officeDocument/2006/relationships/hyperlink" Target="https://maps.google.com/maps?cid=270060106970343844" TargetMode="External"/><Relationship Id="rId1290" Type="http://schemas.openxmlformats.org/officeDocument/2006/relationships/hyperlink" Target="https://maps.google.com/maps?cid=7555779328131839626" TargetMode="External"/><Relationship Id="rId1291" Type="http://schemas.openxmlformats.org/officeDocument/2006/relationships/hyperlink" Target="https://maps.google.com/maps?cid=7271759818341138303" TargetMode="External"/><Relationship Id="rId1292" Type="http://schemas.openxmlformats.org/officeDocument/2006/relationships/hyperlink" Target="https://maps.google.com/maps?cid=11905362197163811566" TargetMode="External"/><Relationship Id="rId1293" Type="http://schemas.openxmlformats.org/officeDocument/2006/relationships/hyperlink" Target="https://maps.google.com/maps?cid=5756694932565524702" TargetMode="External"/><Relationship Id="rId1294" Type="http://schemas.openxmlformats.org/officeDocument/2006/relationships/hyperlink" Target="https://maps.google.com/maps?cid=11066452315626469813" TargetMode="External"/><Relationship Id="rId1295" Type="http://schemas.openxmlformats.org/officeDocument/2006/relationships/hyperlink" Target="https://maps.google.com/maps?cid=3238772907710582644" TargetMode="External"/><Relationship Id="rId1296" Type="http://schemas.openxmlformats.org/officeDocument/2006/relationships/hyperlink" Target="https://maps.google.com/maps?cid=10685322473772089377" TargetMode="External"/><Relationship Id="rId1297" Type="http://schemas.openxmlformats.org/officeDocument/2006/relationships/hyperlink" Target="https://maps.google.com/maps?cid=4652515440018927405" TargetMode="External"/><Relationship Id="rId1298" Type="http://schemas.openxmlformats.org/officeDocument/2006/relationships/hyperlink" Target="https://maps.google.com/maps?cid=7452218078508678417" TargetMode="External"/><Relationship Id="rId1299" Type="http://schemas.openxmlformats.org/officeDocument/2006/relationships/hyperlink" Target="https://maps.google.com/maps?cid=6654090804152862745" TargetMode="External"/><Relationship Id="rId1300" Type="http://schemas.openxmlformats.org/officeDocument/2006/relationships/hyperlink" Target="https://maps.google.com/maps?cid=8760447179148142837" TargetMode="External"/><Relationship Id="rId1301" Type="http://schemas.openxmlformats.org/officeDocument/2006/relationships/hyperlink" Target="https://maps.google.com/maps?cid=15926729008096365367" TargetMode="External"/><Relationship Id="rId1302" Type="http://schemas.openxmlformats.org/officeDocument/2006/relationships/hyperlink" Target="https://maps.google.com/maps?cid=14965442687807635950" TargetMode="External"/><Relationship Id="rId1303" Type="http://schemas.openxmlformats.org/officeDocument/2006/relationships/hyperlink" Target="https://maps.google.com/maps?cid=9380372627679487472" TargetMode="External"/><Relationship Id="rId1304" Type="http://schemas.openxmlformats.org/officeDocument/2006/relationships/hyperlink" Target="https://maps.google.com/maps?cid=15873289307582932272" TargetMode="External"/><Relationship Id="rId1305" Type="http://schemas.openxmlformats.org/officeDocument/2006/relationships/hyperlink" Target="https://maps.google.com/maps?cid=7252864529550386716" TargetMode="External"/><Relationship Id="rId1306" Type="http://schemas.openxmlformats.org/officeDocument/2006/relationships/hyperlink" Target="https://maps.google.com/maps?cid=1498362454935267730" TargetMode="External"/><Relationship Id="rId1307" Type="http://schemas.openxmlformats.org/officeDocument/2006/relationships/hyperlink" Target="https://maps.google.com/maps?cid=7156545394326818416" TargetMode="External"/><Relationship Id="rId1308" Type="http://schemas.openxmlformats.org/officeDocument/2006/relationships/hyperlink" Target="https://maps.google.com/maps?cid=11914311180549452057" TargetMode="External"/><Relationship Id="rId1309" Type="http://schemas.openxmlformats.org/officeDocument/2006/relationships/hyperlink" Target="https://maps.google.com/maps?cid=12088642581327781192" TargetMode="External"/><Relationship Id="rId1310" Type="http://schemas.openxmlformats.org/officeDocument/2006/relationships/hyperlink" Target="https://maps.google.com/maps?cid=4010141908890595818" TargetMode="External"/><Relationship Id="rId1311" Type="http://schemas.openxmlformats.org/officeDocument/2006/relationships/hyperlink" Target="https://maps.google.com/maps?cid=11327518879228305329" TargetMode="External"/><Relationship Id="rId1312" Type="http://schemas.openxmlformats.org/officeDocument/2006/relationships/hyperlink" Target="https://maps.google.com/maps?cid=5923223370296297333" TargetMode="External"/><Relationship Id="rId1313" Type="http://schemas.openxmlformats.org/officeDocument/2006/relationships/hyperlink" Target="https://maps.google.com/maps?cid=1622081578336425219" TargetMode="External"/><Relationship Id="rId1314" Type="http://schemas.openxmlformats.org/officeDocument/2006/relationships/hyperlink" Target="https://maps.google.com/maps?cid=1776284245830802151" TargetMode="External"/><Relationship Id="rId1315" Type="http://schemas.openxmlformats.org/officeDocument/2006/relationships/hyperlink" Target="https://maps.google.com/maps?cid=10207143640296785667" TargetMode="External"/><Relationship Id="rId1316" Type="http://schemas.openxmlformats.org/officeDocument/2006/relationships/hyperlink" Target="https://maps.google.com/maps?cid=14987894189056958166" TargetMode="External"/><Relationship Id="rId1317" Type="http://schemas.openxmlformats.org/officeDocument/2006/relationships/hyperlink" Target="https://maps.google.com/maps?cid=6805465526486377587" TargetMode="External"/><Relationship Id="rId1318" Type="http://schemas.openxmlformats.org/officeDocument/2006/relationships/hyperlink" Target="https://maps.google.com/maps?cid=5346739093494868050" TargetMode="External"/><Relationship Id="rId1319" Type="http://schemas.openxmlformats.org/officeDocument/2006/relationships/hyperlink" Target="https://maps.google.com/maps?cid=553860339095759775" TargetMode="External"/><Relationship Id="rId1320" Type="http://schemas.openxmlformats.org/officeDocument/2006/relationships/hyperlink" Target="https://maps.google.com/maps?cid=5872775549943852415" TargetMode="External"/><Relationship Id="rId1321" Type="http://schemas.openxmlformats.org/officeDocument/2006/relationships/hyperlink" Target="https://maps.google.com/maps?cid=13891964406543596310" TargetMode="External"/><Relationship Id="rId1322" Type="http://schemas.openxmlformats.org/officeDocument/2006/relationships/hyperlink" Target="https://maps.google.com/maps?cid=12762536327671370396" TargetMode="External"/><Relationship Id="rId1323" Type="http://schemas.openxmlformats.org/officeDocument/2006/relationships/hyperlink" Target="https://maps.google.com/maps?cid=11864627124611878207" TargetMode="External"/><Relationship Id="rId1324" Type="http://schemas.openxmlformats.org/officeDocument/2006/relationships/hyperlink" Target="https://maps.google.com/maps?cid=177873846034391766" TargetMode="External"/><Relationship Id="rId1325" Type="http://schemas.openxmlformats.org/officeDocument/2006/relationships/hyperlink" Target="https://maps.google.com/maps?cid=16526467520974761036" TargetMode="External"/><Relationship Id="rId1326" Type="http://schemas.openxmlformats.org/officeDocument/2006/relationships/hyperlink" Target="https://maps.google.com/maps?cid=4701807871843515319" TargetMode="External"/><Relationship Id="rId1327" Type="http://schemas.openxmlformats.org/officeDocument/2006/relationships/hyperlink" Target="https://maps.google.com/maps?cid=6944961986172508689" TargetMode="External"/><Relationship Id="rId1328" Type="http://schemas.openxmlformats.org/officeDocument/2006/relationships/hyperlink" Target="https://maps.google.com/maps?cid=4402115546847181426" TargetMode="External"/><Relationship Id="rId1329" Type="http://schemas.openxmlformats.org/officeDocument/2006/relationships/hyperlink" Target="https://maps.google.com/maps?cid=5383408047796044730" TargetMode="External"/><Relationship Id="rId1330" Type="http://schemas.openxmlformats.org/officeDocument/2006/relationships/hyperlink" Target="https://maps.google.com/maps?cid=10164860091662751710" TargetMode="External"/><Relationship Id="rId1331" Type="http://schemas.openxmlformats.org/officeDocument/2006/relationships/hyperlink" Target="https://maps.google.com/maps?cid=13674352100176450323" TargetMode="External"/><Relationship Id="rId1332" Type="http://schemas.openxmlformats.org/officeDocument/2006/relationships/hyperlink" Target="https://maps.google.com/maps?cid=14983408585648648547" TargetMode="External"/><Relationship Id="rId1333" Type="http://schemas.openxmlformats.org/officeDocument/2006/relationships/hyperlink" Target="https://maps.google.com/maps?cid=8899143780661193802" TargetMode="External"/><Relationship Id="rId1334" Type="http://schemas.openxmlformats.org/officeDocument/2006/relationships/hyperlink" Target="https://maps.google.com/maps?cid=16205363677740059536" TargetMode="External"/><Relationship Id="rId1335" Type="http://schemas.openxmlformats.org/officeDocument/2006/relationships/hyperlink" Target="https://maps.google.com/maps?cid=12842074644979909669" TargetMode="External"/><Relationship Id="rId1336" Type="http://schemas.openxmlformats.org/officeDocument/2006/relationships/hyperlink" Target="https://maps.google.com/maps?cid=14684724217297198121" TargetMode="External"/><Relationship Id="rId1337" Type="http://schemas.openxmlformats.org/officeDocument/2006/relationships/hyperlink" Target="https://maps.google.com/maps?cid=4965094512058704226" TargetMode="External"/><Relationship Id="rId1338" Type="http://schemas.openxmlformats.org/officeDocument/2006/relationships/hyperlink" Target="https://maps.google.com/maps?cid=9846653604566702802" TargetMode="External"/><Relationship Id="rId1339" Type="http://schemas.openxmlformats.org/officeDocument/2006/relationships/hyperlink" Target="https://maps.google.com/maps?cid=270060106970343844" TargetMode="External"/><Relationship Id="rId1340" Type="http://schemas.openxmlformats.org/officeDocument/2006/relationships/hyperlink" Target="https://maps.google.com/maps?cid=13114673586799651050" TargetMode="External"/><Relationship Id="rId1341" Type="http://schemas.openxmlformats.org/officeDocument/2006/relationships/hyperlink" Target="https://maps.google.com/maps?cid=18384891555989712689" TargetMode="External"/><Relationship Id="rId1342" Type="http://schemas.openxmlformats.org/officeDocument/2006/relationships/hyperlink" Target="https://maps.google.com/maps?cid=7197096024238400399" TargetMode="External"/><Relationship Id="rId1343" Type="http://schemas.openxmlformats.org/officeDocument/2006/relationships/hyperlink" Target="https://maps.google.com/maps?cid=6209149895482800957" TargetMode="External"/><Relationship Id="rId1344" Type="http://schemas.openxmlformats.org/officeDocument/2006/relationships/hyperlink" Target="https://maps.google.com/maps?cid=8830698302657262354" TargetMode="External"/><Relationship Id="rId1345" Type="http://schemas.openxmlformats.org/officeDocument/2006/relationships/hyperlink" Target="https://maps.google.com/maps?cid=17020420561813454680" TargetMode="External"/><Relationship Id="rId1346" Type="http://schemas.openxmlformats.org/officeDocument/2006/relationships/hyperlink" Target="https://maps.google.com/maps?cid=16224711922873272129" TargetMode="External"/><Relationship Id="rId1347" Type="http://schemas.openxmlformats.org/officeDocument/2006/relationships/hyperlink" Target="https://maps.google.com/maps?cid=6817769397110355778" TargetMode="External"/><Relationship Id="rId1348" Type="http://schemas.openxmlformats.org/officeDocument/2006/relationships/hyperlink" Target="https://maps.google.com/maps?cid=16225607912946861824" TargetMode="External"/><Relationship Id="rId1349" Type="http://schemas.openxmlformats.org/officeDocument/2006/relationships/hyperlink" Target="https://maps.google.com/maps?cid=6145579100819980074" TargetMode="External"/><Relationship Id="rId1350" Type="http://schemas.openxmlformats.org/officeDocument/2006/relationships/hyperlink" Target="https://maps.google.com/maps?cid=12889966861772896827" TargetMode="External"/><Relationship Id="rId1351" Type="http://schemas.openxmlformats.org/officeDocument/2006/relationships/hyperlink" Target="https://maps.google.com/maps?cid=6875527363281003455" TargetMode="External"/><Relationship Id="rId1352" Type="http://schemas.openxmlformats.org/officeDocument/2006/relationships/hyperlink" Target="https://maps.google.com/maps?cid=6242311502185461340" TargetMode="External"/><Relationship Id="rId1353" Type="http://schemas.openxmlformats.org/officeDocument/2006/relationships/hyperlink" Target="https://maps.google.com/maps?cid=14067414560887474311" TargetMode="External"/><Relationship Id="rId1354" Type="http://schemas.openxmlformats.org/officeDocument/2006/relationships/hyperlink" Target="https://maps.google.com/maps?cid=7987836984690249922" TargetMode="External"/><Relationship Id="rId1355" Type="http://schemas.openxmlformats.org/officeDocument/2006/relationships/hyperlink" Target="https://maps.google.com/maps?cid=13968323473149217618" TargetMode="External"/><Relationship Id="rId1356" Type="http://schemas.openxmlformats.org/officeDocument/2006/relationships/hyperlink" Target="https://maps.google.com/maps?cid=1610247110903653742" TargetMode="External"/><Relationship Id="rId1357" Type="http://schemas.openxmlformats.org/officeDocument/2006/relationships/hyperlink" Target="https://maps.google.com/maps?cid=14983408585648648547" TargetMode="External"/><Relationship Id="rId1358" Type="http://schemas.openxmlformats.org/officeDocument/2006/relationships/hyperlink" Target="https://maps.google.com/maps?cid=3739439111084968156" TargetMode="External"/><Relationship Id="rId1359" Type="http://schemas.openxmlformats.org/officeDocument/2006/relationships/hyperlink" Target="https://maps.google.com/maps?cid=1531177864345258806" TargetMode="External"/><Relationship Id="rId1360" Type="http://schemas.openxmlformats.org/officeDocument/2006/relationships/hyperlink" Target="https://maps.google.com/maps?cid=915343319493997596" TargetMode="External"/><Relationship Id="rId1361" Type="http://schemas.openxmlformats.org/officeDocument/2006/relationships/hyperlink" Target="https://maps.google.com/maps?cid=4010141908890595818" TargetMode="External"/><Relationship Id="rId1362" Type="http://schemas.openxmlformats.org/officeDocument/2006/relationships/hyperlink" Target="https://maps.google.com/maps?cid=177873846034391766" TargetMode="External"/><Relationship Id="rId1363" Type="http://schemas.openxmlformats.org/officeDocument/2006/relationships/hyperlink" Target="https://maps.google.com/maps?cid=8240480883062539144" TargetMode="External"/><Relationship Id="rId1364" Type="http://schemas.openxmlformats.org/officeDocument/2006/relationships/hyperlink" Target="https://maps.google.com/maps?cid=2997990195820178787" TargetMode="External"/><Relationship Id="rId1365" Type="http://schemas.openxmlformats.org/officeDocument/2006/relationships/hyperlink" Target="https://maps.google.com/maps?cid=16002616835659909133" TargetMode="External"/><Relationship Id="rId1366" Type="http://schemas.openxmlformats.org/officeDocument/2006/relationships/hyperlink" Target="https://maps.google.com/maps?cid=2981607637880028169" TargetMode="External"/><Relationship Id="rId1367" Type="http://schemas.openxmlformats.org/officeDocument/2006/relationships/hyperlink" Target="https://maps.google.com/maps?cid=9401429890734410572" TargetMode="External"/><Relationship Id="rId1368" Type="http://schemas.openxmlformats.org/officeDocument/2006/relationships/hyperlink" Target="https://maps.google.com/maps?cid=2088075161643502937" TargetMode="External"/><Relationship Id="rId1369" Type="http://schemas.openxmlformats.org/officeDocument/2006/relationships/hyperlink" Target="https://maps.google.com/maps?cid=10910351087160086187" TargetMode="External"/><Relationship Id="rId1370" Type="http://schemas.openxmlformats.org/officeDocument/2006/relationships/hyperlink" Target="https://maps.google.com/maps?cid=1175006459703191402" TargetMode="External"/><Relationship Id="rId1371" Type="http://schemas.openxmlformats.org/officeDocument/2006/relationships/hyperlink" Target="https://maps.google.com/maps?cid=2415385974085951541" TargetMode="External"/><Relationship Id="rId1372" Type="http://schemas.openxmlformats.org/officeDocument/2006/relationships/hyperlink" Target="https://maps.google.com/maps?cid=11638233142297242344" TargetMode="External"/><Relationship Id="rId1373" Type="http://schemas.openxmlformats.org/officeDocument/2006/relationships/hyperlink" Target="https://maps.google.com/maps?cid=9254482081466463489" TargetMode="External"/><Relationship Id="rId1374" Type="http://schemas.openxmlformats.org/officeDocument/2006/relationships/hyperlink" Target="https://maps.google.com/maps?cid=17151933413632140905" TargetMode="External"/><Relationship Id="rId1375" Type="http://schemas.openxmlformats.org/officeDocument/2006/relationships/hyperlink" Target="https://maps.google.com/maps?cid=13963004688134853009" TargetMode="External"/><Relationship Id="rId1376" Type="http://schemas.openxmlformats.org/officeDocument/2006/relationships/hyperlink" Target="https://maps.google.com/maps?cid=7562779836187615772" TargetMode="External"/><Relationship Id="rId1377" Type="http://schemas.openxmlformats.org/officeDocument/2006/relationships/hyperlink" Target="https://maps.google.com/maps?cid=15115789539869276847" TargetMode="External"/><Relationship Id="rId1378" Type="http://schemas.openxmlformats.org/officeDocument/2006/relationships/hyperlink" Target="https://maps.google.com/maps?cid=384390524366783816" TargetMode="External"/><Relationship Id="rId1379" Type="http://schemas.openxmlformats.org/officeDocument/2006/relationships/hyperlink" Target="https://maps.google.com/maps?cid=11995390426727082539" TargetMode="External"/><Relationship Id="rId1380" Type="http://schemas.openxmlformats.org/officeDocument/2006/relationships/hyperlink" Target="https://maps.google.com/maps?cid=7306913234078021053" TargetMode="External"/><Relationship Id="rId1381" Type="http://schemas.openxmlformats.org/officeDocument/2006/relationships/hyperlink" Target="https://maps.google.com/maps?cid=5257055028859125599" TargetMode="External"/><Relationship Id="rId1382" Type="http://schemas.openxmlformats.org/officeDocument/2006/relationships/hyperlink" Target="https://maps.google.com/maps?cid=3248507867331933030" TargetMode="External"/><Relationship Id="rId1383" Type="http://schemas.openxmlformats.org/officeDocument/2006/relationships/hyperlink" Target="https://maps.google.com/maps?cid=4064384868019835248" TargetMode="External"/><Relationship Id="rId1384" Type="http://schemas.openxmlformats.org/officeDocument/2006/relationships/hyperlink" Target="https://maps.google.com/maps?cid=5039047493697516911" TargetMode="External"/><Relationship Id="rId1385" Type="http://schemas.openxmlformats.org/officeDocument/2006/relationships/hyperlink" Target="https://maps.google.com/maps?cid=15449133341046704898" TargetMode="External"/><Relationship Id="rId1386" Type="http://schemas.openxmlformats.org/officeDocument/2006/relationships/hyperlink" Target="https://maps.google.com/maps?cid=4573606021613577270" TargetMode="External"/><Relationship Id="rId1387" Type="http://schemas.openxmlformats.org/officeDocument/2006/relationships/hyperlink" Target="https://maps.google.com/maps?cid=16257314941577754228" TargetMode="External"/><Relationship Id="rId1388" Type="http://schemas.openxmlformats.org/officeDocument/2006/relationships/hyperlink" Target="https://maps.google.com/maps?cid=4047553515163280894" TargetMode="External"/><Relationship Id="rId1389" Type="http://schemas.openxmlformats.org/officeDocument/2006/relationships/hyperlink" Target="https://maps.google.com/maps?cid=4687483552141726845" TargetMode="External"/><Relationship Id="rId1390" Type="http://schemas.openxmlformats.org/officeDocument/2006/relationships/hyperlink" Target="https://maps.google.com/maps?cid=10975246457616704117" TargetMode="External"/><Relationship Id="rId1391" Type="http://schemas.openxmlformats.org/officeDocument/2006/relationships/hyperlink" Target="https://maps.google.com/maps?cid=12089248775219934103" TargetMode="External"/><Relationship Id="rId1392" Type="http://schemas.openxmlformats.org/officeDocument/2006/relationships/hyperlink" Target="https://maps.google.com/maps?cid=6408725489516438309" TargetMode="External"/><Relationship Id="rId1393" Type="http://schemas.openxmlformats.org/officeDocument/2006/relationships/hyperlink" Target="https://maps.google.com/maps?cid=7088320854568463734" TargetMode="External"/><Relationship Id="rId1394" Type="http://schemas.openxmlformats.org/officeDocument/2006/relationships/hyperlink" Target="https://maps.google.com/maps?cid=6178704219778185637" TargetMode="External"/><Relationship Id="rId1395" Type="http://schemas.openxmlformats.org/officeDocument/2006/relationships/hyperlink" Target="https://maps.google.com/maps?cid=1452362579035009802" TargetMode="External"/><Relationship Id="rId1396" Type="http://schemas.openxmlformats.org/officeDocument/2006/relationships/hyperlink" Target="https://maps.google.com/maps?cid=553860339095759775" TargetMode="External"/><Relationship Id="rId1397" Type="http://schemas.openxmlformats.org/officeDocument/2006/relationships/hyperlink" Target="https://maps.google.com/maps?cid=978725644224346493" TargetMode="External"/><Relationship Id="rId1398" Type="http://schemas.openxmlformats.org/officeDocument/2006/relationships/hyperlink" Target="https://maps.google.com/maps?cid=2260601310498272552" TargetMode="External"/><Relationship Id="rId1399" Type="http://schemas.openxmlformats.org/officeDocument/2006/relationships/hyperlink" Target="https://maps.google.com/maps?cid=5540406415590595932" TargetMode="External"/><Relationship Id="rId1400" Type="http://schemas.openxmlformats.org/officeDocument/2006/relationships/hyperlink" Target="https://maps.google.com/maps?cid=15509189342681192330" TargetMode="External"/><Relationship Id="rId1401" Type="http://schemas.openxmlformats.org/officeDocument/2006/relationships/hyperlink" Target="https://maps.google.com/maps?cid=14171922373987607944" TargetMode="External"/><Relationship Id="rId1402" Type="http://schemas.openxmlformats.org/officeDocument/2006/relationships/hyperlink" Target="https://maps.google.com/maps?cid=2302728669589748215" TargetMode="External"/><Relationship Id="rId1403" Type="http://schemas.openxmlformats.org/officeDocument/2006/relationships/hyperlink" Target="https://maps.google.com/maps?cid=12347214587067918255" TargetMode="External"/><Relationship Id="rId1404" Type="http://schemas.openxmlformats.org/officeDocument/2006/relationships/hyperlink" Target="https://maps.google.com/maps?cid=15963415101777351917" TargetMode="External"/><Relationship Id="rId1405" Type="http://schemas.openxmlformats.org/officeDocument/2006/relationships/hyperlink" Target="https://maps.google.com/maps?cid=18335528689653460918" TargetMode="External"/><Relationship Id="rId1406" Type="http://schemas.openxmlformats.org/officeDocument/2006/relationships/hyperlink" Target="https://maps.google.com/maps?cid=17023069439108134158" TargetMode="External"/><Relationship Id="rId1407" Type="http://schemas.openxmlformats.org/officeDocument/2006/relationships/hyperlink" Target="https://maps.google.com/maps?cid=13259195307471953745" TargetMode="External"/><Relationship Id="rId1408" Type="http://schemas.openxmlformats.org/officeDocument/2006/relationships/hyperlink" Target="https://maps.google.com/maps?cid=4802530822563878128" TargetMode="External"/><Relationship Id="rId1409" Type="http://schemas.openxmlformats.org/officeDocument/2006/relationships/hyperlink" Target="https://maps.google.com/maps?cid=12234136666378264680" TargetMode="External"/><Relationship Id="rId1410" Type="http://schemas.openxmlformats.org/officeDocument/2006/relationships/hyperlink" Target="https://maps.google.com/maps?cid=4573606021613577270" TargetMode="External"/><Relationship Id="rId1411" Type="http://schemas.openxmlformats.org/officeDocument/2006/relationships/hyperlink" Target="https://maps.google.com/maps?cid=9896460546255300187" TargetMode="External"/><Relationship Id="rId1412" Type="http://schemas.openxmlformats.org/officeDocument/2006/relationships/hyperlink" Target="https://maps.google.com/maps?cid=4981588162939561664" TargetMode="External"/><Relationship Id="rId1413" Type="http://schemas.openxmlformats.org/officeDocument/2006/relationships/hyperlink" Target="https://maps.google.com/maps?cid=12371145359329622410" TargetMode="External"/><Relationship Id="rId1414" Type="http://schemas.openxmlformats.org/officeDocument/2006/relationships/hyperlink" Target="https://maps.google.com/maps?cid=10893665400247702348" TargetMode="External"/><Relationship Id="rId1415" Type="http://schemas.openxmlformats.org/officeDocument/2006/relationships/hyperlink" Target="https://maps.google.com/maps?cid=7120981411846048028" TargetMode="External"/><Relationship Id="rId1416" Type="http://schemas.openxmlformats.org/officeDocument/2006/relationships/hyperlink" Target="https://maps.google.com/maps?cid=10590296133572922047" TargetMode="External"/><Relationship Id="rId1417" Type="http://schemas.openxmlformats.org/officeDocument/2006/relationships/hyperlink" Target="https://maps.google.com/maps?cid=13407146270603930697" TargetMode="External"/><Relationship Id="rId1418" Type="http://schemas.openxmlformats.org/officeDocument/2006/relationships/hyperlink" Target="https://maps.google.com/maps?cid=15595225923074964913" TargetMode="External"/><Relationship Id="rId1419" Type="http://schemas.openxmlformats.org/officeDocument/2006/relationships/hyperlink" Target="https://maps.google.com/maps?cid=3190372633197044891" TargetMode="External"/><Relationship Id="rId1420" Type="http://schemas.openxmlformats.org/officeDocument/2006/relationships/hyperlink" Target="https://maps.google.com/maps?cid=5133854706004425449" TargetMode="External"/><Relationship Id="rId1421" Type="http://schemas.openxmlformats.org/officeDocument/2006/relationships/hyperlink" Target="https://maps.google.com/maps?cid=16311655597950776369" TargetMode="External"/><Relationship Id="rId1422" Type="http://schemas.openxmlformats.org/officeDocument/2006/relationships/hyperlink" Target="https://maps.google.com/maps?cid=8475442526908521196" TargetMode="External"/><Relationship Id="rId1423" Type="http://schemas.openxmlformats.org/officeDocument/2006/relationships/hyperlink" Target="https://maps.google.com/maps?cid=14912767801578296885" TargetMode="External"/><Relationship Id="rId1424" Type="http://schemas.openxmlformats.org/officeDocument/2006/relationships/hyperlink" Target="https://maps.google.com/maps?cid=16935748359910820325" TargetMode="External"/><Relationship Id="rId1425" Type="http://schemas.openxmlformats.org/officeDocument/2006/relationships/hyperlink" Target="https://maps.google.com/maps?cid=17415392480600690533" TargetMode="External"/><Relationship Id="rId1426" Type="http://schemas.openxmlformats.org/officeDocument/2006/relationships/hyperlink" Target="https://maps.google.com/maps?cid=3706641686804093416" TargetMode="External"/><Relationship Id="rId1427" Type="http://schemas.openxmlformats.org/officeDocument/2006/relationships/hyperlink" Target="https://maps.google.com/maps?cid=3652212808383620571" TargetMode="External"/><Relationship Id="rId1428" Type="http://schemas.openxmlformats.org/officeDocument/2006/relationships/hyperlink" Target="https://maps.google.com/maps?cid=9628759940700970228" TargetMode="External"/><Relationship Id="rId1429" Type="http://schemas.openxmlformats.org/officeDocument/2006/relationships/hyperlink" Target="https://maps.google.com/maps?cid=9628759940700970228" TargetMode="External"/><Relationship Id="rId1430" Type="http://schemas.openxmlformats.org/officeDocument/2006/relationships/hyperlink" Target="https://maps.google.com/maps?cid=6804954287656869409" TargetMode="External"/><Relationship Id="rId1431" Type="http://schemas.openxmlformats.org/officeDocument/2006/relationships/hyperlink" Target="https://maps.google.com/maps?cid=14404168757516558270" TargetMode="External"/><Relationship Id="rId1432" Type="http://schemas.openxmlformats.org/officeDocument/2006/relationships/hyperlink" Target="https://maps.google.com/maps?cid=17017027571891142027" TargetMode="External"/><Relationship Id="rId1433" Type="http://schemas.openxmlformats.org/officeDocument/2006/relationships/hyperlink" Target="https://maps.google.com/maps?cid=12875938842031522008" TargetMode="External"/><Relationship Id="rId1434" Type="http://schemas.openxmlformats.org/officeDocument/2006/relationships/hyperlink" Target="https://maps.google.com/maps?cid=5548406409652948552" TargetMode="External"/><Relationship Id="rId1435" Type="http://schemas.openxmlformats.org/officeDocument/2006/relationships/hyperlink" Target="https://maps.google.com/maps?cid=18102631466816524389" TargetMode="External"/><Relationship Id="rId1436" Type="http://schemas.openxmlformats.org/officeDocument/2006/relationships/hyperlink" Target="https://maps.google.com/maps?cid=9799190609641911894" TargetMode="External"/><Relationship Id="rId1437" Type="http://schemas.openxmlformats.org/officeDocument/2006/relationships/hyperlink" Target="https://maps.google.com/maps?cid=14912767801578296885" TargetMode="External"/><Relationship Id="rId1438" Type="http://schemas.openxmlformats.org/officeDocument/2006/relationships/hyperlink" Target="https://maps.google.com/maps?cid=13018174783699874562" TargetMode="External"/><Relationship Id="rId1439" Type="http://schemas.openxmlformats.org/officeDocument/2006/relationships/hyperlink" Target="https://maps.google.com/maps?cid=5795132374979075159" TargetMode="External"/><Relationship Id="rId1440" Type="http://schemas.openxmlformats.org/officeDocument/2006/relationships/hyperlink" Target="https://maps.google.com/maps?cid=17872372324180596408" TargetMode="External"/><Relationship Id="rId1441" Type="http://schemas.openxmlformats.org/officeDocument/2006/relationships/hyperlink" Target="https://maps.google.com/maps?cid=9582569830074837875" TargetMode="External"/><Relationship Id="rId1442" Type="http://schemas.openxmlformats.org/officeDocument/2006/relationships/hyperlink" Target="https://maps.google.com/maps?cid=1521742513175583207" TargetMode="External"/><Relationship Id="rId1443" Type="http://schemas.openxmlformats.org/officeDocument/2006/relationships/hyperlink" Target="https://maps.google.com/maps?cid=13786204599302767459" TargetMode="External"/><Relationship Id="rId1444" Type="http://schemas.openxmlformats.org/officeDocument/2006/relationships/hyperlink" Target="https://maps.google.com/maps?cid=2399646592455171958" TargetMode="External"/><Relationship Id="rId1445" Type="http://schemas.openxmlformats.org/officeDocument/2006/relationships/hyperlink" Target="https://maps.google.com/maps?cid=5272096518657641366" TargetMode="External"/><Relationship Id="rId1446" Type="http://schemas.openxmlformats.org/officeDocument/2006/relationships/hyperlink" Target="https://maps.google.com/maps?cid=8293569380866391350" TargetMode="External"/><Relationship Id="rId1447" Type="http://schemas.openxmlformats.org/officeDocument/2006/relationships/hyperlink" Target="https://maps.google.com/maps?cid=4163892027416980218" TargetMode="External"/><Relationship Id="rId1448" Type="http://schemas.openxmlformats.org/officeDocument/2006/relationships/hyperlink" Target="https://maps.google.com/maps?cid=14748546918171045198" TargetMode="External"/><Relationship Id="rId1449" Type="http://schemas.openxmlformats.org/officeDocument/2006/relationships/hyperlink" Target="https://maps.google.com/maps?cid=17064724308106051047" TargetMode="External"/><Relationship Id="rId1450" Type="http://schemas.openxmlformats.org/officeDocument/2006/relationships/hyperlink" Target="https://maps.google.com/maps?cid=17121464872501170760" TargetMode="External"/><Relationship Id="rId1451" Type="http://schemas.openxmlformats.org/officeDocument/2006/relationships/hyperlink" Target="https://maps.google.com/maps?cid=17151933413632140905" TargetMode="External"/><Relationship Id="rId1452" Type="http://schemas.openxmlformats.org/officeDocument/2006/relationships/hyperlink" Target="https://maps.google.com/maps?cid=4483687228717389515" TargetMode="External"/><Relationship Id="rId1453" Type="http://schemas.openxmlformats.org/officeDocument/2006/relationships/hyperlink" Target="https://maps.google.com/maps?cid=10896448230709902360" TargetMode="External"/><Relationship Id="rId1454" Type="http://schemas.openxmlformats.org/officeDocument/2006/relationships/hyperlink" Target="https://maps.google.com/maps?cid=11891325790898749652" TargetMode="External"/><Relationship Id="rId1455" Type="http://schemas.openxmlformats.org/officeDocument/2006/relationships/hyperlink" Target="https://maps.google.com/maps?cid=14893051028238415477" TargetMode="External"/><Relationship Id="rId1456" Type="http://schemas.openxmlformats.org/officeDocument/2006/relationships/hyperlink" Target="https://maps.google.com/maps?cid=14206018609617106646" TargetMode="External"/><Relationship Id="rId1457" Type="http://schemas.openxmlformats.org/officeDocument/2006/relationships/hyperlink" Target="https://maps.google.com/maps?cid=1392777450946529251" TargetMode="External"/><Relationship Id="rId1458" Type="http://schemas.openxmlformats.org/officeDocument/2006/relationships/hyperlink" Target="https://maps.google.com/maps?cid=1351675485498315943" TargetMode="External"/><Relationship Id="rId1459" Type="http://schemas.openxmlformats.org/officeDocument/2006/relationships/hyperlink" Target="https://maps.google.com/maps?cid=15449133341046704898" TargetMode="External"/><Relationship Id="rId1460" Type="http://schemas.openxmlformats.org/officeDocument/2006/relationships/hyperlink" Target="https://maps.google.com/maps?cid=13963004688134853009" TargetMode="External"/><Relationship Id="rId1461" Type="http://schemas.openxmlformats.org/officeDocument/2006/relationships/hyperlink" Target="https://maps.google.com/maps?cid=5456496273693923969" TargetMode="External"/><Relationship Id="rId1462" Type="http://schemas.openxmlformats.org/officeDocument/2006/relationships/hyperlink" Target="https://maps.google.com/maps?cid=17500861837925546523" TargetMode="External"/><Relationship Id="rId1463" Type="http://schemas.openxmlformats.org/officeDocument/2006/relationships/hyperlink" Target="https://maps.google.com/maps?cid=14708513117251164139" TargetMode="External"/><Relationship Id="rId1464" Type="http://schemas.openxmlformats.org/officeDocument/2006/relationships/hyperlink" Target="https://maps.google.com/maps?cid=7615495434115524005" TargetMode="External"/><Relationship Id="rId1465" Type="http://schemas.openxmlformats.org/officeDocument/2006/relationships/hyperlink" Target="https://maps.google.com/maps?cid=11065094117843697603" TargetMode="External"/><Relationship Id="rId1466" Type="http://schemas.openxmlformats.org/officeDocument/2006/relationships/hyperlink" Target="https://maps.google.com/maps?cid=17866310036365290228" TargetMode="External"/><Relationship Id="rId1467" Type="http://schemas.openxmlformats.org/officeDocument/2006/relationships/hyperlink" Target="https://maps.google.com/maps?cid=10050627491755657910" TargetMode="External"/><Relationship Id="rId1468" Type="http://schemas.openxmlformats.org/officeDocument/2006/relationships/hyperlink" Target="https://maps.google.com/maps?cid=1663165187024683140" TargetMode="External"/><Relationship Id="rId1469" Type="http://schemas.openxmlformats.org/officeDocument/2006/relationships/hyperlink" Target="https://maps.google.com/maps?cid=86534964429994992" TargetMode="External"/><Relationship Id="rId1470" Type="http://schemas.openxmlformats.org/officeDocument/2006/relationships/hyperlink" Target="https://maps.google.com/maps?cid=8099183302529891833" TargetMode="External"/><Relationship Id="rId1471" Type="http://schemas.openxmlformats.org/officeDocument/2006/relationships/hyperlink" Target="https://maps.google.com/maps?cid=9955535384235055978" TargetMode="External"/><Relationship Id="rId1472" Type="http://schemas.openxmlformats.org/officeDocument/2006/relationships/hyperlink" Target="https://maps.google.com/maps?cid=13310458337956860968" TargetMode="External"/><Relationship Id="rId1473" Type="http://schemas.openxmlformats.org/officeDocument/2006/relationships/hyperlink" Target="https://maps.google.com/maps?cid=2159746979862109842" TargetMode="External"/><Relationship Id="rId1474" Type="http://schemas.openxmlformats.org/officeDocument/2006/relationships/hyperlink" Target="https://maps.google.com/maps?cid=2159746979862109842" TargetMode="External"/><Relationship Id="rId1475" Type="http://schemas.openxmlformats.org/officeDocument/2006/relationships/hyperlink" Target="https://maps.google.com/maps?cid=17775356374939997620" TargetMode="External"/><Relationship Id="rId1476" Type="http://schemas.openxmlformats.org/officeDocument/2006/relationships/hyperlink" Target="https://maps.google.com/maps?cid=8249126822417111352" TargetMode="External"/><Relationship Id="rId1477" Type="http://schemas.openxmlformats.org/officeDocument/2006/relationships/hyperlink" Target="https://maps.google.com/maps?cid=4128770962793437733" TargetMode="External"/><Relationship Id="rId1478" Type="http://schemas.openxmlformats.org/officeDocument/2006/relationships/hyperlink" Target="https://maps.google.com/maps?cid=13765732671726627564" TargetMode="External"/><Relationship Id="rId1479" Type="http://schemas.openxmlformats.org/officeDocument/2006/relationships/hyperlink" Target="https://maps.google.com/maps?cid=5317038423932260671" TargetMode="External"/><Relationship Id="rId1480" Type="http://schemas.openxmlformats.org/officeDocument/2006/relationships/hyperlink" Target="https://maps.google.com/maps?cid=10920181644206803114" TargetMode="External"/><Relationship Id="rId1481" Type="http://schemas.openxmlformats.org/officeDocument/2006/relationships/hyperlink" Target="https://maps.google.com/maps?cid=10685322473772089377" TargetMode="External"/><Relationship Id="rId1482" Type="http://schemas.openxmlformats.org/officeDocument/2006/relationships/hyperlink" Target="https://maps.google.com/maps?cid=6913388697209727131" TargetMode="External"/><Relationship Id="rId1483" Type="http://schemas.openxmlformats.org/officeDocument/2006/relationships/hyperlink" Target="https://maps.google.com/maps?cid=553860339095759775" TargetMode="External"/><Relationship Id="rId1484" Type="http://schemas.openxmlformats.org/officeDocument/2006/relationships/hyperlink" Target="https://maps.google.com/maps?cid=3792392831047918056" TargetMode="External"/><Relationship Id="rId1485" Type="http://schemas.openxmlformats.org/officeDocument/2006/relationships/hyperlink" Target="https://maps.google.com/maps?cid=305794928259556629" TargetMode="External"/><Relationship Id="rId1486" Type="http://schemas.openxmlformats.org/officeDocument/2006/relationships/hyperlink" Target="https://maps.google.com/maps?cid=5745656185055269299" TargetMode="External"/><Relationship Id="rId1487" Type="http://schemas.openxmlformats.org/officeDocument/2006/relationships/hyperlink" Target="https://maps.google.com/maps?cid=1630610654451654652" TargetMode="External"/><Relationship Id="rId1488" Type="http://schemas.openxmlformats.org/officeDocument/2006/relationships/hyperlink" Target="https://maps.google.com/maps?cid=12963906512140499523" TargetMode="External"/><Relationship Id="rId1489" Type="http://schemas.openxmlformats.org/officeDocument/2006/relationships/hyperlink" Target="https://maps.google.com/maps?cid=6289770955225980647" TargetMode="External"/><Relationship Id="rId1490" Type="http://schemas.openxmlformats.org/officeDocument/2006/relationships/hyperlink" Target="https://maps.google.com/maps?cid=12875938842031522008" TargetMode="External"/><Relationship Id="rId1491" Type="http://schemas.openxmlformats.org/officeDocument/2006/relationships/hyperlink" Target="https://maps.google.com/maps?cid=11174177158994543834" TargetMode="External"/><Relationship Id="rId1492" Type="http://schemas.openxmlformats.org/officeDocument/2006/relationships/hyperlink" Target="https://maps.google.com/maps?cid=4632495299522874948" TargetMode="External"/><Relationship Id="rId1493" Type="http://schemas.openxmlformats.org/officeDocument/2006/relationships/hyperlink" Target="https://maps.google.com/maps?cid=13786204599302767459" TargetMode="External"/><Relationship Id="rId1494" Type="http://schemas.openxmlformats.org/officeDocument/2006/relationships/hyperlink" Target="https://maps.google.com/maps?cid=5858976635422250280" TargetMode="External"/><Relationship Id="rId1495" Type="http://schemas.openxmlformats.org/officeDocument/2006/relationships/hyperlink" Target="https://maps.google.com/maps?cid=1949104736587625629" TargetMode="External"/><Relationship Id="rId1496" Type="http://schemas.openxmlformats.org/officeDocument/2006/relationships/hyperlink" Target="https://maps.google.com/maps?cid=1527887065363900659" TargetMode="External"/><Relationship Id="rId1497" Type="http://schemas.openxmlformats.org/officeDocument/2006/relationships/hyperlink" Target="https://maps.google.com/maps?cid=3282732350491187145" TargetMode="External"/><Relationship Id="rId1498" Type="http://schemas.openxmlformats.org/officeDocument/2006/relationships/hyperlink" Target="https://maps.google.com/maps?cid=8612420665774773715" TargetMode="External"/><Relationship Id="rId1499" Type="http://schemas.openxmlformats.org/officeDocument/2006/relationships/hyperlink" Target="https://maps.google.com/maps?cid=8300977392901765306" TargetMode="External"/><Relationship Id="rId1500" Type="http://schemas.openxmlformats.org/officeDocument/2006/relationships/hyperlink" Target="https://maps.google.com/maps?cid=3792392831047918056" TargetMode="External"/><Relationship Id="rId1501" Type="http://schemas.openxmlformats.org/officeDocument/2006/relationships/hyperlink" Target="https://maps.google.com/maps?cid=1262921340381866498" TargetMode="External"/><Relationship Id="rId1502" Type="http://schemas.openxmlformats.org/officeDocument/2006/relationships/hyperlink" Target="https://maps.google.com/maps?cid=15186834273840259504" TargetMode="External"/><Relationship Id="rId1503" Type="http://schemas.openxmlformats.org/officeDocument/2006/relationships/hyperlink" Target="https://maps.google.com/maps?cid=4010141908890595818" TargetMode="External"/><Relationship Id="rId1504" Type="http://schemas.openxmlformats.org/officeDocument/2006/relationships/hyperlink" Target="https://maps.google.com/maps?cid=270060106970343844" TargetMode="External"/><Relationship Id="rId1505" Type="http://schemas.openxmlformats.org/officeDocument/2006/relationships/hyperlink" Target="https://maps.google.com/maps?cid=6804954287656869409" TargetMode="External"/><Relationship Id="rId1506" Type="http://schemas.openxmlformats.org/officeDocument/2006/relationships/hyperlink" Target="https://maps.google.com/maps?cid=16526467520974761036" TargetMode="External"/><Relationship Id="rId1507" Type="http://schemas.openxmlformats.org/officeDocument/2006/relationships/hyperlink" Target="https://maps.google.com/maps?cid=1056678684538398281" TargetMode="External"/><Relationship Id="rId1508" Type="http://schemas.openxmlformats.org/officeDocument/2006/relationships/hyperlink" Target="https://maps.google.com/maps?cid=781899712728990899" TargetMode="External"/><Relationship Id="rId1509" Type="http://schemas.openxmlformats.org/officeDocument/2006/relationships/hyperlink" Target="https://maps.google.com/maps?cid=10286988581805309565" TargetMode="External"/><Relationship Id="rId1510" Type="http://schemas.openxmlformats.org/officeDocument/2006/relationships/hyperlink" Target="https://maps.google.com/maps?cid=10038005230636495808" TargetMode="External"/><Relationship Id="rId1511" Type="http://schemas.openxmlformats.org/officeDocument/2006/relationships/hyperlink" Target="https://maps.google.com/maps?cid=1776284245830802151" TargetMode="External"/><Relationship Id="rId1512" Type="http://schemas.openxmlformats.org/officeDocument/2006/relationships/hyperlink" Target="https://maps.google.com/maps?cid=12364887258984758247" TargetMode="External"/><Relationship Id="rId1513" Type="http://schemas.openxmlformats.org/officeDocument/2006/relationships/hyperlink" Target="https://maps.google.com/maps?cid=14507803066343191280" TargetMode="External"/><Relationship Id="rId1514" Type="http://schemas.openxmlformats.org/officeDocument/2006/relationships/hyperlink" Target="https://maps.google.com/maps?cid=18040765082127248391" TargetMode="External"/><Relationship Id="rId1515" Type="http://schemas.openxmlformats.org/officeDocument/2006/relationships/hyperlink" Target="https://maps.google.com/maps?cid=3776985889033244044" TargetMode="External"/><Relationship Id="rId1516" Type="http://schemas.openxmlformats.org/officeDocument/2006/relationships/hyperlink" Target="https://maps.google.com/maps?cid=11065094117843697603" TargetMode="External"/><Relationship Id="rId1517" Type="http://schemas.openxmlformats.org/officeDocument/2006/relationships/hyperlink" Target="https://maps.google.com/maps?cid=91637160092344909" TargetMode="External"/><Relationship Id="rId1518" Type="http://schemas.openxmlformats.org/officeDocument/2006/relationships/hyperlink" Target="https://maps.google.com/maps?cid=8627602779198632130" TargetMode="External"/><Relationship Id="rId1519" Type="http://schemas.openxmlformats.org/officeDocument/2006/relationships/hyperlink" Target="https://maps.google.com/maps?cid=15029487918320315877" TargetMode="External"/><Relationship Id="rId1520" Type="http://schemas.openxmlformats.org/officeDocument/2006/relationships/hyperlink" Target="https://maps.google.com/maps?cid=16958283536322943106" TargetMode="External"/><Relationship Id="rId1521" Type="http://schemas.openxmlformats.org/officeDocument/2006/relationships/hyperlink" Target="https://maps.google.com/maps?cid=6100249516688149218" TargetMode="External"/><Relationship Id="rId1522" Type="http://schemas.openxmlformats.org/officeDocument/2006/relationships/hyperlink" Target="https://maps.google.com/maps?cid=8659938105787282668" TargetMode="External"/><Relationship Id="rId1523" Type="http://schemas.openxmlformats.org/officeDocument/2006/relationships/hyperlink" Target="https://maps.google.com/maps?cid=10077154851492198257" TargetMode="External"/><Relationship Id="rId1524" Type="http://schemas.openxmlformats.org/officeDocument/2006/relationships/hyperlink" Target="https://maps.google.com/maps?cid=5758414160902681703" TargetMode="External"/><Relationship Id="rId1525" Type="http://schemas.openxmlformats.org/officeDocument/2006/relationships/hyperlink" Target="https://maps.google.com/maps?cid=2743684467557470195" TargetMode="External"/><Relationship Id="rId1526" Type="http://schemas.openxmlformats.org/officeDocument/2006/relationships/hyperlink" Target="https://maps.google.com/maps?cid=11445627497879384805" TargetMode="External"/><Relationship Id="rId1527" Type="http://schemas.openxmlformats.org/officeDocument/2006/relationships/hyperlink" Target="https://maps.google.com/maps?cid=3049963245991952922" TargetMode="External"/><Relationship Id="rId1528" Type="http://schemas.openxmlformats.org/officeDocument/2006/relationships/hyperlink" Target="https://maps.google.com/maps?cid=9848811591788050431" TargetMode="External"/><Relationship Id="rId1529" Type="http://schemas.openxmlformats.org/officeDocument/2006/relationships/hyperlink" Target="https://maps.google.com/maps?cid=17802507282990941944" TargetMode="External"/><Relationship Id="rId1530" Type="http://schemas.openxmlformats.org/officeDocument/2006/relationships/hyperlink" Target="https://maps.google.com/maps?cid=1035468300803725034" TargetMode="External"/><Relationship Id="rId1531" Type="http://schemas.openxmlformats.org/officeDocument/2006/relationships/hyperlink" Target="https://maps.google.com/maps?cid=6611121328374048864" TargetMode="External"/><Relationship Id="rId1532" Type="http://schemas.openxmlformats.org/officeDocument/2006/relationships/hyperlink" Target="https://maps.google.com/maps?cid=889405712820435987" TargetMode="External"/><Relationship Id="rId1533" Type="http://schemas.openxmlformats.org/officeDocument/2006/relationships/hyperlink" Target="https://maps.google.com/maps?cid=18085146002091225799" TargetMode="External"/><Relationship Id="rId1534" Type="http://schemas.openxmlformats.org/officeDocument/2006/relationships/hyperlink" Target="https://maps.google.com/maps?cid=5586304420727547197" TargetMode="External"/><Relationship Id="rId1535" Type="http://schemas.openxmlformats.org/officeDocument/2006/relationships/hyperlink" Target="https://maps.google.com/maps?cid=13891964406543596310" TargetMode="External"/><Relationship Id="rId1536" Type="http://schemas.openxmlformats.org/officeDocument/2006/relationships/hyperlink" Target="https://maps.google.com/maps?cid=13723895775689939441" TargetMode="External"/><Relationship Id="rId1537" Type="http://schemas.openxmlformats.org/officeDocument/2006/relationships/hyperlink" Target="https://maps.google.com/maps?cid=1599920119623126725" TargetMode="External"/><Relationship Id="rId1538" Type="http://schemas.openxmlformats.org/officeDocument/2006/relationships/hyperlink" Target="https://maps.google.com/maps?cid=12497368434885055892" TargetMode="External"/><Relationship Id="rId1539" Type="http://schemas.openxmlformats.org/officeDocument/2006/relationships/hyperlink" Target="https://maps.google.com/maps?cid=7562779836187615772" TargetMode="External"/><Relationship Id="rId1540" Type="http://schemas.openxmlformats.org/officeDocument/2006/relationships/hyperlink" Target="https://maps.google.com/maps?cid=8265790143418612826" TargetMode="External"/><Relationship Id="rId1541" Type="http://schemas.openxmlformats.org/officeDocument/2006/relationships/hyperlink" Target="https://maps.google.com/maps?cid=2969043203304343730" TargetMode="External"/><Relationship Id="rId1542" Type="http://schemas.openxmlformats.org/officeDocument/2006/relationships/hyperlink" Target="https://maps.google.com/maps?cid=13081992028291048224" TargetMode="External"/><Relationship Id="rId1543" Type="http://schemas.openxmlformats.org/officeDocument/2006/relationships/hyperlink" Target="https://maps.google.com/maps?cid=14702994471415023311" TargetMode="External"/><Relationship Id="rId1544" Type="http://schemas.openxmlformats.org/officeDocument/2006/relationships/hyperlink" Target="https://maps.google.com/maps?cid=17423874091236625082" TargetMode="External"/><Relationship Id="rId1545" Type="http://schemas.openxmlformats.org/officeDocument/2006/relationships/hyperlink" Target="https://maps.google.com/maps?cid=2705412830860457919" TargetMode="External"/><Relationship Id="rId1546" Type="http://schemas.openxmlformats.org/officeDocument/2006/relationships/hyperlink" Target="https://maps.google.com/maps?cid=245817754904425350" TargetMode="External"/><Relationship Id="rId1547" Type="http://schemas.openxmlformats.org/officeDocument/2006/relationships/hyperlink" Target="https://maps.google.com/maps?cid=10723526641494021605" TargetMode="External"/><Relationship Id="rId1548" Type="http://schemas.openxmlformats.org/officeDocument/2006/relationships/hyperlink" Target="https://maps.google.com/maps?cid=15661427148362500991" TargetMode="External"/><Relationship Id="rId1549" Type="http://schemas.openxmlformats.org/officeDocument/2006/relationships/hyperlink" Target="https://maps.google.com/maps?cid=10989626376898219159" TargetMode="External"/><Relationship Id="rId1550" Type="http://schemas.openxmlformats.org/officeDocument/2006/relationships/hyperlink" Target="https://maps.google.com/maps?cid=15652688853772947554" TargetMode="External"/><Relationship Id="rId1551" Type="http://schemas.openxmlformats.org/officeDocument/2006/relationships/hyperlink" Target="https://maps.google.com/maps?cid=17749599849706040746" TargetMode="External"/><Relationship Id="rId1552" Type="http://schemas.openxmlformats.org/officeDocument/2006/relationships/hyperlink" Target="https://maps.google.com/maps?cid=6205841525268859688" TargetMode="External"/><Relationship Id="rId1553" Type="http://schemas.openxmlformats.org/officeDocument/2006/relationships/hyperlink" Target="https://maps.google.com/maps?cid=747184169223849489" TargetMode="External"/><Relationship Id="rId1554" Type="http://schemas.openxmlformats.org/officeDocument/2006/relationships/hyperlink" Target="https://maps.google.com/maps?cid=14654571342460749354" TargetMode="External"/><Relationship Id="rId1555" Type="http://schemas.openxmlformats.org/officeDocument/2006/relationships/hyperlink" Target="https://maps.google.com/maps?cid=9782984497529479964" TargetMode="External"/><Relationship Id="rId1556" Type="http://schemas.openxmlformats.org/officeDocument/2006/relationships/hyperlink" Target="https://maps.google.com/maps?cid=5634929762843122185" TargetMode="External"/><Relationship Id="rId1557" Type="http://schemas.openxmlformats.org/officeDocument/2006/relationships/hyperlink" Target="https://maps.google.com/maps?cid=4123656396924269909" TargetMode="External"/><Relationship Id="rId1558" Type="http://schemas.openxmlformats.org/officeDocument/2006/relationships/hyperlink" Target="https://maps.google.com/maps?cid=2997990195820178787" TargetMode="External"/><Relationship Id="rId1559" Type="http://schemas.openxmlformats.org/officeDocument/2006/relationships/hyperlink" Target="https://maps.google.com/maps?cid=5743000756412439237" TargetMode="External"/><Relationship Id="rId1560" Type="http://schemas.openxmlformats.org/officeDocument/2006/relationships/hyperlink" Target="https://maps.google.com/maps?cid=12482220686730676005" TargetMode="External"/><Relationship Id="rId1561" Type="http://schemas.openxmlformats.org/officeDocument/2006/relationships/hyperlink" Target="https://maps.google.com/maps?cid=7713831074418289588" TargetMode="External"/><Relationship Id="rId1562" Type="http://schemas.openxmlformats.org/officeDocument/2006/relationships/hyperlink" Target="https://maps.google.com/maps?cid=9955535384235055978" TargetMode="External"/><Relationship Id="rId1563" Type="http://schemas.openxmlformats.org/officeDocument/2006/relationships/hyperlink" Target="https://maps.google.com/maps?cid=4123656396924269909" TargetMode="External"/><Relationship Id="rId1564" Type="http://schemas.openxmlformats.org/officeDocument/2006/relationships/hyperlink" Target="https://maps.google.com/maps?cid=18085146002091225799" TargetMode="External"/><Relationship Id="rId1565" Type="http://schemas.openxmlformats.org/officeDocument/2006/relationships/hyperlink" Target="https://maps.google.com/maps?cid=3776985889033244044" TargetMode="External"/><Relationship Id="rId1566" Type="http://schemas.openxmlformats.org/officeDocument/2006/relationships/hyperlink" Target="https://maps.google.com/maps?cid=10859420400404709913" TargetMode="External"/><Relationship Id="rId1567" Type="http://schemas.openxmlformats.org/officeDocument/2006/relationships/hyperlink" Target="https://maps.google.com/maps?cid=2997990195820178787" TargetMode="External"/><Relationship Id="rId1568" Type="http://schemas.openxmlformats.org/officeDocument/2006/relationships/hyperlink" Target="https://maps.google.com/maps?cid=2479256625995502752" TargetMode="External"/><Relationship Id="rId1569" Type="http://schemas.openxmlformats.org/officeDocument/2006/relationships/hyperlink" Target="https://maps.google.com/maps?cid=4687483552141726845" TargetMode="External"/><Relationship Id="rId1570" Type="http://schemas.openxmlformats.org/officeDocument/2006/relationships/hyperlink" Target="https://maps.google.com/maps?cid=7120981411846048028" TargetMode="External"/><Relationship Id="rId1571" Type="http://schemas.openxmlformats.org/officeDocument/2006/relationships/hyperlink" Target="https://maps.google.com/maps?cid=11678577739846582699" TargetMode="External"/><Relationship Id="rId1572" Type="http://schemas.openxmlformats.org/officeDocument/2006/relationships/hyperlink" Target="https://maps.google.com/maps?cid=6943338626907936597" TargetMode="External"/><Relationship Id="rId1573" Type="http://schemas.openxmlformats.org/officeDocument/2006/relationships/hyperlink" Target="https://maps.google.com/maps?cid=12892222269999512699" TargetMode="External"/><Relationship Id="rId1574" Type="http://schemas.openxmlformats.org/officeDocument/2006/relationships/hyperlink" Target="https://maps.google.com/maps?cid=747184169223849489" TargetMode="External"/><Relationship Id="rId1575" Type="http://schemas.openxmlformats.org/officeDocument/2006/relationships/hyperlink" Target="https://maps.google.com/maps?cid=1575342534463447763" TargetMode="External"/><Relationship Id="rId1576" Type="http://schemas.openxmlformats.org/officeDocument/2006/relationships/hyperlink" Target="https://maps.google.com/maps?cid=18266597900476518918" TargetMode="External"/><Relationship Id="rId1577" Type="http://schemas.openxmlformats.org/officeDocument/2006/relationships/hyperlink" Target="https://maps.google.com/maps?cid=11995390426727082539" TargetMode="External"/><Relationship Id="rId1578" Type="http://schemas.openxmlformats.org/officeDocument/2006/relationships/hyperlink" Target="https://maps.google.com/maps?cid=9571238272507607555" TargetMode="External"/><Relationship Id="rId1579" Type="http://schemas.openxmlformats.org/officeDocument/2006/relationships/hyperlink" Target="https://maps.google.com/maps?cid=11638233142297242344" TargetMode="External"/><Relationship Id="rId1580" Type="http://schemas.openxmlformats.org/officeDocument/2006/relationships/hyperlink" Target="https://maps.google.com/maps?cid=3105970448967764130" TargetMode="External"/><Relationship Id="rId1581" Type="http://schemas.openxmlformats.org/officeDocument/2006/relationships/hyperlink" Target="https://maps.google.com/maps?cid=13522178041394335308" TargetMode="External"/><Relationship Id="rId1582" Type="http://schemas.openxmlformats.org/officeDocument/2006/relationships/hyperlink" Target="https://maps.google.com/maps?cid=2439312344747030601" TargetMode="External"/><Relationship Id="rId1583" Type="http://schemas.openxmlformats.org/officeDocument/2006/relationships/hyperlink" Target="https://maps.google.com/maps?cid=4932328278907849018" TargetMode="External"/><Relationship Id="rId1584" Type="http://schemas.openxmlformats.org/officeDocument/2006/relationships/hyperlink" Target="https://maps.google.com/maps?cid=5257055028859125599" TargetMode="External"/><Relationship Id="rId1585" Type="http://schemas.openxmlformats.org/officeDocument/2006/relationships/hyperlink" Target="https://maps.google.com/maps?cid=7602925496628046338" TargetMode="External"/><Relationship Id="rId1586" Type="http://schemas.openxmlformats.org/officeDocument/2006/relationships/hyperlink" Target="https://maps.google.com/maps?cid=11570434336765686882" TargetMode="External"/><Relationship Id="rId1587" Type="http://schemas.openxmlformats.org/officeDocument/2006/relationships/hyperlink" Target="https://maps.google.com/maps?cid=4520806124498862384" TargetMode="External"/><Relationship Id="rId1588" Type="http://schemas.openxmlformats.org/officeDocument/2006/relationships/hyperlink" Target="https://maps.google.com/maps?cid=5458260346800383108" TargetMode="External"/><Relationship Id="rId1589" Type="http://schemas.openxmlformats.org/officeDocument/2006/relationships/hyperlink" Target="https://maps.google.com/maps?cid=1688969327791015901" TargetMode="External"/><Relationship Id="rId1590" Type="http://schemas.openxmlformats.org/officeDocument/2006/relationships/hyperlink" Target="https://maps.google.com/maps?cid=15642952947674355373" TargetMode="External"/><Relationship Id="rId1591" Type="http://schemas.openxmlformats.org/officeDocument/2006/relationships/hyperlink" Target="https://maps.google.com/maps?cid=17364838755693267904" TargetMode="External"/><Relationship Id="rId1592" Type="http://schemas.openxmlformats.org/officeDocument/2006/relationships/hyperlink" Target="https://maps.google.com/maps?cid=4932214017918904831" TargetMode="External"/><Relationship Id="rId1593" Type="http://schemas.openxmlformats.org/officeDocument/2006/relationships/hyperlink" Target="https://maps.google.com/maps?cid=3711718867770850933" TargetMode="External"/><Relationship Id="rId1594" Type="http://schemas.openxmlformats.org/officeDocument/2006/relationships/hyperlink" Target="https://maps.google.com/maps?cid=1021614209356673949" TargetMode="External"/><Relationship Id="rId1595" Type="http://schemas.openxmlformats.org/officeDocument/2006/relationships/hyperlink" Target="https://maps.google.com/maps?cid=8534847489185591332" TargetMode="External"/><Relationship Id="rId1596" Type="http://schemas.openxmlformats.org/officeDocument/2006/relationships/hyperlink" Target="https://maps.google.com/maps?cid=7615495434115524005" TargetMode="External"/><Relationship Id="rId1597" Type="http://schemas.openxmlformats.org/officeDocument/2006/relationships/hyperlink" Target="https://maps.google.com/maps?cid=11281902932747943724" TargetMode="External"/><Relationship Id="rId1598" Type="http://schemas.openxmlformats.org/officeDocument/2006/relationships/hyperlink" Target="https://maps.google.com/maps?cid=6901838154144962405" TargetMode="External"/><Relationship Id="rId1599" Type="http://schemas.openxmlformats.org/officeDocument/2006/relationships/hyperlink" Target="https://maps.google.com/maps?cid=17775356374939997620" TargetMode="External"/><Relationship Id="rId1600" Type="http://schemas.openxmlformats.org/officeDocument/2006/relationships/hyperlink" Target="https://maps.google.com/maps?cid=13201008865726377567" TargetMode="External"/><Relationship Id="rId1601" Type="http://schemas.openxmlformats.org/officeDocument/2006/relationships/hyperlink" Target="https://maps.google.com/maps?cid=4128770962793437733" TargetMode="External"/><Relationship Id="rId1602" Type="http://schemas.openxmlformats.org/officeDocument/2006/relationships/hyperlink" Target="https://maps.google.com/maps?cid=4932328278907849018" TargetMode="External"/><Relationship Id="rId1603" Type="http://schemas.openxmlformats.org/officeDocument/2006/relationships/hyperlink" Target="https://maps.google.com/maps?cid=3724221532114665980" TargetMode="External"/><Relationship Id="rId1604" Type="http://schemas.openxmlformats.org/officeDocument/2006/relationships/hyperlink" Target="https://maps.google.com/maps?cid=12688105506505398112" TargetMode="External"/><Relationship Id="rId1605" Type="http://schemas.openxmlformats.org/officeDocument/2006/relationships/hyperlink" Target="https://maps.google.com/maps?cid=16457559156828573028" TargetMode="External"/><Relationship Id="rId1606" Type="http://schemas.openxmlformats.org/officeDocument/2006/relationships/hyperlink" Target="https://maps.google.com/maps?cid=8240480883062539144" TargetMode="External"/><Relationship Id="rId1607" Type="http://schemas.openxmlformats.org/officeDocument/2006/relationships/hyperlink" Target="https://maps.google.com/maps?cid=13801436521383260309" TargetMode="External"/><Relationship Id="rId1608" Type="http://schemas.openxmlformats.org/officeDocument/2006/relationships/hyperlink" Target="https://maps.google.com/maps?cid=1956932084306708362" TargetMode="External"/><Relationship Id="rId1609" Type="http://schemas.openxmlformats.org/officeDocument/2006/relationships/hyperlink" Target="https://maps.google.com/maps?cid=11445627497879384805" TargetMode="External"/><Relationship Id="rId1610" Type="http://schemas.openxmlformats.org/officeDocument/2006/relationships/hyperlink" Target="https://maps.google.com/maps?cid=4314295284469610710" TargetMode="External"/><Relationship Id="rId1611" Type="http://schemas.openxmlformats.org/officeDocument/2006/relationships/hyperlink" Target="https://maps.google.com/maps?cid=10507834417482897875" TargetMode="External"/><Relationship Id="rId1612" Type="http://schemas.openxmlformats.org/officeDocument/2006/relationships/hyperlink" Target="https://maps.google.com/maps?cid=245817754904425350" TargetMode="External"/><Relationship Id="rId1613" Type="http://schemas.openxmlformats.org/officeDocument/2006/relationships/hyperlink" Target="https://maps.google.com/maps?cid=2861805681774723709" TargetMode="External"/><Relationship Id="rId1614" Type="http://schemas.openxmlformats.org/officeDocument/2006/relationships/hyperlink" Target="https://maps.google.com/maps?cid=6014926901271315905" TargetMode="External"/><Relationship Id="rId1615" Type="http://schemas.openxmlformats.org/officeDocument/2006/relationships/hyperlink" Target="https://maps.google.com/maps?cid=13301335041278055780" TargetMode="External"/><Relationship Id="rId1616" Type="http://schemas.openxmlformats.org/officeDocument/2006/relationships/hyperlink" Target="https://maps.google.com/maps?cid=13519624296053125241" TargetMode="External"/><Relationship Id="rId1617" Type="http://schemas.openxmlformats.org/officeDocument/2006/relationships/hyperlink" Target="https://maps.google.com/maps?cid=3706641686804093416" TargetMode="External"/><Relationship Id="rId1618" Type="http://schemas.openxmlformats.org/officeDocument/2006/relationships/hyperlink" Target="https://maps.google.com/maps?cid=12321037513709524657" TargetMode="External"/><Relationship Id="rId1619" Type="http://schemas.openxmlformats.org/officeDocument/2006/relationships/hyperlink" Target="https://maps.google.com/maps?cid=2890443059169343497" TargetMode="External"/><Relationship Id="rId1620" Type="http://schemas.openxmlformats.org/officeDocument/2006/relationships/hyperlink" Target="https://maps.google.com/maps?cid=8330282232396914344" TargetMode="External"/><Relationship Id="rId1621" Type="http://schemas.openxmlformats.org/officeDocument/2006/relationships/hyperlink" Target="https://maps.google.com/maps?cid=3736908864242765116" TargetMode="External"/><Relationship Id="rId1622" Type="http://schemas.openxmlformats.org/officeDocument/2006/relationships/hyperlink" Target="https://maps.google.com/maps?cid=307190124978832476" TargetMode="External"/><Relationship Id="rId1623" Type="http://schemas.openxmlformats.org/officeDocument/2006/relationships/hyperlink" Target="https://maps.google.com/maps?cid=17247354478106856412" TargetMode="External"/><Relationship Id="rId1624" Type="http://schemas.openxmlformats.org/officeDocument/2006/relationships/hyperlink" Target="https://maps.google.com/maps?cid=18369571501411053256" TargetMode="External"/><Relationship Id="rId1625" Type="http://schemas.openxmlformats.org/officeDocument/2006/relationships/hyperlink" Target="https://maps.google.com/maps?cid=11012073272748190257" TargetMode="External"/><Relationship Id="rId1626" Type="http://schemas.openxmlformats.org/officeDocument/2006/relationships/hyperlink" Target="https://maps.google.com/maps?cid=1201427145580483492" TargetMode="External"/><Relationship Id="rId1627" Type="http://schemas.openxmlformats.org/officeDocument/2006/relationships/hyperlink" Target="https://maps.google.com/maps?cid=3213991882121756221" TargetMode="External"/><Relationship Id="rId1628" Type="http://schemas.openxmlformats.org/officeDocument/2006/relationships/hyperlink" Target="https://maps.google.com/maps?cid=5669266432199889702" TargetMode="External"/><Relationship Id="rId1629" Type="http://schemas.openxmlformats.org/officeDocument/2006/relationships/hyperlink" Target="https://maps.google.com/maps?cid=14211106872441910216" TargetMode="External"/><Relationship Id="rId1630" Type="http://schemas.openxmlformats.org/officeDocument/2006/relationships/hyperlink" Target="https://maps.google.com/maps?cid=1855198511496691992" TargetMode="External"/><Relationship Id="rId1631" Type="http://schemas.openxmlformats.org/officeDocument/2006/relationships/hyperlink" Target="https://maps.google.com/maps?cid=17529247767283267219" TargetMode="External"/><Relationship Id="rId1632" Type="http://schemas.openxmlformats.org/officeDocument/2006/relationships/hyperlink" Target="https://maps.google.com/maps?cid=4195116681929598066" TargetMode="External"/><Relationship Id="rId1633" Type="http://schemas.openxmlformats.org/officeDocument/2006/relationships/hyperlink" Target="https://maps.google.com/maps?cid=3521248870391967587" TargetMode="External"/><Relationship Id="rId1634" Type="http://schemas.openxmlformats.org/officeDocument/2006/relationships/hyperlink" Target="https://maps.google.com/maps?cid=6378138306162077624" TargetMode="External"/><Relationship Id="rId1635" Type="http://schemas.openxmlformats.org/officeDocument/2006/relationships/hyperlink" Target="https://maps.google.com/maps?cid=17032509030735247594" TargetMode="External"/><Relationship Id="rId1636" Type="http://schemas.openxmlformats.org/officeDocument/2006/relationships/hyperlink" Target="https://maps.google.com/maps?cid=12469364350476785436" TargetMode="External"/><Relationship Id="rId1637" Type="http://schemas.openxmlformats.org/officeDocument/2006/relationships/hyperlink" Target="https://maps.google.com/maps?cid=8519949626000707681" TargetMode="External"/><Relationship Id="rId1638" Type="http://schemas.openxmlformats.org/officeDocument/2006/relationships/hyperlink" Target="https://maps.google.com/maps?cid=8487173986168523875" TargetMode="External"/><Relationship Id="rId1639" Type="http://schemas.openxmlformats.org/officeDocument/2006/relationships/hyperlink" Target="https://maps.google.com/maps?cid=2888906552285906833" TargetMode="External"/><Relationship Id="rId1640" Type="http://schemas.openxmlformats.org/officeDocument/2006/relationships/hyperlink" Target="https://maps.google.com/maps?cid=9261423004846484889" TargetMode="External"/><Relationship Id="rId1641" Type="http://schemas.openxmlformats.org/officeDocument/2006/relationships/hyperlink" Target="https://maps.google.com/maps?cid=3652212808383620571" TargetMode="External"/><Relationship Id="rId1642" Type="http://schemas.openxmlformats.org/officeDocument/2006/relationships/hyperlink" Target="https://maps.google.com/maps?cid=10448200009452489396" TargetMode="External"/><Relationship Id="rId1643" Type="http://schemas.openxmlformats.org/officeDocument/2006/relationships/hyperlink" Target="https://maps.google.com/maps?cid=2959929413246510129" TargetMode="External"/><Relationship Id="rId1644" Type="http://schemas.openxmlformats.org/officeDocument/2006/relationships/hyperlink" Target="https://maps.google.com/maps?cid=4039821257646953168" TargetMode="External"/><Relationship Id="rId1645" Type="http://schemas.openxmlformats.org/officeDocument/2006/relationships/hyperlink" Target="https://maps.google.com/maps?cid=16739916433148784933" TargetMode="External"/><Relationship Id="rId1646" Type="http://schemas.openxmlformats.org/officeDocument/2006/relationships/hyperlink" Target="https://maps.google.com/maps?cid=17106027545031230416" TargetMode="External"/><Relationship Id="rId1647" Type="http://schemas.openxmlformats.org/officeDocument/2006/relationships/hyperlink" Target="https://maps.google.com/maps?cid=13201008865726377567" TargetMode="External"/><Relationship Id="rId1648" Type="http://schemas.openxmlformats.org/officeDocument/2006/relationships/hyperlink" Target="https://maps.google.com/maps?cid=18267276742664859866" TargetMode="External"/><Relationship Id="rId1649" Type="http://schemas.openxmlformats.org/officeDocument/2006/relationships/hyperlink" Target="https://maps.google.com/maps?cid=9371517094590519437" TargetMode="External"/><Relationship Id="rId1650" Type="http://schemas.openxmlformats.org/officeDocument/2006/relationships/hyperlink" Target="https://maps.google.com/maps?cid=59238281414359797" TargetMode="External"/><Relationship Id="rId1651" Type="http://schemas.openxmlformats.org/officeDocument/2006/relationships/hyperlink" Target="https://maps.google.com/maps?cid=5562792442164667731" TargetMode="External"/><Relationship Id="rId1652" Type="http://schemas.openxmlformats.org/officeDocument/2006/relationships/hyperlink" Target="https://maps.google.com/maps?cid=17200289995461171624" TargetMode="External"/><Relationship Id="rId1653" Type="http://schemas.openxmlformats.org/officeDocument/2006/relationships/hyperlink" Target="https://maps.google.com/maps?cid=16708007442687715756" TargetMode="External"/><Relationship Id="rId1654" Type="http://schemas.openxmlformats.org/officeDocument/2006/relationships/hyperlink" Target="https://maps.google.com/maps?cid=13665590158378810766" TargetMode="External"/><Relationship Id="rId1655" Type="http://schemas.openxmlformats.org/officeDocument/2006/relationships/hyperlink" Target="https://maps.google.com/maps?cid=14548082241668638312" TargetMode="External"/><Relationship Id="rId1656" Type="http://schemas.openxmlformats.org/officeDocument/2006/relationships/hyperlink" Target="https://maps.google.com/maps?cid=9896460546255300187" TargetMode="External"/><Relationship Id="rId1657" Type="http://schemas.openxmlformats.org/officeDocument/2006/relationships/hyperlink" Target="https://maps.google.com/maps?cid=16708007442687715756" TargetMode="External"/><Relationship Id="rId1658" Type="http://schemas.openxmlformats.org/officeDocument/2006/relationships/hyperlink" Target="https://maps.google.com/maps?cid=4232580317794889584" TargetMode="External"/><Relationship Id="rId1659" Type="http://schemas.openxmlformats.org/officeDocument/2006/relationships/hyperlink" Target="https://maps.google.com/maps?cid=6155621603965565340" TargetMode="External"/><Relationship Id="rId1660" Type="http://schemas.openxmlformats.org/officeDocument/2006/relationships/hyperlink" Target="https://maps.google.com/maps?cid=5383408047796044730" TargetMode="External"/><Relationship Id="rId1661" Type="http://schemas.openxmlformats.org/officeDocument/2006/relationships/hyperlink" Target="https://maps.google.com/maps?cid=2326794720978052079" TargetMode="External"/><Relationship Id="rId1662" Type="http://schemas.openxmlformats.org/officeDocument/2006/relationships/hyperlink" Target="https://maps.google.com/maps?cid=6357270140667723836" TargetMode="External"/><Relationship Id="rId1663" Type="http://schemas.openxmlformats.org/officeDocument/2006/relationships/hyperlink" Target="https://maps.google.com/maps?cid=12047008280607760652" TargetMode="External"/><Relationship Id="rId1664" Type="http://schemas.openxmlformats.org/officeDocument/2006/relationships/hyperlink" Target="https://maps.google.com/maps?cid=15234420090361578208" TargetMode="External"/><Relationship Id="rId1665" Type="http://schemas.openxmlformats.org/officeDocument/2006/relationships/hyperlink" Target="https://maps.google.com/maps?cid=7123878056159213281" TargetMode="External"/><Relationship Id="rId1666" Type="http://schemas.openxmlformats.org/officeDocument/2006/relationships/hyperlink" Target="https://maps.google.com/maps?cid=18301022492157757037" TargetMode="External"/><Relationship Id="rId1667" Type="http://schemas.openxmlformats.org/officeDocument/2006/relationships/hyperlink" Target="https://maps.google.com/maps?cid=1915780103402669175" TargetMode="External"/><Relationship Id="rId1668" Type="http://schemas.openxmlformats.org/officeDocument/2006/relationships/hyperlink" Target="https://maps.google.com/maps?cid=9141224409306370609" TargetMode="External"/><Relationship Id="rId1669" Type="http://schemas.openxmlformats.org/officeDocument/2006/relationships/hyperlink" Target="https://maps.google.com/maps?cid=12963906512140499523" TargetMode="External"/><Relationship Id="rId1670" Type="http://schemas.openxmlformats.org/officeDocument/2006/relationships/hyperlink" Target="https://maps.google.com/maps?cid=13201008865726377567" TargetMode="External"/><Relationship Id="rId1671" Type="http://schemas.openxmlformats.org/officeDocument/2006/relationships/hyperlink" Target="https://maps.google.com/maps?cid=13803441483295657793" TargetMode="External"/><Relationship Id="rId1672" Type="http://schemas.openxmlformats.org/officeDocument/2006/relationships/hyperlink" Target="https://maps.google.com/maps?cid=11511340282953911622" TargetMode="External"/><Relationship Id="rId1673" Type="http://schemas.openxmlformats.org/officeDocument/2006/relationships/hyperlink" Target="https://maps.google.com/maps?cid=8963715208355043455" TargetMode="External"/><Relationship Id="rId1674" Type="http://schemas.openxmlformats.org/officeDocument/2006/relationships/hyperlink" Target="https://maps.google.com/maps?cid=8021388592240743164" TargetMode="External"/><Relationship Id="rId1675" Type="http://schemas.openxmlformats.org/officeDocument/2006/relationships/hyperlink" Target="https://maps.google.com/maps?cid=9788549643200518876" TargetMode="External"/><Relationship Id="rId1676" Type="http://schemas.openxmlformats.org/officeDocument/2006/relationships/hyperlink" Target="https://maps.google.com/maps?cid=11012073272748190257" TargetMode="External"/><Relationship Id="rId1677" Type="http://schemas.openxmlformats.org/officeDocument/2006/relationships/hyperlink" Target="https://maps.google.com/maps?cid=10448200009452489396" TargetMode="External"/><Relationship Id="rId1678" Type="http://schemas.openxmlformats.org/officeDocument/2006/relationships/hyperlink" Target="https://maps.google.com/maps?cid=6823739865821848487" TargetMode="External"/><Relationship Id="rId1679" Type="http://schemas.openxmlformats.org/officeDocument/2006/relationships/hyperlink" Target="https://maps.google.com/maps?cid=4782503876751507187" TargetMode="External"/><Relationship Id="rId1680" Type="http://schemas.openxmlformats.org/officeDocument/2006/relationships/hyperlink" Target="https://maps.google.com/maps?cid=8848163384794842984" TargetMode="External"/><Relationship Id="rId1681" Type="http://schemas.openxmlformats.org/officeDocument/2006/relationships/hyperlink" Target="https://maps.google.com/maps?cid=9782984497529479964" TargetMode="External"/><Relationship Id="rId1682" Type="http://schemas.openxmlformats.org/officeDocument/2006/relationships/hyperlink" Target="https://maps.google.com/maps?cid=18061271877183606501" TargetMode="External"/><Relationship Id="rId1683" Type="http://schemas.openxmlformats.org/officeDocument/2006/relationships/hyperlink" Target="https://maps.google.com/maps?cid=1776284245830802151" TargetMode="External"/><Relationship Id="rId1684" Type="http://schemas.openxmlformats.org/officeDocument/2006/relationships/hyperlink" Target="https://maps.google.com/maps?cid=5669266432199889702" TargetMode="External"/><Relationship Id="rId1685" Type="http://schemas.openxmlformats.org/officeDocument/2006/relationships/hyperlink" Target="https://maps.google.com/maps?cid=14402254168465942370" TargetMode="External"/><Relationship Id="rId1686" Type="http://schemas.openxmlformats.org/officeDocument/2006/relationships/hyperlink" Target="https://maps.google.com/maps?cid=5552336598719802125" TargetMode="External"/><Relationship Id="rId1687" Type="http://schemas.openxmlformats.org/officeDocument/2006/relationships/hyperlink" Target="https://maps.google.com/maps?cid=9716760945299618600" TargetMode="External"/><Relationship Id="rId1688" Type="http://schemas.openxmlformats.org/officeDocument/2006/relationships/hyperlink" Target="https://maps.google.com/maps?cid=5958067648943681182" TargetMode="External"/><Relationship Id="rId1689" Type="http://schemas.openxmlformats.org/officeDocument/2006/relationships/hyperlink" Target="https://maps.google.com/maps?cid=1598738692624718297" TargetMode="External"/><Relationship Id="rId1690" Type="http://schemas.openxmlformats.org/officeDocument/2006/relationships/hyperlink" Target="https://maps.google.com/maps?cid=16744343174116201382" TargetMode="External"/><Relationship Id="rId1691" Type="http://schemas.openxmlformats.org/officeDocument/2006/relationships/hyperlink" Target="https://maps.google.com/maps?cid=4573606021613577270" TargetMode="External"/><Relationship Id="rId1692" Type="http://schemas.openxmlformats.org/officeDocument/2006/relationships/hyperlink" Target="https://maps.google.com/maps?cid=15006169548905084704" TargetMode="External"/><Relationship Id="rId1693" Type="http://schemas.openxmlformats.org/officeDocument/2006/relationships/hyperlink" Target="https://maps.google.com/maps?cid=930671899869854770" TargetMode="External"/><Relationship Id="rId1694" Type="http://schemas.openxmlformats.org/officeDocument/2006/relationships/hyperlink" Target="https://maps.google.com/maps?cid=9935390528684280047" TargetMode="External"/><Relationship Id="rId1695" Type="http://schemas.openxmlformats.org/officeDocument/2006/relationships/hyperlink" Target="https://maps.google.com/maps?cid=4965094512058704226" TargetMode="External"/><Relationship Id="rId1696" Type="http://schemas.openxmlformats.org/officeDocument/2006/relationships/hyperlink" Target="https://maps.google.com/maps?cid=17317803631639619977" TargetMode="External"/><Relationship Id="rId1697" Type="http://schemas.openxmlformats.org/officeDocument/2006/relationships/hyperlink" Target="https://maps.google.com/maps?cid=12090853232669372967" TargetMode="External"/><Relationship Id="rId1698" Type="http://schemas.openxmlformats.org/officeDocument/2006/relationships/hyperlink" Target="https://maps.google.com/maps?cid=14550316300475980382" TargetMode="External"/><Relationship Id="rId1699" Type="http://schemas.openxmlformats.org/officeDocument/2006/relationships/hyperlink" Target="https://maps.google.com/maps?cid=8823766600923111312" TargetMode="External"/><Relationship Id="rId1700" Type="http://schemas.openxmlformats.org/officeDocument/2006/relationships/hyperlink" Target="https://maps.google.com/maps?cid=6837096143708628391" TargetMode="External"/><Relationship Id="rId1701" Type="http://schemas.openxmlformats.org/officeDocument/2006/relationships/hyperlink" Target="https://maps.google.com/maps?cid=7907993935917797264" TargetMode="External"/><Relationship Id="rId1702" Type="http://schemas.openxmlformats.org/officeDocument/2006/relationships/hyperlink" Target="https://maps.google.com/maps?cid=428803748008342322" TargetMode="External"/><Relationship Id="rId1703" Type="http://schemas.openxmlformats.org/officeDocument/2006/relationships/hyperlink" Target="https://maps.google.com/maps?cid=489970901148813368" TargetMode="External"/><Relationship Id="rId1704" Type="http://schemas.openxmlformats.org/officeDocument/2006/relationships/hyperlink" Target="https://maps.google.com/maps?cid=13979623108912076552" TargetMode="External"/><Relationship Id="rId1705" Type="http://schemas.openxmlformats.org/officeDocument/2006/relationships/hyperlink" Target="https://maps.google.com/maps?cid=16407392833929027143" TargetMode="External"/><Relationship Id="rId1706" Type="http://schemas.openxmlformats.org/officeDocument/2006/relationships/hyperlink" Target="https://maps.google.com/maps?cid=12277742051649281114" TargetMode="External"/><Relationship Id="rId1707" Type="http://schemas.openxmlformats.org/officeDocument/2006/relationships/hyperlink" Target="https://maps.google.com/maps?cid=17683082076824819020" TargetMode="External"/><Relationship Id="rId1708" Type="http://schemas.openxmlformats.org/officeDocument/2006/relationships/hyperlink" Target="https://maps.google.com/maps?cid=11139194277863374367" TargetMode="External"/><Relationship Id="rId1709" Type="http://schemas.openxmlformats.org/officeDocument/2006/relationships/hyperlink" Target="https://maps.google.com/maps?cid=17197123649743016557" TargetMode="External"/><Relationship Id="rId1710" Type="http://schemas.openxmlformats.org/officeDocument/2006/relationships/hyperlink" Target="https://maps.google.com/maps?cid=1010611898023829985" TargetMode="External"/><Relationship Id="rId1711" Type="http://schemas.openxmlformats.org/officeDocument/2006/relationships/hyperlink" Target="https://maps.google.com/maps?cid=3516473763992798682" TargetMode="External"/><Relationship Id="rId1712" Type="http://schemas.openxmlformats.org/officeDocument/2006/relationships/hyperlink" Target="https://maps.google.com/maps?cid=5795132374979075159" TargetMode="External"/><Relationship Id="rId1713" Type="http://schemas.openxmlformats.org/officeDocument/2006/relationships/hyperlink" Target="https://maps.google.com/maps?cid=7987836984690249922" TargetMode="External"/><Relationship Id="rId1714" Type="http://schemas.openxmlformats.org/officeDocument/2006/relationships/hyperlink" Target="https://maps.google.com/maps?cid=5834327955871906095" TargetMode="External"/><Relationship Id="rId1715" Type="http://schemas.openxmlformats.org/officeDocument/2006/relationships/hyperlink" Target="https://maps.google.com/maps?cid=11652640807624406006" TargetMode="External"/><Relationship Id="rId1716" Type="http://schemas.openxmlformats.org/officeDocument/2006/relationships/hyperlink" Target="https://maps.google.com/maps?cid=134546144963435809" TargetMode="External"/><Relationship Id="rId1717" Type="http://schemas.openxmlformats.org/officeDocument/2006/relationships/hyperlink" Target="https://maps.google.com/maps?cid=8547093573894562397" TargetMode="External"/><Relationship Id="rId1718" Type="http://schemas.openxmlformats.org/officeDocument/2006/relationships/hyperlink" Target="https://maps.google.com/maps?cid=3374818006490139614" TargetMode="External"/><Relationship Id="rId1719" Type="http://schemas.openxmlformats.org/officeDocument/2006/relationships/hyperlink" Target="https://maps.google.com/maps?cid=17106027545031230416" TargetMode="External"/><Relationship Id="rId1720" Type="http://schemas.openxmlformats.org/officeDocument/2006/relationships/hyperlink" Target="https://maps.google.com/maps?cid=7907993935917797264" TargetMode="External"/><Relationship Id="rId1721" Type="http://schemas.openxmlformats.org/officeDocument/2006/relationships/hyperlink" Target="https://maps.google.com/maps?cid=10261626974851160053" TargetMode="External"/><Relationship Id="rId1722" Type="http://schemas.openxmlformats.org/officeDocument/2006/relationships/hyperlink" Target="https://maps.google.com/maps?cid=1452362579035009802" TargetMode="External"/><Relationship Id="rId1723" Type="http://schemas.openxmlformats.org/officeDocument/2006/relationships/hyperlink" Target="https://maps.google.com/maps?cid=17779097281964154385" TargetMode="External"/><Relationship Id="rId1724" Type="http://schemas.openxmlformats.org/officeDocument/2006/relationships/hyperlink" Target="https://maps.google.com/maps?cid=11592547142630815612" TargetMode="External"/><Relationship Id="rId1725" Type="http://schemas.openxmlformats.org/officeDocument/2006/relationships/hyperlink" Target="https://maps.google.com/maps?cid=12892222269999512699" TargetMode="External"/><Relationship Id="rId1726" Type="http://schemas.openxmlformats.org/officeDocument/2006/relationships/hyperlink" Target="https://maps.google.com/maps?cid=1928446013139339933" TargetMode="External"/><Relationship Id="rId1727" Type="http://schemas.openxmlformats.org/officeDocument/2006/relationships/hyperlink" Target="https://maps.google.com/maps?cid=307190124978832476" TargetMode="External"/><Relationship Id="rId1728" Type="http://schemas.openxmlformats.org/officeDocument/2006/relationships/hyperlink" Target="https://maps.google.com/maps?cid=2743684467557470195" TargetMode="External"/><Relationship Id="rId1729" Type="http://schemas.openxmlformats.org/officeDocument/2006/relationships/hyperlink" Target="https://maps.google.com/maps?cid=8760447179148142837" TargetMode="External"/><Relationship Id="rId1730" Type="http://schemas.openxmlformats.org/officeDocument/2006/relationships/hyperlink" Target="https://maps.google.com/maps?cid=13982800096812991565" TargetMode="External"/><Relationship Id="rId1731" Type="http://schemas.openxmlformats.org/officeDocument/2006/relationships/hyperlink" Target="https://maps.google.com/maps?cid=12655296830741726323" TargetMode="External"/><Relationship Id="rId1732" Type="http://schemas.openxmlformats.org/officeDocument/2006/relationships/hyperlink" Target="https://maps.google.com/maps?cid=4029722132685324007" TargetMode="External"/><Relationship Id="rId1733" Type="http://schemas.openxmlformats.org/officeDocument/2006/relationships/hyperlink" Target="https://maps.google.com/maps?cid=12277742051649281114" TargetMode="External"/><Relationship Id="rId1734" Type="http://schemas.openxmlformats.org/officeDocument/2006/relationships/hyperlink" Target="https://maps.google.com/maps?cid=10156382599134987726" TargetMode="External"/><Relationship Id="rId1735" Type="http://schemas.openxmlformats.org/officeDocument/2006/relationships/hyperlink" Target="https://maps.google.com/maps?cid=11652530477382856281" TargetMode="External"/><Relationship Id="rId1736" Type="http://schemas.openxmlformats.org/officeDocument/2006/relationships/hyperlink" Target="https://maps.google.com/maps?cid=11474661783533284636" TargetMode="External"/><Relationship Id="rId1737" Type="http://schemas.openxmlformats.org/officeDocument/2006/relationships/hyperlink" Target="https://maps.google.com/maps?cid=17017027571891142027" TargetMode="External"/><Relationship Id="rId1738" Type="http://schemas.openxmlformats.org/officeDocument/2006/relationships/hyperlink" Target="https://maps.google.com/maps?cid=17017027571891142027" TargetMode="External"/><Relationship Id="rId1739" Type="http://schemas.openxmlformats.org/officeDocument/2006/relationships/hyperlink" Target="https://maps.google.com/maps?cid=2610404456116128538" TargetMode="External"/><Relationship Id="rId1740" Type="http://schemas.openxmlformats.org/officeDocument/2006/relationships/hyperlink" Target="https://maps.google.com/maps?cid=4701807871843515319" TargetMode="External"/><Relationship Id="rId1741" Type="http://schemas.openxmlformats.org/officeDocument/2006/relationships/hyperlink" Target="https://maps.google.com/maps?cid=13831914156750491646" TargetMode="External"/><Relationship Id="rId1742" Type="http://schemas.openxmlformats.org/officeDocument/2006/relationships/hyperlink" Target="https://maps.google.com/maps?cid=8841390377115747299" TargetMode="External"/><Relationship Id="rId1743" Type="http://schemas.openxmlformats.org/officeDocument/2006/relationships/hyperlink" Target="https://maps.google.com/maps?cid=18421454202914797731" TargetMode="External"/><Relationship Id="rId1744" Type="http://schemas.openxmlformats.org/officeDocument/2006/relationships/hyperlink" Target="https://maps.google.com/maps?cid=10275813209344710199" TargetMode="External"/><Relationship Id="rId1745" Type="http://schemas.openxmlformats.org/officeDocument/2006/relationships/hyperlink" Target="https://maps.google.com/maps?cid=5586304420727547197" TargetMode="External"/><Relationship Id="rId1746" Type="http://schemas.openxmlformats.org/officeDocument/2006/relationships/hyperlink" Target="https://maps.google.com/maps?cid=15583591789948797295" TargetMode="External"/><Relationship Id="rId1747" Type="http://schemas.openxmlformats.org/officeDocument/2006/relationships/hyperlink" Target="https://maps.google.com/maps?cid=15894738453340517997" TargetMode="External"/><Relationship Id="rId1748" Type="http://schemas.openxmlformats.org/officeDocument/2006/relationships/hyperlink" Target="https://maps.google.com/maps?cid=6662528227052027017" TargetMode="External"/><Relationship Id="rId1749" Type="http://schemas.openxmlformats.org/officeDocument/2006/relationships/hyperlink" Target="https://maps.google.com/maps?cid=3893305407956961473" TargetMode="External"/><Relationship Id="rId1750" Type="http://schemas.openxmlformats.org/officeDocument/2006/relationships/hyperlink" Target="https://maps.google.com/maps?cid=7502426516478997497" TargetMode="External"/><Relationship Id="rId1751" Type="http://schemas.openxmlformats.org/officeDocument/2006/relationships/hyperlink" Target="https://maps.google.com/maps?cid=5562792442164667731" TargetMode="External"/><Relationship Id="rId1752" Type="http://schemas.openxmlformats.org/officeDocument/2006/relationships/hyperlink" Target="https://maps.google.com/maps?cid=15642952947674355373" TargetMode="External"/><Relationship Id="rId1753" Type="http://schemas.openxmlformats.org/officeDocument/2006/relationships/hyperlink" Target="https://maps.google.com/maps?cid=7497844812806747139" TargetMode="External"/><Relationship Id="rId1754" Type="http://schemas.openxmlformats.org/officeDocument/2006/relationships/hyperlink" Target="https://maps.google.com/maps?cid=17247354478106856412" TargetMode="External"/><Relationship Id="rId1755" Type="http://schemas.openxmlformats.org/officeDocument/2006/relationships/hyperlink" Target="https://maps.google.com/maps?cid=4275630647294913347" TargetMode="External"/><Relationship Id="rId1756" Type="http://schemas.openxmlformats.org/officeDocument/2006/relationships/hyperlink" Target="https://maps.google.com/maps?cid=11990243462115650062" TargetMode="External"/><Relationship Id="rId1757" Type="http://schemas.openxmlformats.org/officeDocument/2006/relationships/hyperlink" Target="https://maps.google.com/maps?cid=6730753116603289103" TargetMode="External"/><Relationship Id="rId1758" Type="http://schemas.openxmlformats.org/officeDocument/2006/relationships/hyperlink" Target="https://maps.google.com/maps?cid=16053667073773848476" TargetMode="External"/><Relationship Id="rId1759" Type="http://schemas.openxmlformats.org/officeDocument/2006/relationships/hyperlink" Target="https://maps.google.com/maps?cid=18128423565237581270" TargetMode="External"/><Relationship Id="rId1760" Type="http://schemas.openxmlformats.org/officeDocument/2006/relationships/hyperlink" Target="https://maps.google.com/maps?cid=5958067648943681182" TargetMode="External"/><Relationship Id="rId1761" Type="http://schemas.openxmlformats.org/officeDocument/2006/relationships/hyperlink" Target="https://maps.google.com/maps?cid=3307901949102334235" TargetMode="External"/><Relationship Id="rId1762" Type="http://schemas.openxmlformats.org/officeDocument/2006/relationships/hyperlink" Target="https://maps.google.com/maps?cid=1263275180119387890" TargetMode="External"/><Relationship Id="rId1763" Type="http://schemas.openxmlformats.org/officeDocument/2006/relationships/hyperlink" Target="https://maps.google.com/maps?cid=17100713522234289732" TargetMode="External"/><Relationship Id="rId1764" Type="http://schemas.openxmlformats.org/officeDocument/2006/relationships/hyperlink" Target="https://maps.google.com/maps?cid=15016382097739966103" TargetMode="External"/><Relationship Id="rId1765" Type="http://schemas.openxmlformats.org/officeDocument/2006/relationships/hyperlink" Target="https://maps.google.com/maps?cid=9143990540218190663" TargetMode="External"/><Relationship Id="rId1766" Type="http://schemas.openxmlformats.org/officeDocument/2006/relationships/hyperlink" Target="https://maps.google.com/maps?cid=10644265224730617608" TargetMode="External"/><Relationship Id="rId1767" Type="http://schemas.openxmlformats.org/officeDocument/2006/relationships/hyperlink" Target="https://maps.google.com/maps?cid=15502143288627773200" TargetMode="External"/><Relationship Id="rId1768" Type="http://schemas.openxmlformats.org/officeDocument/2006/relationships/hyperlink" Target="https://maps.google.com/maps?cid=14702994471415023311" TargetMode="External"/><Relationship Id="rId1769" Type="http://schemas.openxmlformats.org/officeDocument/2006/relationships/hyperlink" Target="https://maps.google.com/maps?cid=15379450073125846043" TargetMode="External"/><Relationship Id="rId1770" Type="http://schemas.openxmlformats.org/officeDocument/2006/relationships/hyperlink" Target="https://maps.google.com/maps?cid=351784680377499362" TargetMode="External"/><Relationship Id="rId1771" Type="http://schemas.openxmlformats.org/officeDocument/2006/relationships/hyperlink" Target="https://maps.google.com/maps?cid=13059883612323876769" TargetMode="External"/><Relationship Id="rId1772" Type="http://schemas.openxmlformats.org/officeDocument/2006/relationships/hyperlink" Target="https://maps.google.com/maps?cid=5190478249757104313" TargetMode="External"/><Relationship Id="rId1773" Type="http://schemas.openxmlformats.org/officeDocument/2006/relationships/hyperlink" Target="https://maps.google.com/maps?cid=747450893955333638" TargetMode="External"/><Relationship Id="rId1774" Type="http://schemas.openxmlformats.org/officeDocument/2006/relationships/hyperlink" Target="https://maps.google.com/maps?cid=8627602779198632130" TargetMode="External"/><Relationship Id="rId1775" Type="http://schemas.openxmlformats.org/officeDocument/2006/relationships/hyperlink" Target="https://maps.google.com/maps?cid=9921395416355024848" TargetMode="External"/><Relationship Id="rId1776" Type="http://schemas.openxmlformats.org/officeDocument/2006/relationships/hyperlink" Target="https://maps.google.com/maps?cid=6399741173981990666" TargetMode="External"/><Relationship Id="rId1777" Type="http://schemas.openxmlformats.org/officeDocument/2006/relationships/hyperlink" Target="https://maps.google.com/maps?cid=8123170707554987323" TargetMode="External"/><Relationship Id="rId1778" Type="http://schemas.openxmlformats.org/officeDocument/2006/relationships/hyperlink" Target="https://maps.google.com/maps?cid=2000070913722031712" TargetMode="External"/><Relationship Id="rId1779" Type="http://schemas.openxmlformats.org/officeDocument/2006/relationships/hyperlink" Target="https://maps.google.com/maps?cid=10593821685510474793" TargetMode="External"/><Relationship Id="rId1780" Type="http://schemas.openxmlformats.org/officeDocument/2006/relationships/hyperlink" Target="https://maps.google.com/maps?cid=7907993935917797264" TargetMode="External"/><Relationship Id="rId1781" Type="http://schemas.openxmlformats.org/officeDocument/2006/relationships/hyperlink" Target="https://maps.google.com/maps?cid=13255566389353210899" TargetMode="External"/><Relationship Id="rId1782" Type="http://schemas.openxmlformats.org/officeDocument/2006/relationships/hyperlink" Target="https://maps.google.com/maps?cid=11003539910393257385" TargetMode="External"/><Relationship Id="rId1783" Type="http://schemas.openxmlformats.org/officeDocument/2006/relationships/hyperlink" Target="https://maps.google.com/maps?cid=15478051107890979316" TargetMode="External"/><Relationship Id="rId1784" Type="http://schemas.openxmlformats.org/officeDocument/2006/relationships/hyperlink" Target="https://maps.google.com/maps?cid=12140642066805470863" TargetMode="External"/><Relationship Id="rId1785" Type="http://schemas.openxmlformats.org/officeDocument/2006/relationships/hyperlink" Target="https://maps.google.com/maps?cid=17487300354110932780" TargetMode="External"/><Relationship Id="rId1786" Type="http://schemas.openxmlformats.org/officeDocument/2006/relationships/hyperlink" Target="https://maps.google.com/maps?cid=15961327742203080991" TargetMode="External"/><Relationship Id="rId1787" Type="http://schemas.openxmlformats.org/officeDocument/2006/relationships/hyperlink" Target="https://maps.google.com/maps?cid=11047904390791122725" TargetMode="External"/><Relationship Id="rId1788" Type="http://schemas.openxmlformats.org/officeDocument/2006/relationships/hyperlink" Target="https://maps.google.com/maps?cid=17555561341037162410" TargetMode="External"/><Relationship Id="rId1789" Type="http://schemas.openxmlformats.org/officeDocument/2006/relationships/hyperlink" Target="https://maps.google.com/maps?cid=15652688853772947554" TargetMode="External"/><Relationship Id="rId1790" Type="http://schemas.openxmlformats.org/officeDocument/2006/relationships/hyperlink" Target="https://maps.google.com/maps?cid=2112825210933347287" TargetMode="External"/><Relationship Id="rId1791" Type="http://schemas.openxmlformats.org/officeDocument/2006/relationships/hyperlink" Target="https://maps.google.com/maps?cid=4982079649162459728" TargetMode="External"/><Relationship Id="rId1792" Type="http://schemas.openxmlformats.org/officeDocument/2006/relationships/hyperlink" Target="https://maps.google.com/maps?cid=17460351267227436896" TargetMode="External"/><Relationship Id="rId1793" Type="http://schemas.openxmlformats.org/officeDocument/2006/relationships/hyperlink" Target="https://maps.google.com/maps?cid=14238486571220007481" TargetMode="External"/><Relationship Id="rId1794" Type="http://schemas.openxmlformats.org/officeDocument/2006/relationships/hyperlink" Target="https://maps.google.com/maps?cid=9261423004846484889" TargetMode="External"/><Relationship Id="rId1795" Type="http://schemas.openxmlformats.org/officeDocument/2006/relationships/hyperlink" Target="https://maps.google.com/maps?cid=17652935446523700190" TargetMode="External"/><Relationship Id="rId1796" Type="http://schemas.openxmlformats.org/officeDocument/2006/relationships/hyperlink" Target="https://maps.google.com/maps?cid=5617944222247299880" TargetMode="External"/><Relationship Id="rId1797" Type="http://schemas.openxmlformats.org/officeDocument/2006/relationships/hyperlink" Target="https://maps.google.com/maps?cid=2346124679334508586" TargetMode="External"/><Relationship Id="rId1798" Type="http://schemas.openxmlformats.org/officeDocument/2006/relationships/hyperlink" Target="https://maps.google.com/maps?cid=1575342534463447763" TargetMode="External"/><Relationship Id="rId1799" Type="http://schemas.openxmlformats.org/officeDocument/2006/relationships/hyperlink" Target="https://maps.google.com/maps?cid=9896460546255300187" TargetMode="External"/><Relationship Id="rId1800" Type="http://schemas.openxmlformats.org/officeDocument/2006/relationships/hyperlink" Target="https://maps.google.com/maps?cid=13114673586799651050" TargetMode="External"/><Relationship Id="rId1801" Type="http://schemas.openxmlformats.org/officeDocument/2006/relationships/hyperlink" Target="https://maps.google.com/maps?cid=10087297831787995546" TargetMode="External"/><Relationship Id="rId1802" Type="http://schemas.openxmlformats.org/officeDocument/2006/relationships/hyperlink" Target="https://maps.google.com/maps?cid=7779507225803622174" TargetMode="External"/><Relationship Id="rId1803" Type="http://schemas.openxmlformats.org/officeDocument/2006/relationships/hyperlink" Target="https://maps.google.com/maps?cid=1295849985177560928" TargetMode="External"/><Relationship Id="rId1804" Type="http://schemas.openxmlformats.org/officeDocument/2006/relationships/hyperlink" Target="https://maps.google.com/maps?cid=15826354229856860824" TargetMode="External"/><Relationship Id="rId1805" Type="http://schemas.openxmlformats.org/officeDocument/2006/relationships/hyperlink" Target="https://maps.google.com/maps?cid=9782984497529479964" TargetMode="External"/><Relationship Id="rId1806" Type="http://schemas.openxmlformats.org/officeDocument/2006/relationships/hyperlink" Target="https://maps.google.com/maps?cid=15291429041413775534" TargetMode="External"/><Relationship Id="rId1807" Type="http://schemas.openxmlformats.org/officeDocument/2006/relationships/hyperlink" Target="https://maps.google.com/maps?cid=14507803066343191280" TargetMode="External"/><Relationship Id="rId1808" Type="http://schemas.openxmlformats.org/officeDocument/2006/relationships/hyperlink" Target="https://maps.google.com/maps?cid=8249126822417111352" TargetMode="External"/><Relationship Id="rId1809" Type="http://schemas.openxmlformats.org/officeDocument/2006/relationships/hyperlink" Target="https://maps.google.com/maps?cid=6681420955362054184" TargetMode="External"/><Relationship Id="rId1810" Type="http://schemas.openxmlformats.org/officeDocument/2006/relationships/hyperlink" Target="https://maps.google.com/maps?cid=14171922373987607944" TargetMode="External"/><Relationship Id="rId1811" Type="http://schemas.openxmlformats.org/officeDocument/2006/relationships/hyperlink" Target="https://maps.google.com/maps?cid=8781089013991653483" TargetMode="External"/><Relationship Id="rId1812" Type="http://schemas.openxmlformats.org/officeDocument/2006/relationships/hyperlink" Target="https://maps.google.com/maps?cid=1663533178496245617" TargetMode="External"/><Relationship Id="rId1813" Type="http://schemas.openxmlformats.org/officeDocument/2006/relationships/hyperlink" Target="https://maps.google.com/maps?cid=10698148656975275918" TargetMode="External"/><Relationship Id="rId1814" Type="http://schemas.openxmlformats.org/officeDocument/2006/relationships/hyperlink" Target="https://maps.google.com/maps?cid=8526162942126301820" TargetMode="External"/><Relationship Id="rId1815" Type="http://schemas.openxmlformats.org/officeDocument/2006/relationships/hyperlink" Target="https://maps.google.com/maps?cid=1623584933302395329" TargetMode="External"/><Relationship Id="rId1816" Type="http://schemas.openxmlformats.org/officeDocument/2006/relationships/hyperlink" Target="https://maps.google.com/maps?cid=17805550829216939137" TargetMode="External"/><Relationship Id="rId1817" Type="http://schemas.openxmlformats.org/officeDocument/2006/relationships/hyperlink" Target="https://maps.google.com/maps?cid=3386727971682438979" TargetMode="External"/><Relationship Id="rId1818" Type="http://schemas.openxmlformats.org/officeDocument/2006/relationships/hyperlink" Target="https://maps.google.com/maps?cid=17836020126520985750" TargetMode="External"/><Relationship Id="rId1819" Type="http://schemas.openxmlformats.org/officeDocument/2006/relationships/hyperlink" Target="https://maps.google.com/maps?cid=10078574945386048718" TargetMode="External"/><Relationship Id="rId1820" Type="http://schemas.openxmlformats.org/officeDocument/2006/relationships/hyperlink" Target="https://maps.google.com/maps?cid=453689790707682402" TargetMode="External"/><Relationship Id="rId1821" Type="http://schemas.openxmlformats.org/officeDocument/2006/relationships/hyperlink" Target="https://maps.google.com/maps?cid=6837096143708628391" TargetMode="External"/><Relationship Id="rId1822" Type="http://schemas.openxmlformats.org/officeDocument/2006/relationships/hyperlink" Target="https://maps.google.com/maps?cid=9710725891287717128" TargetMode="External"/><Relationship Id="rId1823" Type="http://schemas.openxmlformats.org/officeDocument/2006/relationships/hyperlink" Target="https://maps.google.com/maps?cid=444311995668134849" TargetMode="External"/><Relationship Id="rId1824" Type="http://schemas.openxmlformats.org/officeDocument/2006/relationships/hyperlink" Target="https://maps.google.com/maps?cid=4573606021613577270" TargetMode="External"/><Relationship Id="rId1825" Type="http://schemas.openxmlformats.org/officeDocument/2006/relationships/hyperlink" Target="https://maps.google.com/maps?cid=11608228027046687208" TargetMode="External"/><Relationship Id="rId1826" Type="http://schemas.openxmlformats.org/officeDocument/2006/relationships/hyperlink" Target="https://maps.google.com/maps?cid=7048583769031175788" TargetMode="External"/><Relationship Id="rId1827" Type="http://schemas.openxmlformats.org/officeDocument/2006/relationships/hyperlink" Target="https://maps.google.com/maps?cid=14983408585648648547" TargetMode="External"/><Relationship Id="rId1828" Type="http://schemas.openxmlformats.org/officeDocument/2006/relationships/hyperlink" Target="https://maps.google.com/maps?cid=1589479030525321307" TargetMode="External"/><Relationship Id="rId1829" Type="http://schemas.openxmlformats.org/officeDocument/2006/relationships/hyperlink" Target="https://maps.google.com/maps?cid=11990243462115650062" TargetMode="External"/><Relationship Id="rId1830" Type="http://schemas.openxmlformats.org/officeDocument/2006/relationships/hyperlink" Target="https://maps.google.com/maps?cid=14592218416743773121" TargetMode="External"/><Relationship Id="rId1831" Type="http://schemas.openxmlformats.org/officeDocument/2006/relationships/hyperlink" Target="https://maps.google.com/maps?cid=211339367767848939" TargetMode="External"/><Relationship Id="rId1832" Type="http://schemas.openxmlformats.org/officeDocument/2006/relationships/hyperlink" Target="https://maps.google.com/maps?cid=4195116681929598066" TargetMode="External"/><Relationship Id="rId1833" Type="http://schemas.openxmlformats.org/officeDocument/2006/relationships/hyperlink" Target="https://maps.google.com/maps?cid=9741072353189589508" TargetMode="External"/><Relationship Id="rId1834" Type="http://schemas.openxmlformats.org/officeDocument/2006/relationships/hyperlink" Target="https://maps.google.com/maps?cid=15350900127760735977" TargetMode="External"/><Relationship Id="rId1835" Type="http://schemas.openxmlformats.org/officeDocument/2006/relationships/hyperlink" Target="https://maps.google.com/maps?cid=3049963245991952922" TargetMode="External"/><Relationship Id="rId1836" Type="http://schemas.openxmlformats.org/officeDocument/2006/relationships/hyperlink" Target="https://maps.google.com/maps?cid=14654571342460749354" TargetMode="External"/><Relationship Id="rId1837" Type="http://schemas.openxmlformats.org/officeDocument/2006/relationships/hyperlink" Target="https://maps.google.com/maps?cid=7987836984690249922" TargetMode="External"/><Relationship Id="rId1838" Type="http://schemas.openxmlformats.org/officeDocument/2006/relationships/hyperlink" Target="https://maps.google.com/maps?cid=10286988581805309565" TargetMode="External"/><Relationship Id="rId1839" Type="http://schemas.openxmlformats.org/officeDocument/2006/relationships/hyperlink" Target="https://maps.google.com/maps?cid=2861805681774723709" TargetMode="External"/><Relationship Id="rId1840" Type="http://schemas.openxmlformats.org/officeDocument/2006/relationships/hyperlink" Target="https://maps.google.com/maps?cid=10398174684081887754" TargetMode="External"/><Relationship Id="rId1841" Type="http://schemas.openxmlformats.org/officeDocument/2006/relationships/hyperlink" Target="https://maps.google.com/maps?cid=15379450073125846043" TargetMode="External"/><Relationship Id="rId1842" Type="http://schemas.openxmlformats.org/officeDocument/2006/relationships/hyperlink" Target="https://maps.google.com/maps?cid=13747469247284384620" TargetMode="External"/><Relationship Id="rId1843" Type="http://schemas.openxmlformats.org/officeDocument/2006/relationships/hyperlink" Target="https://maps.google.com/maps?cid=8291164537135999139" TargetMode="External"/><Relationship Id="rId1844" Type="http://schemas.openxmlformats.org/officeDocument/2006/relationships/hyperlink" Target="https://maps.google.com/maps?cid=9204507580834451181" TargetMode="External"/><Relationship Id="rId1845" Type="http://schemas.openxmlformats.org/officeDocument/2006/relationships/hyperlink" Target="https://maps.google.com/maps?cid=6014926901271315905" TargetMode="External"/><Relationship Id="rId1846" Type="http://schemas.openxmlformats.org/officeDocument/2006/relationships/hyperlink" Target="https://maps.google.com/maps?cid=3060132992492969726" TargetMode="External"/><Relationship Id="rId1847" Type="http://schemas.openxmlformats.org/officeDocument/2006/relationships/hyperlink" Target="https://maps.google.com/maps?cid=16743779041455409389" TargetMode="External"/><Relationship Id="rId1848" Type="http://schemas.openxmlformats.org/officeDocument/2006/relationships/hyperlink" Target="https://maps.google.com/maps?cid=3139035134344284642" TargetMode="External"/><Relationship Id="rId1849" Type="http://schemas.openxmlformats.org/officeDocument/2006/relationships/hyperlink" Target="https://maps.google.com/maps?cid=17220828769083284188" TargetMode="External"/><Relationship Id="rId1850" Type="http://schemas.openxmlformats.org/officeDocument/2006/relationships/hyperlink" Target="https://maps.google.com/maps?cid=14651176915812042933" TargetMode="External"/><Relationship Id="rId1851" Type="http://schemas.openxmlformats.org/officeDocument/2006/relationships/hyperlink" Target="https://maps.google.com/maps?cid=6875527363281003455" TargetMode="External"/><Relationship Id="rId1852" Type="http://schemas.openxmlformats.org/officeDocument/2006/relationships/hyperlink" Target="https://maps.google.com/maps?cid=11592547142630815612" TargetMode="External"/><Relationship Id="rId1853" Type="http://schemas.openxmlformats.org/officeDocument/2006/relationships/hyperlink" Target="https://maps.google.com/maps?cid=10295668491981561828" TargetMode="External"/><Relationship Id="rId1854" Type="http://schemas.openxmlformats.org/officeDocument/2006/relationships/hyperlink" Target="https://maps.google.com/maps?cid=6855531533050223450" TargetMode="External"/><Relationship Id="rId1855" Type="http://schemas.openxmlformats.org/officeDocument/2006/relationships/hyperlink" Target="https://maps.google.com/maps?cid=4459068167860765453" TargetMode="External"/><Relationship Id="rId1856" Type="http://schemas.openxmlformats.org/officeDocument/2006/relationships/hyperlink" Target="https://maps.google.com/maps?cid=2496559729238282864" TargetMode="External"/><Relationship Id="rId1857" Type="http://schemas.openxmlformats.org/officeDocument/2006/relationships/hyperlink" Target="https://maps.google.com/maps?cid=1989763566086703125" TargetMode="External"/><Relationship Id="rId1858" Type="http://schemas.openxmlformats.org/officeDocument/2006/relationships/hyperlink" Target="https://maps.google.com/maps?cid=14769407344735360567" TargetMode="External"/><Relationship Id="rId1859" Type="http://schemas.openxmlformats.org/officeDocument/2006/relationships/hyperlink" Target="https://maps.google.com/maps?cid=8781089013991653483" TargetMode="External"/><Relationship Id="rId1860" Type="http://schemas.openxmlformats.org/officeDocument/2006/relationships/hyperlink" Target="https://maps.google.com/maps?cid=15350900127760735977" TargetMode="External"/><Relationship Id="rId1861" Type="http://schemas.openxmlformats.org/officeDocument/2006/relationships/hyperlink" Target="https://maps.google.com/maps?cid=14045295156706725433" TargetMode="External"/><Relationship Id="rId1862" Type="http://schemas.openxmlformats.org/officeDocument/2006/relationships/hyperlink" Target="https://maps.google.com/maps?cid=9957283066894050037" TargetMode="External"/><Relationship Id="rId1863" Type="http://schemas.openxmlformats.org/officeDocument/2006/relationships/hyperlink" Target="https://maps.google.com/maps?cid=12585370733621675006" TargetMode="External"/><Relationship Id="rId1864" Type="http://schemas.openxmlformats.org/officeDocument/2006/relationships/hyperlink" Target="https://maps.google.com/maps?cid=7907993935917797264" TargetMode="External"/><Relationship Id="rId1865" Type="http://schemas.openxmlformats.org/officeDocument/2006/relationships/hyperlink" Target="https://maps.google.com/maps?cid=2496559729238282864" TargetMode="External"/><Relationship Id="rId1866" Type="http://schemas.openxmlformats.org/officeDocument/2006/relationships/hyperlink" Target="https://maps.google.com/maps?cid=17805550829216939137" TargetMode="External"/><Relationship Id="rId1867" Type="http://schemas.openxmlformats.org/officeDocument/2006/relationships/hyperlink" Target="https://maps.google.com/maps?cid=17742641788698205636" TargetMode="External"/><Relationship Id="rId1868" Type="http://schemas.openxmlformats.org/officeDocument/2006/relationships/hyperlink" Target="https://maps.google.com/maps?cid=5796218540466689734" TargetMode="External"/><Relationship Id="rId1869" Type="http://schemas.openxmlformats.org/officeDocument/2006/relationships/hyperlink" Target="https://maps.google.com/maps?cid=15480536341478612202" TargetMode="External"/><Relationship Id="rId1870" Type="http://schemas.openxmlformats.org/officeDocument/2006/relationships/hyperlink" Target="https://maps.google.com/maps?cid=2439312344747030601" TargetMode="External"/><Relationship Id="rId1871" Type="http://schemas.openxmlformats.org/officeDocument/2006/relationships/hyperlink" Target="https://maps.google.com/maps?cid=9010478398127251467" TargetMode="External"/><Relationship Id="rId1872" Type="http://schemas.openxmlformats.org/officeDocument/2006/relationships/hyperlink" Target="https://maps.google.com/maps?cid=14561110047143416707" TargetMode="External"/><Relationship Id="rId1873" Type="http://schemas.openxmlformats.org/officeDocument/2006/relationships/hyperlink" Target="https://maps.google.com/maps?cid=15570061807540575056" TargetMode="External"/><Relationship Id="rId1874" Type="http://schemas.openxmlformats.org/officeDocument/2006/relationships/hyperlink" Target="https://maps.google.com/maps?cid=3599277527584033874" TargetMode="External"/><Relationship Id="rId1875" Type="http://schemas.openxmlformats.org/officeDocument/2006/relationships/hyperlink" Target="https://maps.google.com/maps?cid=384390524366783816" TargetMode="External"/><Relationship Id="rId1876" Type="http://schemas.openxmlformats.org/officeDocument/2006/relationships/hyperlink" Target="https://maps.google.com/maps?cid=12277742051649281114" TargetMode="External"/><Relationship Id="rId1877" Type="http://schemas.openxmlformats.org/officeDocument/2006/relationships/hyperlink" Target="https://maps.google.com/maps?cid=4195116681929598066" TargetMode="External"/><Relationship Id="rId1878" Type="http://schemas.openxmlformats.org/officeDocument/2006/relationships/hyperlink" Target="https://maps.google.com/maps?cid=2066527957972407336" TargetMode="External"/><Relationship Id="rId1879" Type="http://schemas.openxmlformats.org/officeDocument/2006/relationships/hyperlink" Target="https://maps.google.com/maps?cid=5958067648943681182" TargetMode="External"/><Relationship Id="rId1880" Type="http://schemas.openxmlformats.org/officeDocument/2006/relationships/hyperlink" Target="https://maps.google.com/maps?cid=328552873916512805" TargetMode="External"/><Relationship Id="rId1881" Type="http://schemas.openxmlformats.org/officeDocument/2006/relationships/hyperlink" Target="https://maps.google.com/maps?cid=13968323473149217618" TargetMode="External"/><Relationship Id="rId1882" Type="http://schemas.openxmlformats.org/officeDocument/2006/relationships/hyperlink" Target="https://maps.google.com/maps?cid=17064724308106051047" TargetMode="External"/><Relationship Id="rId1883" Type="http://schemas.openxmlformats.org/officeDocument/2006/relationships/hyperlink" Target="https://maps.google.com/maps?cid=9078015080791898731" TargetMode="External"/><Relationship Id="rId1884" Type="http://schemas.openxmlformats.org/officeDocument/2006/relationships/hyperlink" Target="https://maps.google.com/maps?cid=489970901148813368" TargetMode="External"/><Relationship Id="rId1885" Type="http://schemas.openxmlformats.org/officeDocument/2006/relationships/hyperlink" Target="https://maps.google.com/maps?cid=1003394294407528538" TargetMode="External"/><Relationship Id="rId1886" Type="http://schemas.openxmlformats.org/officeDocument/2006/relationships/hyperlink" Target="https://maps.google.com/maps?cid=15169468275404669456" TargetMode="External"/><Relationship Id="rId1887" Type="http://schemas.openxmlformats.org/officeDocument/2006/relationships/hyperlink" Target="https://maps.google.com/maps?cid=15180957775808232894" TargetMode="External"/><Relationship Id="rId1888" Type="http://schemas.openxmlformats.org/officeDocument/2006/relationships/hyperlink" Target="https://maps.google.com/maps?cid=8349634611010403308" TargetMode="External"/><Relationship Id="rId1889" Type="http://schemas.openxmlformats.org/officeDocument/2006/relationships/hyperlink" Target="https://maps.google.com/maps?cid=1827405433382732905" TargetMode="External"/><Relationship Id="rId1890" Type="http://schemas.openxmlformats.org/officeDocument/2006/relationships/hyperlink" Target="https://maps.google.com/maps?cid=6648364003736529439" TargetMode="External"/><Relationship Id="rId1891" Type="http://schemas.openxmlformats.org/officeDocument/2006/relationships/hyperlink" Target="https://maps.google.com/maps?cid=13833375118891534019" TargetMode="External"/><Relationship Id="rId1892" Type="http://schemas.openxmlformats.org/officeDocument/2006/relationships/hyperlink" Target="https://maps.google.com/maps?cid=11091584240151785758" TargetMode="External"/><Relationship Id="rId1893" Type="http://schemas.openxmlformats.org/officeDocument/2006/relationships/hyperlink" Target="https://maps.google.com/maps?cid=6085984587903672428" TargetMode="External"/><Relationship Id="rId1894" Type="http://schemas.openxmlformats.org/officeDocument/2006/relationships/hyperlink" Target="https://maps.google.com/maps?cid=8763484063066601742" TargetMode="External"/><Relationship Id="rId1895" Type="http://schemas.openxmlformats.org/officeDocument/2006/relationships/hyperlink" Target="https://maps.google.com/maps?cid=12754113434810089245" TargetMode="External"/><Relationship Id="rId1896" Type="http://schemas.openxmlformats.org/officeDocument/2006/relationships/hyperlink" Target="https://maps.google.com/maps?cid=18266597900476518918" TargetMode="External"/><Relationship Id="rId1897" Type="http://schemas.openxmlformats.org/officeDocument/2006/relationships/hyperlink" Target="https://maps.google.com/maps?cid=18174304564681391466" TargetMode="External"/><Relationship Id="rId1898" Type="http://schemas.openxmlformats.org/officeDocument/2006/relationships/hyperlink" Target="https://maps.google.com/maps?cid=5055297494358030324" TargetMode="External"/><Relationship Id="rId1899" Type="http://schemas.openxmlformats.org/officeDocument/2006/relationships/hyperlink" Target="https://maps.google.com/maps?cid=17550984915177761468" TargetMode="External"/><Relationship Id="rId1900" Type="http://schemas.openxmlformats.org/officeDocument/2006/relationships/hyperlink" Target="https://maps.google.com/maps?cid=8781089013991653483" TargetMode="External"/><Relationship Id="rId1901" Type="http://schemas.openxmlformats.org/officeDocument/2006/relationships/hyperlink" Target="https://maps.google.com/maps?cid=4892682854345099526" TargetMode="External"/><Relationship Id="rId1902" Type="http://schemas.openxmlformats.org/officeDocument/2006/relationships/hyperlink" Target="https://maps.google.com/maps?cid=5330381089465038945" TargetMode="External"/><Relationship Id="rId1903" Type="http://schemas.openxmlformats.org/officeDocument/2006/relationships/hyperlink" Target="https://maps.google.com/maps?cid=213695484802858732" TargetMode="External"/><Relationship Id="rId1904" Type="http://schemas.openxmlformats.org/officeDocument/2006/relationships/hyperlink" Target="https://maps.google.com/maps?cid=14610939119743132653" TargetMode="External"/><Relationship Id="rId1905" Type="http://schemas.openxmlformats.org/officeDocument/2006/relationships/hyperlink" Target="https://maps.google.com/maps?cid=4317744936256024202" TargetMode="External"/><Relationship Id="rId1906" Type="http://schemas.openxmlformats.org/officeDocument/2006/relationships/hyperlink" Target="https://maps.google.com/maps?cid=9280123358346573759" TargetMode="External"/><Relationship Id="rId1907" Type="http://schemas.openxmlformats.org/officeDocument/2006/relationships/hyperlink" Target="https://maps.google.com/maps?cid=5799590011342456168" TargetMode="External"/><Relationship Id="rId1908" Type="http://schemas.openxmlformats.org/officeDocument/2006/relationships/hyperlink" Target="https://maps.google.com/maps?cid=16605153341238323487" TargetMode="External"/><Relationship Id="rId1909" Type="http://schemas.openxmlformats.org/officeDocument/2006/relationships/hyperlink" Target="https://maps.google.com/maps?cid=12513041817111614060" TargetMode="External"/><Relationship Id="rId1910" Type="http://schemas.openxmlformats.org/officeDocument/2006/relationships/hyperlink" Target="https://maps.google.com/maps?cid=11327991448505539431" TargetMode="External"/><Relationship Id="rId1911" Type="http://schemas.openxmlformats.org/officeDocument/2006/relationships/hyperlink" Target="https://maps.google.com/maps?cid=5845249583886908659" TargetMode="External"/><Relationship Id="rId1912" Type="http://schemas.openxmlformats.org/officeDocument/2006/relationships/hyperlink" Target="https://maps.google.com/maps?cid=918665081515659669" TargetMode="External"/><Relationship Id="rId1913" Type="http://schemas.openxmlformats.org/officeDocument/2006/relationships/hyperlink" Target="https://maps.google.com/maps?cid=13901129820090507014" TargetMode="External"/><Relationship Id="rId1914" Type="http://schemas.openxmlformats.org/officeDocument/2006/relationships/hyperlink" Target="https://maps.google.com/maps?cid=16744343174116201382" TargetMode="External"/><Relationship Id="rId1915" Type="http://schemas.openxmlformats.org/officeDocument/2006/relationships/hyperlink" Target="https://maps.google.com/maps?cid=12754113434810089245" TargetMode="External"/><Relationship Id="rId1916" Type="http://schemas.openxmlformats.org/officeDocument/2006/relationships/hyperlink" Target="https://maps.google.com/maps?cid=2821112527576515879" TargetMode="External"/><Relationship Id="rId1917" Type="http://schemas.openxmlformats.org/officeDocument/2006/relationships/hyperlink" Target="https://maps.google.com/maps?cid=10723526641494021605" TargetMode="External"/><Relationship Id="rId1918" Type="http://schemas.openxmlformats.org/officeDocument/2006/relationships/hyperlink" Target="https://maps.google.com/maps?cid=7076683331652959643" TargetMode="External"/><Relationship Id="rId1919" Type="http://schemas.openxmlformats.org/officeDocument/2006/relationships/hyperlink" Target="https://maps.google.com/maps?cid=9782984497529479964" TargetMode="External"/><Relationship Id="rId1920" Type="http://schemas.openxmlformats.org/officeDocument/2006/relationships/hyperlink" Target="https://maps.google.com/maps?cid=12875938842031522008" TargetMode="External"/><Relationship Id="rId1921" Type="http://schemas.openxmlformats.org/officeDocument/2006/relationships/hyperlink" Target="https://maps.google.com/maps?cid=9921395416355024848" TargetMode="External"/><Relationship Id="rId1922" Type="http://schemas.openxmlformats.org/officeDocument/2006/relationships/hyperlink" Target="https://maps.google.com/maps?cid=14566832095664210635" TargetMode="External"/><Relationship Id="rId1923" Type="http://schemas.openxmlformats.org/officeDocument/2006/relationships/hyperlink" Target="https://maps.google.com/maps?cid=14654571342460749354" TargetMode="External"/><Relationship Id="rId1924" Type="http://schemas.openxmlformats.org/officeDocument/2006/relationships/hyperlink" Target="https://maps.google.com/maps?cid=628225802684633949" TargetMode="External"/><Relationship Id="rId1925" Type="http://schemas.openxmlformats.org/officeDocument/2006/relationships/hyperlink" Target="https://maps.google.com/maps?cid=3105970448967764130" TargetMode="External"/><Relationship Id="rId1926" Type="http://schemas.openxmlformats.org/officeDocument/2006/relationships/hyperlink" Target="https://maps.google.com/maps?cid=8804593010333449932" TargetMode="External"/><Relationship Id="rId1927" Type="http://schemas.openxmlformats.org/officeDocument/2006/relationships/hyperlink" Target="https://maps.google.com/maps?cid=4040199877426242291" TargetMode="External"/><Relationship Id="rId1928" Type="http://schemas.openxmlformats.org/officeDocument/2006/relationships/hyperlink" Target="https://maps.google.com/maps?cid=12676120962726510858" TargetMode="External"/><Relationship Id="rId1929" Type="http://schemas.openxmlformats.org/officeDocument/2006/relationships/hyperlink" Target="https://maps.google.com/maps?cid=17836020126520985750" TargetMode="External"/><Relationship Id="rId1930" Type="http://schemas.openxmlformats.org/officeDocument/2006/relationships/hyperlink" Target="https://maps.google.com/maps?cid=325382296176197260" TargetMode="External"/><Relationship Id="rId1931" Type="http://schemas.openxmlformats.org/officeDocument/2006/relationships/hyperlink" Target="https://maps.google.com/maps?cid=2646360159896154657" TargetMode="External"/><Relationship Id="rId1932" Type="http://schemas.openxmlformats.org/officeDocument/2006/relationships/hyperlink" Target="https://maps.google.com/maps?cid=10398174684081887754" TargetMode="External"/><Relationship Id="rId1933" Type="http://schemas.openxmlformats.org/officeDocument/2006/relationships/hyperlink" Target="https://maps.google.com/maps?cid=10608834363311463420" TargetMode="External"/><Relationship Id="rId1934" Type="http://schemas.openxmlformats.org/officeDocument/2006/relationships/hyperlink" Target="https://maps.google.com/maps?cid=13522178041394335308" TargetMode="External"/><Relationship Id="rId1935" Type="http://schemas.openxmlformats.org/officeDocument/2006/relationships/hyperlink" Target="https://maps.google.com/maps?cid=13358776298282325395" TargetMode="External"/><Relationship Id="rId1936" Type="http://schemas.openxmlformats.org/officeDocument/2006/relationships/hyperlink" Target="https://maps.google.com/maps?cid=17536810297873751041" TargetMode="External"/><Relationship Id="rId1937" Type="http://schemas.openxmlformats.org/officeDocument/2006/relationships/hyperlink" Target="https://maps.google.com/maps?cid=2415385974085951541" TargetMode="External"/><Relationship Id="rId1938" Type="http://schemas.openxmlformats.org/officeDocument/2006/relationships/hyperlink" Target="https://maps.google.com/maps?cid=16862173327648604875" TargetMode="External"/><Relationship Id="rId1939" Type="http://schemas.openxmlformats.org/officeDocument/2006/relationships/hyperlink" Target="https://maps.google.com/maps?cid=6029304181571095112" TargetMode="External"/><Relationship Id="rId1940" Type="http://schemas.openxmlformats.org/officeDocument/2006/relationships/hyperlink" Target="https://maps.google.com/maps?cid=1377657898430879281" TargetMode="External"/><Relationship Id="rId1941" Type="http://schemas.openxmlformats.org/officeDocument/2006/relationships/hyperlink" Target="https://maps.google.com/maps?cid=15987837433494585772" TargetMode="External"/><Relationship Id="rId1942" Type="http://schemas.openxmlformats.org/officeDocument/2006/relationships/hyperlink" Target="https://maps.google.com/maps?cid=5334053892494868955" TargetMode="External"/><Relationship Id="rId1943" Type="http://schemas.openxmlformats.org/officeDocument/2006/relationships/hyperlink" Target="https://maps.google.com/maps?cid=13522178041394335308" TargetMode="External"/><Relationship Id="rId1944" Type="http://schemas.openxmlformats.org/officeDocument/2006/relationships/hyperlink" Target="https://maps.google.com/maps?cid=11864627124611878207" TargetMode="External"/><Relationship Id="rId1945" Type="http://schemas.openxmlformats.org/officeDocument/2006/relationships/hyperlink" Target="https://maps.google.com/maps?cid=16404993895982783058" TargetMode="External"/><Relationship Id="rId1946" Type="http://schemas.openxmlformats.org/officeDocument/2006/relationships/hyperlink" Target="https://maps.google.com/maps?cid=12917595719423377220" TargetMode="External"/><Relationship Id="rId1947" Type="http://schemas.openxmlformats.org/officeDocument/2006/relationships/hyperlink" Target="https://maps.google.com/maps?cid=16744343174116201382" TargetMode="External"/><Relationship Id="rId1948" Type="http://schemas.openxmlformats.org/officeDocument/2006/relationships/hyperlink" Target="https://maps.google.com/maps?cid=15186834273840259504" TargetMode="External"/><Relationship Id="rId1949" Type="http://schemas.openxmlformats.org/officeDocument/2006/relationships/hyperlink" Target="https://maps.google.com/maps?cid=16787653156173003257" TargetMode="External"/><Relationship Id="rId1950" Type="http://schemas.openxmlformats.org/officeDocument/2006/relationships/hyperlink" Target="https://maps.google.com/maps?cid=5975559152361344330" TargetMode="External"/><Relationship Id="rId1951" Type="http://schemas.openxmlformats.org/officeDocument/2006/relationships/hyperlink" Target="https://maps.google.com/maps?cid=12355798153911706422" TargetMode="External"/><Relationship Id="rId1952" Type="http://schemas.openxmlformats.org/officeDocument/2006/relationships/hyperlink" Target="https://maps.google.com/maps?cid=10944602470575193195" TargetMode="External"/><Relationship Id="rId1953" Type="http://schemas.openxmlformats.org/officeDocument/2006/relationships/hyperlink" Target="https://maps.google.com/maps?cid=15425982835680428050" TargetMode="External"/><Relationship Id="rId1954" Type="http://schemas.openxmlformats.org/officeDocument/2006/relationships/hyperlink" Target="https://maps.google.com/maps?cid=1636535856718132741" TargetMode="External"/><Relationship Id="rId1955" Type="http://schemas.openxmlformats.org/officeDocument/2006/relationships/hyperlink" Target="https://maps.google.com/maps?cid=10574398157361401837" TargetMode="External"/><Relationship Id="rId1956" Type="http://schemas.openxmlformats.org/officeDocument/2006/relationships/hyperlink" Target="https://maps.google.com/maps?cid=17749599849706040746" TargetMode="External"/><Relationship Id="rId1957" Type="http://schemas.openxmlformats.org/officeDocument/2006/relationships/hyperlink" Target="https://maps.google.com/maps?cid=7309438367243079390" TargetMode="External"/><Relationship Id="rId1958" Type="http://schemas.openxmlformats.org/officeDocument/2006/relationships/hyperlink" Target="https://maps.google.com/maps?cid=7309438367243079390" TargetMode="External"/><Relationship Id="rId1959" Type="http://schemas.openxmlformats.org/officeDocument/2006/relationships/hyperlink" Target="https://maps.google.com/maps?cid=12321037513709524657" TargetMode="External"/><Relationship Id="rId1960" Type="http://schemas.openxmlformats.org/officeDocument/2006/relationships/hyperlink" Target="https://maps.google.com/maps?cid=13341467236406879973" TargetMode="External"/><Relationship Id="rId1961" Type="http://schemas.openxmlformats.org/officeDocument/2006/relationships/hyperlink" Target="https://maps.google.com/maps?cid=9578237719934171586" TargetMode="External"/><Relationship Id="rId1962" Type="http://schemas.openxmlformats.org/officeDocument/2006/relationships/hyperlink" Target="https://maps.google.com/maps?cid=5845249583886908659" TargetMode="External"/><Relationship Id="rId1963" Type="http://schemas.openxmlformats.org/officeDocument/2006/relationships/hyperlink" Target="https://maps.google.com/maps?cid=1010611898023829985" TargetMode="External"/><Relationship Id="rId1964" Type="http://schemas.openxmlformats.org/officeDocument/2006/relationships/hyperlink" Target="https://maps.google.com/maps?cid=15220975762452490606" TargetMode="External"/><Relationship Id="rId1965" Type="http://schemas.openxmlformats.org/officeDocument/2006/relationships/hyperlink" Target="https://maps.google.com/maps?cid=18174814318755245305" TargetMode="External"/><Relationship Id="rId1966" Type="http://schemas.openxmlformats.org/officeDocument/2006/relationships/hyperlink" Target="https://maps.google.com/maps?cid=8168191297278313951" TargetMode="External"/><Relationship Id="rId1967" Type="http://schemas.openxmlformats.org/officeDocument/2006/relationships/hyperlink" Target="https://maps.google.com/maps?cid=9141224409306370609" TargetMode="External"/><Relationship Id="rId1968" Type="http://schemas.openxmlformats.org/officeDocument/2006/relationships/hyperlink" Target="https://maps.google.com/maps?cid=10859420400404709913" TargetMode="External"/><Relationship Id="rId1969" Type="http://schemas.openxmlformats.org/officeDocument/2006/relationships/hyperlink" Target="https://maps.google.com/maps?cid=5872775549943852415" TargetMode="External"/><Relationship Id="rId1970" Type="http://schemas.openxmlformats.org/officeDocument/2006/relationships/hyperlink" Target="https://maps.google.com/maps?cid=9380372627679487472" TargetMode="External"/><Relationship Id="rId1971" Type="http://schemas.openxmlformats.org/officeDocument/2006/relationships/hyperlink" Target="https://maps.google.com/maps?cid=17415392480600690533" TargetMode="External"/><Relationship Id="rId1972" Type="http://schemas.openxmlformats.org/officeDocument/2006/relationships/hyperlink" Target="https://maps.google.com/maps?cid=5213633765431334930" TargetMode="External"/><Relationship Id="rId1973" Type="http://schemas.openxmlformats.org/officeDocument/2006/relationships/hyperlink" Target="https://maps.google.com/maps?cid=15502143288627773200" TargetMode="External"/><Relationship Id="rId1974" Type="http://schemas.openxmlformats.org/officeDocument/2006/relationships/hyperlink" Target="https://maps.google.com/maps?cid=6241874424047955431" TargetMode="External"/><Relationship Id="rId1975" Type="http://schemas.openxmlformats.org/officeDocument/2006/relationships/hyperlink" Target="https://maps.google.com/maps?cid=1004221795241103818" TargetMode="External"/><Relationship Id="rId1976" Type="http://schemas.openxmlformats.org/officeDocument/2006/relationships/hyperlink" Target="https://maps.google.com/maps?cid=5792064621303828852" TargetMode="External"/><Relationship Id="rId1977" Type="http://schemas.openxmlformats.org/officeDocument/2006/relationships/hyperlink" Target="https://maps.google.com/maps?cid=16744343174116201382" TargetMode="External"/><Relationship Id="rId1978" Type="http://schemas.openxmlformats.org/officeDocument/2006/relationships/hyperlink" Target="https://maps.google.com/maps?cid=7612118418269092342" TargetMode="External"/><Relationship Id="rId1979" Type="http://schemas.openxmlformats.org/officeDocument/2006/relationships/hyperlink" Target="https://maps.google.com/maps?cid=3652212808383620571" TargetMode="External"/><Relationship Id="rId1980" Type="http://schemas.openxmlformats.org/officeDocument/2006/relationships/hyperlink" Target="https://maps.google.com/maps?cid=9689695662997568135" TargetMode="External"/><Relationship Id="rId1981" Type="http://schemas.openxmlformats.org/officeDocument/2006/relationships/hyperlink" Target="https://maps.google.com/maps?cid=7320631759372074204" TargetMode="External"/><Relationship Id="rId1982" Type="http://schemas.openxmlformats.org/officeDocument/2006/relationships/hyperlink" Target="https://maps.google.com/maps?cid=16744343174116201382" TargetMode="External"/><Relationship Id="rId1983" Type="http://schemas.openxmlformats.org/officeDocument/2006/relationships/hyperlink" Target="https://maps.google.com/maps?cid=8873530101478506399" TargetMode="External"/><Relationship Id="rId1984" Type="http://schemas.openxmlformats.org/officeDocument/2006/relationships/hyperlink" Target="https://maps.google.com/maps?cid=1835697301347029890" TargetMode="External"/><Relationship Id="rId1985" Type="http://schemas.openxmlformats.org/officeDocument/2006/relationships/hyperlink" Target="https://maps.google.com/maps?cid=18420118768137899614" TargetMode="External"/><Relationship Id="rId1986" Type="http://schemas.openxmlformats.org/officeDocument/2006/relationships/hyperlink" Target="https://maps.google.com/maps?cid=7324805664650816344" TargetMode="External"/><Relationship Id="rId1987" Type="http://schemas.openxmlformats.org/officeDocument/2006/relationships/hyperlink" Target="https://maps.google.com/maps?cid=747450893955333638" TargetMode="External"/><Relationship Id="rId1988" Type="http://schemas.openxmlformats.org/officeDocument/2006/relationships/hyperlink" Target="https://maps.google.com/maps?cid=12277742051649281114" TargetMode="External"/><Relationship Id="rId1989" Type="http://schemas.openxmlformats.org/officeDocument/2006/relationships/hyperlink" Target="https://maps.google.com/maps?cid=237068232033820288" TargetMode="External"/><Relationship Id="rId1990" Type="http://schemas.openxmlformats.org/officeDocument/2006/relationships/hyperlink" Target="https://maps.google.com/maps?cid=6987808760557925513" TargetMode="External"/><Relationship Id="rId1991" Type="http://schemas.openxmlformats.org/officeDocument/2006/relationships/hyperlink" Target="https://maps.google.com/maps?cid=17875075253157575079" TargetMode="External"/><Relationship Id="rId1992" Type="http://schemas.openxmlformats.org/officeDocument/2006/relationships/hyperlink" Target="https://maps.google.com/maps?cid=5743000756412439237" TargetMode="External"/><Relationship Id="rId1993" Type="http://schemas.openxmlformats.org/officeDocument/2006/relationships/hyperlink" Target="https://maps.google.com/maps?cid=17805550829216939137" TargetMode="External"/><Relationship Id="rId1994" Type="http://schemas.openxmlformats.org/officeDocument/2006/relationships/hyperlink" Target="https://maps.google.com/maps?cid=8240480883062539144" TargetMode="External"/><Relationship Id="rId1995" Type="http://schemas.openxmlformats.org/officeDocument/2006/relationships/hyperlink" Target="https://maps.google.com/maps?cid=14912767801578296885" TargetMode="External"/><Relationship Id="rId1996" Type="http://schemas.openxmlformats.org/officeDocument/2006/relationships/hyperlink" Target="https://maps.google.com/maps?cid=2861805681774723709" TargetMode="External"/><Relationship Id="rId1997" Type="http://schemas.openxmlformats.org/officeDocument/2006/relationships/hyperlink" Target="https://maps.google.com/maps?cid=11511340282953911622" TargetMode="External"/><Relationship Id="rId1998" Type="http://schemas.openxmlformats.org/officeDocument/2006/relationships/hyperlink" Target="https://maps.google.com/maps?cid=10038005230636495808" TargetMode="External"/><Relationship Id="rId1999" Type="http://schemas.openxmlformats.org/officeDocument/2006/relationships/hyperlink" Target="https://maps.google.com/maps?cid=12762536327671370396" TargetMode="External"/><Relationship Id="rId2000" Type="http://schemas.openxmlformats.org/officeDocument/2006/relationships/hyperlink" Target="https://maps.google.com/maps?cid=7303613039561650264" TargetMode="External"/><Relationship Id="rId2001" Type="http://schemas.openxmlformats.org/officeDocument/2006/relationships/hyperlink" Target="https://maps.google.com/maps?cid=4189791119214998079" TargetMode="External"/><Relationship Id="rId2002" Type="http://schemas.openxmlformats.org/officeDocument/2006/relationships/hyperlink" Target="https://maps.google.com/maps?cid=11028596886227067777" TargetMode="External"/><Relationship Id="rId2003" Type="http://schemas.openxmlformats.org/officeDocument/2006/relationships/hyperlink" Target="https://maps.google.com/maps?cid=15291429041413775534" TargetMode="External"/><Relationship Id="rId2004" Type="http://schemas.openxmlformats.org/officeDocument/2006/relationships/hyperlink" Target="https://maps.google.com/maps?cid=3972374742901393145" TargetMode="External"/><Relationship Id="rId2005" Type="http://schemas.openxmlformats.org/officeDocument/2006/relationships/hyperlink" Target="https://maps.google.com/maps?cid=17555561341037162410" TargetMode="External"/><Relationship Id="rId2006" Type="http://schemas.openxmlformats.org/officeDocument/2006/relationships/hyperlink" Target="https://maps.google.com/maps?cid=3023585059374435018" TargetMode="External"/><Relationship Id="rId2007" Type="http://schemas.openxmlformats.org/officeDocument/2006/relationships/hyperlink" Target="https://maps.google.com/maps?cid=6837096143708628391" TargetMode="External"/><Relationship Id="rId2008" Type="http://schemas.openxmlformats.org/officeDocument/2006/relationships/hyperlink" Target="https://maps.google.com/maps?cid=788375293372819566" TargetMode="External"/><Relationship Id="rId2009" Type="http://schemas.openxmlformats.org/officeDocument/2006/relationships/hyperlink" Target="https://maps.google.com/maps?cid=4306363900364882399" TargetMode="External"/><Relationship Id="rId2010" Type="http://schemas.openxmlformats.org/officeDocument/2006/relationships/hyperlink" Target="https://maps.google.com/maps?cid=14872945678174703336" TargetMode="External"/><Relationship Id="rId2011" Type="http://schemas.openxmlformats.org/officeDocument/2006/relationships/hyperlink" Target="https://maps.google.com/maps?cid=9993037993853177833" TargetMode="External"/><Relationship Id="rId2012" Type="http://schemas.openxmlformats.org/officeDocument/2006/relationships/hyperlink" Target="https://maps.google.com/maps?cid=5958067648943681182" TargetMode="External"/><Relationship Id="rId2013" Type="http://schemas.openxmlformats.org/officeDocument/2006/relationships/hyperlink" Target="https://maps.google.com/maps?cid=16852092470474521148" TargetMode="External"/><Relationship Id="rId2014" Type="http://schemas.openxmlformats.org/officeDocument/2006/relationships/hyperlink" Target="https://maps.google.com/maps?cid=9227954584460573537" TargetMode="External"/><Relationship Id="rId2015" Type="http://schemas.openxmlformats.org/officeDocument/2006/relationships/hyperlink" Target="https://maps.google.com/maps?cid=8317233725345262034" TargetMode="External"/><Relationship Id="rId2016" Type="http://schemas.openxmlformats.org/officeDocument/2006/relationships/hyperlink" Target="https://maps.google.com/maps?cid=508831008084429097" TargetMode="External"/><Relationship Id="rId2017" Type="http://schemas.openxmlformats.org/officeDocument/2006/relationships/hyperlink" Target="https://maps.google.com/maps?cid=15186834273840259504" TargetMode="External"/><Relationship Id="rId2018" Type="http://schemas.openxmlformats.org/officeDocument/2006/relationships/hyperlink" Target="https://maps.google.com/maps?cid=730658039483505615" TargetMode="External"/><Relationship Id="rId2019" Type="http://schemas.openxmlformats.org/officeDocument/2006/relationships/hyperlink" Target="https://maps.google.com/maps?cid=7887447743281092822" TargetMode="External"/><Relationship Id="rId2020" Type="http://schemas.openxmlformats.org/officeDocument/2006/relationships/hyperlink" Target="https://maps.google.com/maps?cid=10896448230709902360" TargetMode="External"/><Relationship Id="rId2021" Type="http://schemas.openxmlformats.org/officeDocument/2006/relationships/hyperlink" Target="https://maps.google.com/maps?cid=12089248775219934103" TargetMode="External"/><Relationship Id="rId2022" Type="http://schemas.openxmlformats.org/officeDocument/2006/relationships/hyperlink" Target="https://maps.google.com/maps?cid=12278943666248631000" TargetMode="External"/><Relationship Id="rId2023" Type="http://schemas.openxmlformats.org/officeDocument/2006/relationships/hyperlink" Target="https://maps.google.com/maps?cid=8621770772393064931" TargetMode="External"/><Relationship Id="rId2024" Type="http://schemas.openxmlformats.org/officeDocument/2006/relationships/hyperlink" Target="https://maps.google.com/maps?cid=1575342534463447763" TargetMode="External"/><Relationship Id="rId2025" Type="http://schemas.openxmlformats.org/officeDocument/2006/relationships/hyperlink" Target="https://maps.google.com/maps?cid=5586304420727547197" TargetMode="External"/><Relationship Id="rId2026" Type="http://schemas.openxmlformats.org/officeDocument/2006/relationships/hyperlink" Target="https://maps.google.com/maps?cid=1662514558218245190" TargetMode="External"/><Relationship Id="rId2027" Type="http://schemas.openxmlformats.org/officeDocument/2006/relationships/hyperlink" Target="https://maps.google.com/maps?cid=12688105506505398112" TargetMode="External"/><Relationship Id="rId2028" Type="http://schemas.openxmlformats.org/officeDocument/2006/relationships/hyperlink" Target="https://maps.google.com/maps?cid=10828908100922426985" TargetMode="External"/><Relationship Id="rId2029" Type="http://schemas.openxmlformats.org/officeDocument/2006/relationships/hyperlink" Target="https://maps.google.com/maps?cid=12120035825851521421" TargetMode="External"/><Relationship Id="rId2030" Type="http://schemas.openxmlformats.org/officeDocument/2006/relationships/hyperlink" Target="https://maps.google.com/maps?cid=14171922373987607944" TargetMode="External"/><Relationship Id="rId2031" Type="http://schemas.openxmlformats.org/officeDocument/2006/relationships/hyperlink" Target="https://maps.google.com/maps?cid=17663739883274573322" TargetMode="External"/><Relationship Id="rId2032" Type="http://schemas.openxmlformats.org/officeDocument/2006/relationships/hyperlink" Target="https://maps.google.com/maps?cid=14548082241668638312" TargetMode="External"/><Relationship Id="rId2033" Type="http://schemas.openxmlformats.org/officeDocument/2006/relationships/hyperlink" Target="https://maps.google.com/maps?cid=1215852359019952026" TargetMode="External"/><Relationship Id="rId2034" Type="http://schemas.openxmlformats.org/officeDocument/2006/relationships/hyperlink" Target="https://maps.google.com/maps?cid=15180957775808232894" TargetMode="External"/><Relationship Id="rId2035" Type="http://schemas.openxmlformats.org/officeDocument/2006/relationships/hyperlink" Target="https://maps.google.com/maps?cid=1070334922568890712" TargetMode="External"/><Relationship Id="rId2036" Type="http://schemas.openxmlformats.org/officeDocument/2006/relationships/hyperlink" Target="https://maps.google.com/maps?cid=1191837237571890176" TargetMode="External"/><Relationship Id="rId2037" Type="http://schemas.openxmlformats.org/officeDocument/2006/relationships/hyperlink" Target="https://maps.google.com/maps?cid=4398659286229573777" TargetMode="External"/><Relationship Id="rId2038" Type="http://schemas.openxmlformats.org/officeDocument/2006/relationships/hyperlink" Target="https://maps.google.com/maps?cid=12041453866832993992" TargetMode="External"/><Relationship Id="rId2039" Type="http://schemas.openxmlformats.org/officeDocument/2006/relationships/hyperlink" Target="https://maps.google.com/maps?cid=9009305631963602336" TargetMode="External"/><Relationship Id="rId2040" Type="http://schemas.openxmlformats.org/officeDocument/2006/relationships/hyperlink" Target="https://maps.google.com/maps?cid=1351675485498315943" TargetMode="External"/><Relationship Id="rId2041" Type="http://schemas.openxmlformats.org/officeDocument/2006/relationships/hyperlink" Target="https://maps.google.com/maps?cid=7892214649019048882" TargetMode="External"/><Relationship Id="rId2042" Type="http://schemas.openxmlformats.org/officeDocument/2006/relationships/hyperlink" Target="https://maps.google.com/maps?cid=3374818006490139614" TargetMode="External"/><Relationship Id="rId2043" Type="http://schemas.openxmlformats.org/officeDocument/2006/relationships/hyperlink" Target="https://maps.google.com/maps?cid=9596664721494048471" TargetMode="External"/><Relationship Id="rId2044" Type="http://schemas.openxmlformats.org/officeDocument/2006/relationships/hyperlink" Target="https://maps.google.com/maps?cid=15056410606417790940" TargetMode="External"/><Relationship Id="rId2045" Type="http://schemas.openxmlformats.org/officeDocument/2006/relationships/hyperlink" Target="https://maps.google.com/maps?cid=18131168318257423578" TargetMode="External"/><Relationship Id="rId2046" Type="http://schemas.openxmlformats.org/officeDocument/2006/relationships/hyperlink" Target="https://maps.google.com/maps?cid=6176183018748185618" TargetMode="External"/><Relationship Id="rId2047" Type="http://schemas.openxmlformats.org/officeDocument/2006/relationships/hyperlink" Target="https://maps.google.com/maps?cid=18093787519454362843" TargetMode="External"/><Relationship Id="rId2048" Type="http://schemas.openxmlformats.org/officeDocument/2006/relationships/hyperlink" Target="https://maps.google.com/maps?cid=4561418913382884628" TargetMode="External"/><Relationship Id="rId2049" Type="http://schemas.openxmlformats.org/officeDocument/2006/relationships/hyperlink" Target="https://maps.google.com/maps?cid=7303613039561650264" TargetMode="External"/><Relationship Id="rId2050" Type="http://schemas.openxmlformats.org/officeDocument/2006/relationships/hyperlink" Target="https://maps.google.com/maps?cid=2439312344747030601" TargetMode="External"/><Relationship Id="rId2051" Type="http://schemas.openxmlformats.org/officeDocument/2006/relationships/hyperlink" Target="https://maps.google.com/maps?cid=12772028462693044947" TargetMode="External"/><Relationship Id="rId2052" Type="http://schemas.openxmlformats.org/officeDocument/2006/relationships/hyperlink" Target="https://maps.google.com/maps?cid=3491370375788071826" TargetMode="External"/><Relationship Id="rId2053" Type="http://schemas.openxmlformats.org/officeDocument/2006/relationships/hyperlink" Target="https://maps.google.com/maps?cid=86534964429994992" TargetMode="External"/><Relationship Id="rId2054" Type="http://schemas.openxmlformats.org/officeDocument/2006/relationships/hyperlink" Target="https://maps.google.com/maps?cid=2324492643912204237" TargetMode="External"/><Relationship Id="rId2055" Type="http://schemas.openxmlformats.org/officeDocument/2006/relationships/hyperlink" Target="https://maps.google.com/maps?cid=13723895775689939441" TargetMode="External"/><Relationship Id="rId2056" Type="http://schemas.openxmlformats.org/officeDocument/2006/relationships/hyperlink" Target="https://maps.google.com/maps?cid=17875075253157575079" TargetMode="External"/><Relationship Id="rId2057" Type="http://schemas.openxmlformats.org/officeDocument/2006/relationships/hyperlink" Target="https://maps.google.com/maps?cid=6917054653766833760" TargetMode="External"/><Relationship Id="rId2058" Type="http://schemas.openxmlformats.org/officeDocument/2006/relationships/hyperlink" Target="https://maps.google.com/maps?cid=5795132374979075159" TargetMode="External"/><Relationship Id="rId2059" Type="http://schemas.openxmlformats.org/officeDocument/2006/relationships/hyperlink" Target="https://maps.google.com/maps?cid=7761265944869653704" TargetMode="External"/><Relationship Id="rId2060" Type="http://schemas.openxmlformats.org/officeDocument/2006/relationships/hyperlink" Target="https://maps.google.com/maps?cid=6000383199334495108" TargetMode="External"/><Relationship Id="rId2061" Type="http://schemas.openxmlformats.org/officeDocument/2006/relationships/hyperlink" Target="https://maps.google.com/maps?cid=15393500883104778437" TargetMode="External"/><Relationship Id="rId2062" Type="http://schemas.openxmlformats.org/officeDocument/2006/relationships/hyperlink" Target="https://maps.google.com/maps?cid=307976911102450007" TargetMode="External"/><Relationship Id="rId2063" Type="http://schemas.openxmlformats.org/officeDocument/2006/relationships/hyperlink" Target="https://maps.google.com/maps?cid=8848163384794842984" TargetMode="External"/><Relationship Id="rId2064" Type="http://schemas.openxmlformats.org/officeDocument/2006/relationships/hyperlink" Target="https://maps.google.com/maps?cid=7011780272901595785" TargetMode="External"/><Relationship Id="rId2065" Type="http://schemas.openxmlformats.org/officeDocument/2006/relationships/hyperlink" Target="https://maps.google.com/maps?cid=303905476205610192" TargetMode="External"/><Relationship Id="rId2066" Type="http://schemas.openxmlformats.org/officeDocument/2006/relationships/hyperlink" Target="https://maps.google.com/maps?cid=4694831741293665184" TargetMode="External"/><Relationship Id="rId2067" Type="http://schemas.openxmlformats.org/officeDocument/2006/relationships/hyperlink" Target="https://maps.google.com/maps?cid=10432003463822208022" TargetMode="External"/><Relationship Id="rId2068" Type="http://schemas.openxmlformats.org/officeDocument/2006/relationships/hyperlink" Target="https://maps.google.com/maps?cid=8526162942126301820" TargetMode="External"/><Relationship Id="rId2069" Type="http://schemas.openxmlformats.org/officeDocument/2006/relationships/hyperlink" Target="https://maps.google.com/maps?cid=5834327955871906095" TargetMode="External"/><Relationship Id="rId2070" Type="http://schemas.openxmlformats.org/officeDocument/2006/relationships/hyperlink" Target="https://maps.google.com/maps?cid=2378302980872578376" TargetMode="External"/><Relationship Id="rId2071" Type="http://schemas.openxmlformats.org/officeDocument/2006/relationships/hyperlink" Target="https://maps.google.com/maps?cid=6289770955225980647" TargetMode="External"/><Relationship Id="rId2072" Type="http://schemas.openxmlformats.org/officeDocument/2006/relationships/hyperlink" Target="https://maps.google.com/maps?cid=14238486571220007481" TargetMode="External"/><Relationship Id="rId2073" Type="http://schemas.openxmlformats.org/officeDocument/2006/relationships/hyperlink" Target="https://maps.google.com/maps?cid=2223368286667233491" TargetMode="External"/><Relationship Id="rId2074" Type="http://schemas.openxmlformats.org/officeDocument/2006/relationships/hyperlink" Target="https://maps.google.com/maps?cid=2117146258663513149" TargetMode="External"/><Relationship Id="rId2075" Type="http://schemas.openxmlformats.org/officeDocument/2006/relationships/hyperlink" Target="https://maps.google.com/maps?cid=4247295173874264004" TargetMode="External"/><Relationship Id="rId2076" Type="http://schemas.openxmlformats.org/officeDocument/2006/relationships/hyperlink" Target="https://maps.google.com/maps?cid=1150235667930347454" TargetMode="External"/><Relationship Id="rId2077" Type="http://schemas.openxmlformats.org/officeDocument/2006/relationships/hyperlink" Target="https://maps.google.com/maps?cid=14561110047143416707" TargetMode="External"/><Relationship Id="rId2078" Type="http://schemas.openxmlformats.org/officeDocument/2006/relationships/hyperlink" Target="https://maps.google.com/maps?cid=14893051028238415477" TargetMode="External"/><Relationship Id="rId2079" Type="http://schemas.openxmlformats.org/officeDocument/2006/relationships/hyperlink" Target="https://maps.google.com/maps?cid=17872372324180596408" TargetMode="External"/><Relationship Id="rId2080" Type="http://schemas.openxmlformats.org/officeDocument/2006/relationships/hyperlink" Target="https://maps.google.com/maps?cid=15196091986907476140" TargetMode="External"/><Relationship Id="rId2081" Type="http://schemas.openxmlformats.org/officeDocument/2006/relationships/hyperlink" Target="https://maps.google.com/maps?cid=4195116681929598066" TargetMode="External"/><Relationship Id="rId2082" Type="http://schemas.openxmlformats.org/officeDocument/2006/relationships/hyperlink" Target="https://maps.google.com/maps?cid=12720718464667173904" TargetMode="External"/><Relationship Id="rId2083" Type="http://schemas.openxmlformats.org/officeDocument/2006/relationships/hyperlink" Target="https://maps.google.com/maps?cid=4483687228717389515" TargetMode="External"/><Relationship Id="rId2084" Type="http://schemas.openxmlformats.org/officeDocument/2006/relationships/hyperlink" Target="https://maps.google.com/maps?cid=18335528689653460918" TargetMode="External"/><Relationship Id="rId2085" Type="http://schemas.openxmlformats.org/officeDocument/2006/relationships/hyperlink" Target="https://maps.google.com/maps?cid=14651176915812042933" TargetMode="External"/><Relationship Id="rId2086" Type="http://schemas.openxmlformats.org/officeDocument/2006/relationships/hyperlink" Target="https://maps.google.com/maps?cid=1963208580066877957" TargetMode="External"/><Relationship Id="rId2087" Type="http://schemas.openxmlformats.org/officeDocument/2006/relationships/hyperlink" Target="https://maps.google.com/maps?cid=951695506531217501" TargetMode="External"/><Relationship Id="rId2088" Type="http://schemas.openxmlformats.org/officeDocument/2006/relationships/hyperlink" Target="https://maps.google.com/maps?cid=7907993935917797264" TargetMode="External"/><Relationship Id="rId2089" Type="http://schemas.openxmlformats.org/officeDocument/2006/relationships/hyperlink" Target="https://maps.google.com/maps?cid=15226314804132499269" TargetMode="External"/><Relationship Id="rId2090" Type="http://schemas.openxmlformats.org/officeDocument/2006/relationships/hyperlink" Target="https://maps.google.com/maps?cid=16739916433148784933" TargetMode="External"/><Relationship Id="rId2091" Type="http://schemas.openxmlformats.org/officeDocument/2006/relationships/hyperlink" Target="https://maps.google.com/maps?cid=7779507225803622174" TargetMode="External"/><Relationship Id="rId2092" Type="http://schemas.openxmlformats.org/officeDocument/2006/relationships/hyperlink" Target="https://maps.google.com/maps?cid=10001107771356531618" TargetMode="External"/><Relationship Id="rId2093" Type="http://schemas.openxmlformats.org/officeDocument/2006/relationships/hyperlink" Target="https://maps.google.com/maps?cid=8109255475564635942" TargetMode="External"/><Relationship Id="rId2094" Type="http://schemas.openxmlformats.org/officeDocument/2006/relationships/hyperlink" Target="https://maps.google.com/maps?cid=13116966645007678727" TargetMode="External"/><Relationship Id="rId2095" Type="http://schemas.openxmlformats.org/officeDocument/2006/relationships/hyperlink" Target="https://maps.google.com/maps?cid=16618642048944503365" TargetMode="External"/><Relationship Id="rId2096" Type="http://schemas.openxmlformats.org/officeDocument/2006/relationships/hyperlink" Target="https://maps.google.com/maps?cid=11474661783533284636" TargetMode="External"/><Relationship Id="rId2097" Type="http://schemas.openxmlformats.org/officeDocument/2006/relationships/hyperlink" Target="https://maps.google.com/maps?cid=17517946417861356007" TargetMode="External"/><Relationship Id="rId2098" Type="http://schemas.openxmlformats.org/officeDocument/2006/relationships/hyperlink" Target="https://maps.google.com/maps?cid=16062941187594807535" TargetMode="External"/><Relationship Id="rId2099" Type="http://schemas.openxmlformats.org/officeDocument/2006/relationships/hyperlink" Target="https://maps.google.com/maps?cid=11678577739846582699" TargetMode="External"/><Relationship Id="rId2100" Type="http://schemas.openxmlformats.org/officeDocument/2006/relationships/hyperlink" Target="https://maps.google.com/maps?cid=4664595431057156274" TargetMode="External"/><Relationship Id="rId2101" Type="http://schemas.openxmlformats.org/officeDocument/2006/relationships/hyperlink" Target="https://maps.google.com/maps?cid=17500861837925546523" TargetMode="External"/><Relationship Id="rId2102" Type="http://schemas.openxmlformats.org/officeDocument/2006/relationships/hyperlink" Target="https://maps.google.com/maps?cid=2338166253228911234" TargetMode="External"/><Relationship Id="rId2103" Type="http://schemas.openxmlformats.org/officeDocument/2006/relationships/hyperlink" Target="https://maps.google.com/maps?cid=10468316569555916924" TargetMode="External"/><Relationship Id="rId2104" Type="http://schemas.openxmlformats.org/officeDocument/2006/relationships/hyperlink" Target="https://maps.google.com/maps?cid=14992716791020557963" TargetMode="External"/><Relationship Id="rId2105" Type="http://schemas.openxmlformats.org/officeDocument/2006/relationships/hyperlink" Target="https://maps.google.com/maps?cid=8293569380866391350" TargetMode="External"/><Relationship Id="rId2106" Type="http://schemas.openxmlformats.org/officeDocument/2006/relationships/hyperlink" Target="https://maps.google.com/maps?cid=8249126822417111352" TargetMode="External"/><Relationship Id="rId2107" Type="http://schemas.openxmlformats.org/officeDocument/2006/relationships/hyperlink" Target="https://maps.google.com/maps?cid=177873846034391766" TargetMode="External"/><Relationship Id="rId2108" Type="http://schemas.openxmlformats.org/officeDocument/2006/relationships/hyperlink" Target="https://maps.google.com/maps?cid=15764490902773636944" TargetMode="External"/><Relationship Id="rId2109" Type="http://schemas.openxmlformats.org/officeDocument/2006/relationships/hyperlink" Target="https://maps.google.com/maps?cid=2159746979862109842" TargetMode="External"/><Relationship Id="rId2110" Type="http://schemas.openxmlformats.org/officeDocument/2006/relationships/hyperlink" Target="https://maps.google.com/maps?cid=9469157631400528488" TargetMode="External"/><Relationship Id="rId2111" Type="http://schemas.openxmlformats.org/officeDocument/2006/relationships/hyperlink" Target="https://maps.google.com/maps?cid=325382296176197260" TargetMode="External"/><Relationship Id="rId2112" Type="http://schemas.openxmlformats.org/officeDocument/2006/relationships/hyperlink" Target="https://maps.google.com/maps?cid=11281902932747943724" TargetMode="External"/><Relationship Id="rId2113" Type="http://schemas.openxmlformats.org/officeDocument/2006/relationships/hyperlink" Target="https://maps.google.com/maps?cid=16203569163663811016" TargetMode="External"/><Relationship Id="rId2114" Type="http://schemas.openxmlformats.org/officeDocument/2006/relationships/hyperlink" Target="https://maps.google.com/maps?cid=5039047493697516911" TargetMode="External"/><Relationship Id="rId2115" Type="http://schemas.openxmlformats.org/officeDocument/2006/relationships/hyperlink" Target="https://maps.google.com/maps?cid=4128770962793437733" TargetMode="External"/><Relationship Id="rId2116" Type="http://schemas.openxmlformats.org/officeDocument/2006/relationships/hyperlink" Target="https://maps.google.com/maps?cid=14175692672678746266" TargetMode="External"/><Relationship Id="rId2117" Type="http://schemas.openxmlformats.org/officeDocument/2006/relationships/hyperlink" Target="https://maps.google.com/maps?cid=17779097281964154385" TargetMode="External"/><Relationship Id="rId2118" Type="http://schemas.openxmlformats.org/officeDocument/2006/relationships/hyperlink" Target="https://maps.google.com/maps?cid=17860804428089290080" TargetMode="External"/><Relationship Id="rId2119" Type="http://schemas.openxmlformats.org/officeDocument/2006/relationships/hyperlink" Target="https://maps.google.com/maps?cid=13665590158378810766" TargetMode="External"/><Relationship Id="rId2120" Type="http://schemas.openxmlformats.org/officeDocument/2006/relationships/hyperlink" Target="https://maps.google.com/maps?cid=9254795044623138680" TargetMode="External"/><Relationship Id="rId2121" Type="http://schemas.openxmlformats.org/officeDocument/2006/relationships/hyperlink" Target="https://maps.google.com/maps?cid=15409607695835946909" TargetMode="External"/><Relationship Id="rId2122" Type="http://schemas.openxmlformats.org/officeDocument/2006/relationships/hyperlink" Target="https://maps.google.com/maps?cid=9689695662997568135" TargetMode="External"/><Relationship Id="rId2123" Type="http://schemas.openxmlformats.org/officeDocument/2006/relationships/hyperlink" Target="https://maps.google.com/maps?cid=28835314185603210" TargetMode="External"/><Relationship Id="rId2124" Type="http://schemas.openxmlformats.org/officeDocument/2006/relationships/hyperlink" Target="https://maps.google.com/maps?cid=18086053972398927495" TargetMode="External"/><Relationship Id="rId2125" Type="http://schemas.openxmlformats.org/officeDocument/2006/relationships/hyperlink" Target="https://maps.google.com/maps?cid=15226314804132499269" TargetMode="External"/><Relationship Id="rId2126" Type="http://schemas.openxmlformats.org/officeDocument/2006/relationships/hyperlink" Target="https://maps.google.com/maps?cid=14664815765028603880" TargetMode="External"/><Relationship Id="rId2127" Type="http://schemas.openxmlformats.org/officeDocument/2006/relationships/hyperlink" Target="https://maps.google.com/maps?cid=14386663232755073791" TargetMode="External"/><Relationship Id="rId2128" Type="http://schemas.openxmlformats.org/officeDocument/2006/relationships/hyperlink" Target="https://maps.google.com/maps?cid=5780715057124058541" TargetMode="External"/><Relationship Id="rId2129" Type="http://schemas.openxmlformats.org/officeDocument/2006/relationships/hyperlink" Target="https://maps.google.com/maps?cid=9596664721494048471" TargetMode="External"/><Relationship Id="rId2130" Type="http://schemas.openxmlformats.org/officeDocument/2006/relationships/hyperlink" Target="https://maps.google.com/maps?cid=5792064621303828852" TargetMode="External"/><Relationship Id="rId2131" Type="http://schemas.openxmlformats.org/officeDocument/2006/relationships/hyperlink" Target="https://maps.google.com/maps?cid=6258089190652272634" TargetMode="External"/><Relationship Id="rId2132" Type="http://schemas.openxmlformats.org/officeDocument/2006/relationships/hyperlink" Target="https://maps.google.com/maps?cid=11570434336765686882" TargetMode="External"/><Relationship Id="rId2133" Type="http://schemas.openxmlformats.org/officeDocument/2006/relationships/hyperlink" Target="https://maps.google.com/maps?cid=9488950934751574485" TargetMode="External"/><Relationship Id="rId2134" Type="http://schemas.openxmlformats.org/officeDocument/2006/relationships/hyperlink" Target="https://maps.google.com/maps?cid=17460351267227436896" TargetMode="External"/><Relationship Id="rId2135" Type="http://schemas.openxmlformats.org/officeDocument/2006/relationships/hyperlink" Target="https://maps.google.com/maps?cid=10001107771356531618" TargetMode="External"/><Relationship Id="rId2136" Type="http://schemas.openxmlformats.org/officeDocument/2006/relationships/hyperlink" Target="https://maps.google.com/maps?cid=12370199388666621636" TargetMode="External"/><Relationship Id="rId2137" Type="http://schemas.openxmlformats.org/officeDocument/2006/relationships/hyperlink" Target="https://maps.google.com/maps?cid=4064384868019835248" TargetMode="External"/><Relationship Id="rId2138" Type="http://schemas.openxmlformats.org/officeDocument/2006/relationships/hyperlink" Target="https://maps.google.com/maps?cid=8037322996703843916" TargetMode="External"/><Relationship Id="rId2139" Type="http://schemas.openxmlformats.org/officeDocument/2006/relationships/hyperlink" Target="https://maps.google.com/maps?cid=10063329018126726594" TargetMode="External"/><Relationship Id="rId2140" Type="http://schemas.openxmlformats.org/officeDocument/2006/relationships/hyperlink" Target="https://maps.google.com/maps?cid=9009305631963602336" TargetMode="External"/><Relationship Id="rId2141" Type="http://schemas.openxmlformats.org/officeDocument/2006/relationships/hyperlink" Target="https://maps.google.com/maps?cid=2433467364728758312" TargetMode="External"/><Relationship Id="rId2142" Type="http://schemas.openxmlformats.org/officeDocument/2006/relationships/hyperlink" Target="https://maps.google.com/maps?cid=1407928748277800636" TargetMode="External"/><Relationship Id="rId2143" Type="http://schemas.openxmlformats.org/officeDocument/2006/relationships/hyperlink" Target="https://maps.google.com/maps?cid=388708529534539802" TargetMode="External"/><Relationship Id="rId2144" Type="http://schemas.openxmlformats.org/officeDocument/2006/relationships/hyperlink" Target="https://maps.google.com/maps?cid=7715513690480638950" TargetMode="External"/><Relationship Id="rId2145" Type="http://schemas.openxmlformats.org/officeDocument/2006/relationships/hyperlink" Target="https://maps.google.com/maps?cid=12371145359329622410" TargetMode="External"/><Relationship Id="rId2146" Type="http://schemas.openxmlformats.org/officeDocument/2006/relationships/hyperlink" Target="https://maps.google.com/maps?cid=867867169338890788" TargetMode="External"/><Relationship Id="rId2147" Type="http://schemas.openxmlformats.org/officeDocument/2006/relationships/hyperlink" Target="https://maps.google.com/maps?cid=5165041494993747222" TargetMode="External"/><Relationship Id="rId2148" Type="http://schemas.openxmlformats.org/officeDocument/2006/relationships/hyperlink" Target="https://maps.google.com/maps?cid=3248507867331933030" TargetMode="External"/><Relationship Id="rId2149" Type="http://schemas.openxmlformats.org/officeDocument/2006/relationships/hyperlink" Target="https://maps.google.com/maps?cid=12089248775219934103" TargetMode="External"/><Relationship Id="rId2150" Type="http://schemas.openxmlformats.org/officeDocument/2006/relationships/hyperlink" Target="https://maps.google.com/maps?cid=5923223370296297333" TargetMode="External"/><Relationship Id="rId2151" Type="http://schemas.openxmlformats.org/officeDocument/2006/relationships/hyperlink" Target="https://maps.google.com/maps?cid=3683511206314400445" TargetMode="External"/><Relationship Id="rId2152" Type="http://schemas.openxmlformats.org/officeDocument/2006/relationships/hyperlink" Target="https://maps.google.com/maps?cid=9841203253618645882" TargetMode="External"/><Relationship Id="rId2153" Type="http://schemas.openxmlformats.org/officeDocument/2006/relationships/hyperlink" Target="https://maps.google.com/maps?cid=867867169338890788" TargetMode="External"/><Relationship Id="rId2154" Type="http://schemas.openxmlformats.org/officeDocument/2006/relationships/hyperlink" Target="https://maps.google.com/maps?cid=11066452315626469813" TargetMode="External"/><Relationship Id="rId2155" Type="http://schemas.openxmlformats.org/officeDocument/2006/relationships/hyperlink" Target="https://maps.google.com/maps?cid=12120035825851521421" TargetMode="External"/><Relationship Id="rId2156" Type="http://schemas.openxmlformats.org/officeDocument/2006/relationships/hyperlink" Target="https://maps.google.com/maps?cid=14702120500730217911" TargetMode="External"/><Relationship Id="rId2157" Type="http://schemas.openxmlformats.org/officeDocument/2006/relationships/hyperlink" Target="https://maps.google.com/maps?cid=783509102351853181" TargetMode="External"/><Relationship Id="rId2158" Type="http://schemas.openxmlformats.org/officeDocument/2006/relationships/hyperlink" Target="https://maps.google.com/maps?cid=13081992028291048224" TargetMode="External"/><Relationship Id="rId2159" Type="http://schemas.openxmlformats.org/officeDocument/2006/relationships/hyperlink" Target="https://maps.google.com/maps?cid=13833375118891534019" TargetMode="External"/><Relationship Id="rId2160" Type="http://schemas.openxmlformats.org/officeDocument/2006/relationships/hyperlink" Target="https://maps.google.com/maps?cid=4483687228717389515" TargetMode="External"/><Relationship Id="rId2161" Type="http://schemas.openxmlformats.org/officeDocument/2006/relationships/hyperlink" Target="https://maps.google.com/maps?cid=18038203042334532876" TargetMode="External"/><Relationship Id="rId2162" Type="http://schemas.openxmlformats.org/officeDocument/2006/relationships/hyperlink" Target="https://maps.google.com/maps?cid=237068232033820288" TargetMode="External"/><Relationship Id="rId2163" Type="http://schemas.openxmlformats.org/officeDocument/2006/relationships/hyperlink" Target="https://maps.google.com/maps?cid=40063507221882632" TargetMode="External"/><Relationship Id="rId2164" Type="http://schemas.openxmlformats.org/officeDocument/2006/relationships/hyperlink" Target="https://maps.google.com/maps?cid=2298066238670950786" TargetMode="External"/><Relationship Id="rId2165" Type="http://schemas.openxmlformats.org/officeDocument/2006/relationships/hyperlink" Target="https://maps.google.com/maps?cid=7303613039561650264" TargetMode="External"/><Relationship Id="rId2166" Type="http://schemas.openxmlformats.org/officeDocument/2006/relationships/hyperlink" Target="https://maps.google.com/maps?cid=5872775549943852415" TargetMode="External"/><Relationship Id="rId2167" Type="http://schemas.openxmlformats.org/officeDocument/2006/relationships/hyperlink" Target="https://maps.google.com/maps?cid=13259195307471953745" TargetMode="External"/><Relationship Id="rId2168" Type="http://schemas.openxmlformats.org/officeDocument/2006/relationships/hyperlink" Target="https://maps.google.com/maps?cid=13963004688134853009" TargetMode="External"/><Relationship Id="rId2169" Type="http://schemas.openxmlformats.org/officeDocument/2006/relationships/hyperlink" Target="https://maps.google.com/maps?cid=583120122729197712" TargetMode="External"/><Relationship Id="rId2170" Type="http://schemas.openxmlformats.org/officeDocument/2006/relationships/hyperlink" Target="https://maps.google.com/maps?cid=3171602471326351309" TargetMode="External"/><Relationship Id="rId2171" Type="http://schemas.openxmlformats.org/officeDocument/2006/relationships/hyperlink" Target="https://maps.google.com/maps?cid=9957283066894050037" TargetMode="External"/><Relationship Id="rId2172" Type="http://schemas.openxmlformats.org/officeDocument/2006/relationships/hyperlink" Target="https://maps.google.com/maps?cid=17500861837925546523" TargetMode="External"/><Relationship Id="rId2173" Type="http://schemas.openxmlformats.org/officeDocument/2006/relationships/hyperlink" Target="https://maps.google.com/maps?cid=18104698256137284968" TargetMode="External"/><Relationship Id="rId2174" Type="http://schemas.openxmlformats.org/officeDocument/2006/relationships/hyperlink" Target="https://maps.google.com/maps?cid=1396500883961702828" TargetMode="External"/><Relationship Id="rId2175" Type="http://schemas.openxmlformats.org/officeDocument/2006/relationships/hyperlink" Target="https://maps.google.com/maps?cid=4796918182048843143" TargetMode="External"/><Relationship Id="rId2176" Type="http://schemas.openxmlformats.org/officeDocument/2006/relationships/hyperlink" Target="https://maps.google.com/maps?cid=10724501774209947432" TargetMode="External"/><Relationship Id="rId2177" Type="http://schemas.openxmlformats.org/officeDocument/2006/relationships/hyperlink" Target="https://maps.google.com/maps?cid=17121464872501170760" TargetMode="External"/><Relationship Id="rId2178" Type="http://schemas.openxmlformats.org/officeDocument/2006/relationships/hyperlink" Target="https://maps.google.com/maps?cid=10975246457616704117" TargetMode="External"/><Relationship Id="rId2179" Type="http://schemas.openxmlformats.org/officeDocument/2006/relationships/hyperlink" Target="https://maps.google.com/maps?cid=1310433380672481990" TargetMode="External"/><Relationship Id="rId2180" Type="http://schemas.openxmlformats.org/officeDocument/2006/relationships/hyperlink" Target="https://maps.google.com/maps?cid=4284319418241489076" TargetMode="External"/><Relationship Id="rId2181" Type="http://schemas.openxmlformats.org/officeDocument/2006/relationships/hyperlink" Target="https://maps.google.com/maps?cid=9689695662997568135" TargetMode="External"/><Relationship Id="rId2182" Type="http://schemas.openxmlformats.org/officeDocument/2006/relationships/hyperlink" Target="https://maps.google.com/maps?cid=5383408047796044730" TargetMode="External"/><Relationship Id="rId2183" Type="http://schemas.openxmlformats.org/officeDocument/2006/relationships/hyperlink" Target="https://maps.google.com/maps?cid=13765732671726627564" TargetMode="External"/><Relationship Id="rId2184" Type="http://schemas.openxmlformats.org/officeDocument/2006/relationships/hyperlink" Target="https://maps.google.com/maps?cid=15056410606417790940" TargetMode="External"/><Relationship Id="rId2185" Type="http://schemas.openxmlformats.org/officeDocument/2006/relationships/hyperlink" Target="https://maps.google.com/maps?cid=5634929762843122185" TargetMode="External"/><Relationship Id="rId2186" Type="http://schemas.openxmlformats.org/officeDocument/2006/relationships/hyperlink" Target="https://maps.google.com/maps?cid=6155621603965565340" TargetMode="External"/><Relationship Id="rId2187" Type="http://schemas.openxmlformats.org/officeDocument/2006/relationships/hyperlink" Target="https://maps.google.com/maps?cid=10175983549230684578" TargetMode="External"/><Relationship Id="rId2188" Type="http://schemas.openxmlformats.org/officeDocument/2006/relationships/hyperlink" Target="https://maps.google.com/maps?cid=16490064471096856125" TargetMode="External"/><Relationship Id="rId2189" Type="http://schemas.openxmlformats.org/officeDocument/2006/relationships/hyperlink" Target="https://maps.google.com/maps?cid=9921395416355024848" TargetMode="External"/><Relationship Id="rId2190" Type="http://schemas.openxmlformats.org/officeDocument/2006/relationships/hyperlink" Target="https://maps.google.com/maps?cid=11795353273285942668" TargetMode="External"/><Relationship Id="rId2191" Type="http://schemas.openxmlformats.org/officeDocument/2006/relationships/hyperlink" Target="https://maps.google.com/maps?cid=8961272362102818964" TargetMode="External"/><Relationship Id="rId2192" Type="http://schemas.openxmlformats.org/officeDocument/2006/relationships/hyperlink" Target="https://maps.google.com/maps?cid=12252367819200228690" TargetMode="External"/><Relationship Id="rId2193" Type="http://schemas.openxmlformats.org/officeDocument/2006/relationships/hyperlink" Target="https://maps.google.com/maps?cid=9827796049012051269" TargetMode="External"/><Relationship Id="rId2194" Type="http://schemas.openxmlformats.org/officeDocument/2006/relationships/hyperlink" Target="https://maps.google.com/maps?cid=5799590011342456168" TargetMode="External"/><Relationship Id="rId2195" Type="http://schemas.openxmlformats.org/officeDocument/2006/relationships/hyperlink" Target="https://maps.google.com/maps?cid=5282808401469983131" TargetMode="External"/><Relationship Id="rId2196" Type="http://schemas.openxmlformats.org/officeDocument/2006/relationships/hyperlink" Target="https://maps.google.com/maps?cid=1175006459703191402" TargetMode="External"/><Relationship Id="rId2197" Type="http://schemas.openxmlformats.org/officeDocument/2006/relationships/hyperlink" Target="https://maps.google.com/maps?cid=1696161199198543151" TargetMode="External"/><Relationship Id="rId2198" Type="http://schemas.openxmlformats.org/officeDocument/2006/relationships/hyperlink" Target="https://maps.google.com/maps?cid=7702268107096027546" TargetMode="External"/><Relationship Id="rId2199" Type="http://schemas.openxmlformats.org/officeDocument/2006/relationships/hyperlink" Target="https://maps.google.com/maps?cid=18387549273151305045" TargetMode="External"/><Relationship Id="rId2200" Type="http://schemas.openxmlformats.org/officeDocument/2006/relationships/hyperlink" Target="https://maps.google.com/maps?cid=15136001477172307352" TargetMode="External"/><Relationship Id="rId2201" Type="http://schemas.openxmlformats.org/officeDocument/2006/relationships/hyperlink" Target="https://maps.google.com/maps?cid=15642952947674355373" TargetMode="External"/><Relationship Id="rId2202" Type="http://schemas.openxmlformats.org/officeDocument/2006/relationships/hyperlink" Target="https://maps.google.com/maps?cid=8293569380866391350" TargetMode="External"/><Relationship Id="rId2203" Type="http://schemas.openxmlformats.org/officeDocument/2006/relationships/hyperlink" Target="https://maps.google.com/maps?cid=13633391898963189672" TargetMode="External"/><Relationship Id="rId2204" Type="http://schemas.openxmlformats.org/officeDocument/2006/relationships/hyperlink" Target="https://maps.google.com/maps?cid=14738504910103920178" TargetMode="External"/><Relationship Id="rId2205" Type="http://schemas.openxmlformats.org/officeDocument/2006/relationships/hyperlink" Target="https://maps.google.com/maps?cid=3847302397986430919" TargetMode="External"/><Relationship Id="rId2206" Type="http://schemas.openxmlformats.org/officeDocument/2006/relationships/hyperlink" Target="https://maps.google.com/maps?cid=15180957775808232894" TargetMode="External"/><Relationship Id="rId2207" Type="http://schemas.openxmlformats.org/officeDocument/2006/relationships/hyperlink" Target="https://maps.google.com/maps?cid=16360772058746374600" TargetMode="External"/><Relationship Id="rId2208" Type="http://schemas.openxmlformats.org/officeDocument/2006/relationships/hyperlink" Target="https://maps.google.com/maps?cid=844336195823560010" TargetMode="External"/><Relationship Id="rId2209" Type="http://schemas.openxmlformats.org/officeDocument/2006/relationships/hyperlink" Target="https://maps.google.com/maps?cid=1030823821357304694" TargetMode="External"/><Relationship Id="rId2210" Type="http://schemas.openxmlformats.org/officeDocument/2006/relationships/hyperlink" Target="https://maps.google.com/maps?cid=5389931631624609584" TargetMode="External"/><Relationship Id="rId2211" Type="http://schemas.openxmlformats.org/officeDocument/2006/relationships/hyperlink" Target="https://maps.google.com/maps?cid=16887326171026910764" TargetMode="External"/><Relationship Id="rId2212" Type="http://schemas.openxmlformats.org/officeDocument/2006/relationships/hyperlink" Target="https://maps.google.com/maps?cid=1622081578336425219" TargetMode="External"/><Relationship Id="rId2213" Type="http://schemas.openxmlformats.org/officeDocument/2006/relationships/hyperlink" Target="https://maps.google.com/maps?cid=18139812709469167868" TargetMode="External"/><Relationship Id="rId2214" Type="http://schemas.openxmlformats.org/officeDocument/2006/relationships/hyperlink" Target="https://maps.google.com/maps?cid=14561110047143416707" TargetMode="External"/><Relationship Id="rId2215" Type="http://schemas.openxmlformats.org/officeDocument/2006/relationships/hyperlink" Target="https://maps.google.com/maps?cid=1460995915399644055" TargetMode="External"/><Relationship Id="rId2216" Type="http://schemas.openxmlformats.org/officeDocument/2006/relationships/hyperlink" Target="https://maps.google.com/maps?cid=16887326171026910764" TargetMode="External"/><Relationship Id="rId2217" Type="http://schemas.openxmlformats.org/officeDocument/2006/relationships/hyperlink" Target="https://maps.google.com/maps?cid=9261423004846484889" TargetMode="External"/><Relationship Id="rId2218" Type="http://schemas.openxmlformats.org/officeDocument/2006/relationships/hyperlink" Target="https://maps.google.com/maps?cid=385744783992931339" TargetMode="External"/><Relationship Id="rId2219" Type="http://schemas.openxmlformats.org/officeDocument/2006/relationships/hyperlink" Target="https://maps.google.com/maps?cid=8813778367376533810" TargetMode="External"/><Relationship Id="rId2220" Type="http://schemas.openxmlformats.org/officeDocument/2006/relationships/hyperlink" Target="https://maps.google.com/maps?cid=2516701351672552355" TargetMode="External"/><Relationship Id="rId2221" Type="http://schemas.openxmlformats.org/officeDocument/2006/relationships/hyperlink" Target="https://maps.google.com/maps?cid=8575566517722091455" TargetMode="External"/><Relationship Id="rId2222" Type="http://schemas.openxmlformats.org/officeDocument/2006/relationships/hyperlink" Target="https://maps.google.com/maps?cid=9846653604566702802" TargetMode="External"/><Relationship Id="rId2223" Type="http://schemas.openxmlformats.org/officeDocument/2006/relationships/hyperlink" Target="https://maps.google.com/maps?cid=10654981008625952727" TargetMode="External"/><Relationship Id="rId2224" Type="http://schemas.openxmlformats.org/officeDocument/2006/relationships/hyperlink" Target="https://maps.google.com/maps?cid=1518731517912229174" TargetMode="External"/><Relationship Id="rId2225" Type="http://schemas.openxmlformats.org/officeDocument/2006/relationships/hyperlink" Target="https://maps.google.com/maps?cid=3213991882121756221" TargetMode="External"/><Relationship Id="rId2226" Type="http://schemas.openxmlformats.org/officeDocument/2006/relationships/hyperlink" Target="https://maps.google.com/maps?cid=3521248870391967587" TargetMode="External"/><Relationship Id="rId2227" Type="http://schemas.openxmlformats.org/officeDocument/2006/relationships/hyperlink" Target="https://maps.google.com/maps?cid=9846653604566702802" TargetMode="External"/><Relationship Id="rId2228" Type="http://schemas.openxmlformats.org/officeDocument/2006/relationships/hyperlink" Target="https://maps.google.com/maps?cid=18369571501411053256" TargetMode="External"/><Relationship Id="rId2229" Type="http://schemas.openxmlformats.org/officeDocument/2006/relationships/hyperlink" Target="https://maps.google.com/maps?cid=16877456880707958440" TargetMode="External"/><Relationship Id="rId2230" Type="http://schemas.openxmlformats.org/officeDocument/2006/relationships/hyperlink" Target="https://maps.google.com/maps?cid=16771628027154517638" TargetMode="External"/><Relationship Id="rId2231" Type="http://schemas.openxmlformats.org/officeDocument/2006/relationships/hyperlink" Target="https://maps.google.com/maps?cid=7010900752990109320" TargetMode="External"/><Relationship Id="rId2232" Type="http://schemas.openxmlformats.org/officeDocument/2006/relationships/hyperlink" Target="https://maps.google.com/maps?cid=13721520308953800102" TargetMode="External"/><Relationship Id="rId2233" Type="http://schemas.openxmlformats.org/officeDocument/2006/relationships/hyperlink" Target="https://maps.google.com/maps?cid=8659240702767488021" TargetMode="External"/><Relationship Id="rId2234" Type="http://schemas.openxmlformats.org/officeDocument/2006/relationships/hyperlink" Target="https://maps.google.com/maps?cid=11327991448505539431" TargetMode="External"/><Relationship Id="rId2235" Type="http://schemas.openxmlformats.org/officeDocument/2006/relationships/hyperlink" Target="https://maps.google.com/maps?cid=10644265224730617608" TargetMode="External"/><Relationship Id="rId2236" Type="http://schemas.openxmlformats.org/officeDocument/2006/relationships/hyperlink" Target="https://maps.google.com/maps?cid=4982356527288799261" TargetMode="External"/><Relationship Id="rId2237" Type="http://schemas.openxmlformats.org/officeDocument/2006/relationships/hyperlink" Target="https://maps.google.com/maps?cid=4982356527288799261" TargetMode="External"/><Relationship Id="rId2238" Type="http://schemas.openxmlformats.org/officeDocument/2006/relationships/hyperlink" Target="https://maps.google.com/maps?cid=7497844812806747139" TargetMode="External"/><Relationship Id="rId2239" Type="http://schemas.openxmlformats.org/officeDocument/2006/relationships/hyperlink" Target="https://maps.google.com/maps?cid=14610939119743132653" TargetMode="External"/><Relationship Id="rId2240" Type="http://schemas.openxmlformats.org/officeDocument/2006/relationships/hyperlink" Target="https://maps.google.com/maps?cid=12252367819200228690" TargetMode="External"/><Relationship Id="rId2241" Type="http://schemas.openxmlformats.org/officeDocument/2006/relationships/hyperlink" Target="https://maps.google.com/maps?cid=18093787519454362843" TargetMode="External"/><Relationship Id="rId2242" Type="http://schemas.openxmlformats.org/officeDocument/2006/relationships/hyperlink" Target="https://maps.google.com/maps?cid=9955535384235055978" TargetMode="External"/><Relationship Id="rId2243" Type="http://schemas.openxmlformats.org/officeDocument/2006/relationships/hyperlink" Target="https://maps.google.com/maps?cid=8538706211456633398" TargetMode="External"/><Relationship Id="rId2244" Type="http://schemas.openxmlformats.org/officeDocument/2006/relationships/hyperlink" Target="https://maps.google.com/maps?cid=8338763312139996373" TargetMode="External"/><Relationship Id="rId2245" Type="http://schemas.openxmlformats.org/officeDocument/2006/relationships/hyperlink" Target="https://maps.google.com/maps?cid=6805465526486377587" TargetMode="External"/><Relationship Id="rId2246" Type="http://schemas.openxmlformats.org/officeDocument/2006/relationships/hyperlink" Target="https://maps.google.com/maps?cid=14965442687807635950" TargetMode="External"/><Relationship Id="rId2247" Type="http://schemas.openxmlformats.org/officeDocument/2006/relationships/hyperlink" Target="https://maps.google.com/maps?cid=18038203042334532876" TargetMode="External"/><Relationship Id="rId2248" Type="http://schemas.openxmlformats.org/officeDocument/2006/relationships/hyperlink" Target="https://maps.google.com/maps?cid=15186834273840259504" TargetMode="External"/><Relationship Id="rId2249" Type="http://schemas.openxmlformats.org/officeDocument/2006/relationships/hyperlink" Target="https://maps.google.com/maps?cid=14045295156706725433" TargetMode="External"/><Relationship Id="rId2250" Type="http://schemas.openxmlformats.org/officeDocument/2006/relationships/hyperlink" Target="https://maps.google.com/maps?cid=2415385974085951541" TargetMode="External"/><Relationship Id="rId2251" Type="http://schemas.openxmlformats.org/officeDocument/2006/relationships/hyperlink" Target="https://maps.google.com/maps?cid=5075340171681614842" TargetMode="External"/><Relationship Id="rId2252" Type="http://schemas.openxmlformats.org/officeDocument/2006/relationships/hyperlink" Target="https://maps.google.com/maps?cid=4965094512058704226" TargetMode="External"/><Relationship Id="rId2253" Type="http://schemas.openxmlformats.org/officeDocument/2006/relationships/hyperlink" Target="https://maps.google.com/maps?cid=12676120962726510858" TargetMode="External"/><Relationship Id="rId2254" Type="http://schemas.openxmlformats.org/officeDocument/2006/relationships/hyperlink" Target="https://maps.google.com/maps?cid=9836102583033762220" TargetMode="External"/><Relationship Id="rId2255" Type="http://schemas.openxmlformats.org/officeDocument/2006/relationships/hyperlink" Target="https://maps.google.com/maps?cid=9187243630225079035" TargetMode="External"/><Relationship Id="rId2256" Type="http://schemas.openxmlformats.org/officeDocument/2006/relationships/hyperlink" Target="https://maps.google.com/maps?cid=10001107771356531618" TargetMode="External"/><Relationship Id="rId2257" Type="http://schemas.openxmlformats.org/officeDocument/2006/relationships/hyperlink" Target="https://maps.google.com/maps?cid=1003394294407528538" TargetMode="External"/><Relationship Id="rId2258" Type="http://schemas.openxmlformats.org/officeDocument/2006/relationships/hyperlink" Target="https://maps.google.com/maps?cid=788375293372819566" TargetMode="External"/><Relationship Id="rId2259" Type="http://schemas.openxmlformats.org/officeDocument/2006/relationships/hyperlink" Target="https://maps.google.com/maps?cid=3614632452763426236" TargetMode="External"/><Relationship Id="rId2260" Type="http://schemas.openxmlformats.org/officeDocument/2006/relationships/hyperlink" Target="https://maps.google.com/maps?cid=17742698385059643136" TargetMode="External"/><Relationship Id="rId2261" Type="http://schemas.openxmlformats.org/officeDocument/2006/relationships/hyperlink" Target="https://maps.google.com/maps?cid=14946840372526636476" TargetMode="External"/><Relationship Id="rId2262" Type="http://schemas.openxmlformats.org/officeDocument/2006/relationships/hyperlink" Target="https://maps.google.com/maps?cid=245817754904425350" TargetMode="External"/><Relationship Id="rId2263" Type="http://schemas.openxmlformats.org/officeDocument/2006/relationships/hyperlink" Target="https://maps.google.com/maps?cid=13801436521383260309" TargetMode="External"/><Relationship Id="rId2264" Type="http://schemas.openxmlformats.org/officeDocument/2006/relationships/hyperlink" Target="https://maps.google.com/maps?cid=3171338611373338076" TargetMode="External"/><Relationship Id="rId2265" Type="http://schemas.openxmlformats.org/officeDocument/2006/relationships/hyperlink" Target="https://maps.google.com/maps?cid=834247427629508980" TargetMode="External"/><Relationship Id="rId2266" Type="http://schemas.openxmlformats.org/officeDocument/2006/relationships/hyperlink" Target="https://maps.google.com/maps?cid=5501655007751418679" TargetMode="External"/><Relationship Id="rId2267" Type="http://schemas.openxmlformats.org/officeDocument/2006/relationships/hyperlink" Target="https://maps.google.com/maps?cid=3521248870391967587" TargetMode="External"/><Relationship Id="rId2268" Type="http://schemas.openxmlformats.org/officeDocument/2006/relationships/hyperlink" Target="https://maps.google.com/maps?cid=9520118335343152850" TargetMode="External"/><Relationship Id="rId2269" Type="http://schemas.openxmlformats.org/officeDocument/2006/relationships/hyperlink" Target="https://maps.google.com/maps?cid=14541452674032648100" TargetMode="External"/><Relationship Id="rId2270" Type="http://schemas.openxmlformats.org/officeDocument/2006/relationships/hyperlink" Target="https://maps.google.com/maps?cid=14080712456056596407" TargetMode="External"/><Relationship Id="rId2271" Type="http://schemas.openxmlformats.org/officeDocument/2006/relationships/hyperlink" Target="https://maps.google.com/maps?cid=4693124220214851730" TargetMode="External"/><Relationship Id="rId2272" Type="http://schemas.openxmlformats.org/officeDocument/2006/relationships/hyperlink" Target="https://maps.google.com/maps?cid=1215910915439958641" TargetMode="External"/><Relationship Id="rId2273" Type="http://schemas.openxmlformats.org/officeDocument/2006/relationships/hyperlink" Target="https://maps.google.com/maps?cid=13588353934678792065" TargetMode="External"/><Relationship Id="rId2274" Type="http://schemas.openxmlformats.org/officeDocument/2006/relationships/hyperlink" Target="https://maps.google.com/maps?cid=2902813032431583535" TargetMode="External"/><Relationship Id="rId2275" Type="http://schemas.openxmlformats.org/officeDocument/2006/relationships/hyperlink" Target="https://maps.google.com/maps?cid=16958283536322943106" TargetMode="External"/><Relationship Id="rId2276" Type="http://schemas.openxmlformats.org/officeDocument/2006/relationships/hyperlink" Target="https://maps.google.com/maps?cid=15796309605529323538" TargetMode="External"/><Relationship Id="rId2277" Type="http://schemas.openxmlformats.org/officeDocument/2006/relationships/hyperlink" Target="https://maps.google.com/maps?cid=11475348684219067543" TargetMode="External"/><Relationship Id="rId2278" Type="http://schemas.openxmlformats.org/officeDocument/2006/relationships/hyperlink" Target="https://maps.google.com/maps?cid=1201427145580483492" TargetMode="External"/><Relationship Id="rId2279" Type="http://schemas.openxmlformats.org/officeDocument/2006/relationships/hyperlink" Target="https://maps.google.com/maps?cid=722383315194859938" TargetMode="External"/><Relationship Id="rId2280" Type="http://schemas.openxmlformats.org/officeDocument/2006/relationships/hyperlink" Target="https://maps.google.com/maps?cid=10505647230160956299" TargetMode="External"/><Relationship Id="rId2281" Type="http://schemas.openxmlformats.org/officeDocument/2006/relationships/hyperlink" Target="https://maps.google.com/maps?cid=15636266919861227474" TargetMode="External"/><Relationship Id="rId2282" Type="http://schemas.openxmlformats.org/officeDocument/2006/relationships/hyperlink" Target="https://maps.google.com/maps?cid=13522178041394335308" TargetMode="External"/><Relationship Id="rId2283" Type="http://schemas.openxmlformats.org/officeDocument/2006/relationships/hyperlink" Target="https://maps.google.com/maps?cid=17608959580771598211" TargetMode="External"/><Relationship Id="rId2284" Type="http://schemas.openxmlformats.org/officeDocument/2006/relationships/hyperlink" Target="https://maps.google.com/maps?cid=10282483747285833704" TargetMode="External"/><Relationship Id="rId2285" Type="http://schemas.openxmlformats.org/officeDocument/2006/relationships/hyperlink" Target="https://maps.google.com/maps?cid=15169376477309955632" TargetMode="External"/><Relationship Id="rId2286" Type="http://schemas.openxmlformats.org/officeDocument/2006/relationships/hyperlink" Target="https://maps.google.com/maps?cid=10803956800932367619" TargetMode="External"/><Relationship Id="rId2287" Type="http://schemas.openxmlformats.org/officeDocument/2006/relationships/hyperlink" Target="https://maps.google.com/maps?cid=8741632479810567601" TargetMode="External"/><Relationship Id="rId2288" Type="http://schemas.openxmlformats.org/officeDocument/2006/relationships/hyperlink" Target="https://maps.google.com/maps?cid=6214811123303567690" TargetMode="External"/><Relationship Id="rId2289" Type="http://schemas.openxmlformats.org/officeDocument/2006/relationships/hyperlink" Target="https://maps.google.com/maps?cid=18417474466086528433" TargetMode="External"/><Relationship Id="rId2290" Type="http://schemas.openxmlformats.org/officeDocument/2006/relationships/hyperlink" Target="https://maps.google.com/maps?cid=14744582528347072995" TargetMode="External"/><Relationship Id="rId2291" Type="http://schemas.openxmlformats.org/officeDocument/2006/relationships/hyperlink" Target="https://maps.google.com/maps?cid=6460928907404520141" TargetMode="External"/><Relationship Id="rId2292" Type="http://schemas.openxmlformats.org/officeDocument/2006/relationships/hyperlink" Target="https://maps.google.com/maps?cid=14800869833801790759" TargetMode="External"/><Relationship Id="rId2293" Type="http://schemas.openxmlformats.org/officeDocument/2006/relationships/hyperlink" Target="https://maps.google.com/maps?cid=16605153341238323487" TargetMode="External"/><Relationship Id="rId2294" Type="http://schemas.openxmlformats.org/officeDocument/2006/relationships/hyperlink" Target="https://maps.google.com/maps?cid=9921395416355024848" TargetMode="External"/><Relationship Id="rId2295" Type="http://schemas.openxmlformats.org/officeDocument/2006/relationships/hyperlink" Target="https://maps.google.com/maps?cid=7197096024238400399" TargetMode="External"/><Relationship Id="rId2296" Type="http://schemas.openxmlformats.org/officeDocument/2006/relationships/hyperlink" Target="https://maps.google.com/maps?cid=16062941187594807535" TargetMode="External"/><Relationship Id="rId2297" Type="http://schemas.openxmlformats.org/officeDocument/2006/relationships/hyperlink" Target="https://maps.google.com/maps?cid=1453644052592953647" TargetMode="External"/><Relationship Id="rId2298" Type="http://schemas.openxmlformats.org/officeDocument/2006/relationships/hyperlink" Target="https://maps.google.com/maps?cid=16420241607417250292" TargetMode="External"/><Relationship Id="rId2299" Type="http://schemas.openxmlformats.org/officeDocument/2006/relationships/hyperlink" Target="https://maps.google.com/maps?cid=11465728247339738537" TargetMode="External"/><Relationship Id="rId2300" Type="http://schemas.openxmlformats.org/officeDocument/2006/relationships/hyperlink" Target="https://maps.google.com/maps?cid=1663165187024683140" TargetMode="External"/><Relationship Id="rId2301" Type="http://schemas.openxmlformats.org/officeDocument/2006/relationships/hyperlink" Target="https://maps.google.com/maps?cid=13718608028402884694" TargetMode="External"/><Relationship Id="rId2302" Type="http://schemas.openxmlformats.org/officeDocument/2006/relationships/hyperlink" Target="https://maps.google.com/maps?cid=3652212808383620571" TargetMode="External"/><Relationship Id="rId2303" Type="http://schemas.openxmlformats.org/officeDocument/2006/relationships/hyperlink" Target="https://maps.google.com/maps?cid=4952528201267102481" TargetMode="External"/><Relationship Id="rId2304" Type="http://schemas.openxmlformats.org/officeDocument/2006/relationships/hyperlink" Target="https://maps.google.com/maps?cid=972732644588342998" TargetMode="External"/><Relationship Id="rId2305" Type="http://schemas.openxmlformats.org/officeDocument/2006/relationships/hyperlink" Target="https://maps.google.com/maps?cid=4236198606620964403" TargetMode="External"/><Relationship Id="rId2306" Type="http://schemas.openxmlformats.org/officeDocument/2006/relationships/hyperlink" Target="https://maps.google.com/maps?cid=17106027545031230416" TargetMode="External"/><Relationship Id="rId2307" Type="http://schemas.openxmlformats.org/officeDocument/2006/relationships/hyperlink" Target="https://maps.google.com/maps?cid=10910351087160086187" TargetMode="External"/><Relationship Id="rId2308" Type="http://schemas.openxmlformats.org/officeDocument/2006/relationships/hyperlink" Target="https://maps.google.com/maps?cid=14375380095994444559" TargetMode="External"/><Relationship Id="rId2309" Type="http://schemas.openxmlformats.org/officeDocument/2006/relationships/hyperlink" Target="https://maps.google.com/maps?cid=8126286567627367210" TargetMode="External"/><Relationship Id="rId2310" Type="http://schemas.openxmlformats.org/officeDocument/2006/relationships/hyperlink" Target="https://maps.google.com/maps?cid=3665636868179193806" TargetMode="External"/><Relationship Id="rId2311" Type="http://schemas.openxmlformats.org/officeDocument/2006/relationships/hyperlink" Target="https://maps.google.com/maps?cid=6612425819361103973" TargetMode="External"/><Relationship Id="rId2312" Type="http://schemas.openxmlformats.org/officeDocument/2006/relationships/hyperlink" Target="https://maps.google.com/maps?cid=9799190609641911894" TargetMode="External"/><Relationship Id="rId2313" Type="http://schemas.openxmlformats.org/officeDocument/2006/relationships/hyperlink" Target="https://maps.google.com/maps?cid=3916200449920593562" TargetMode="External"/><Relationship Id="rId2314" Type="http://schemas.openxmlformats.org/officeDocument/2006/relationships/hyperlink" Target="https://maps.google.com/maps?cid=4778722717287009962" TargetMode="External"/><Relationship Id="rId2315" Type="http://schemas.openxmlformats.org/officeDocument/2006/relationships/hyperlink" Target="https://maps.google.com/maps?cid=8804593010333449932" TargetMode="External"/><Relationship Id="rId2316" Type="http://schemas.openxmlformats.org/officeDocument/2006/relationships/hyperlink" Target="https://maps.google.com/maps?cid=14872945678174703336" TargetMode="External"/><Relationship Id="rId2317" Type="http://schemas.openxmlformats.org/officeDocument/2006/relationships/hyperlink" Target="https://maps.google.com/maps?cid=2902813032431583535" TargetMode="External"/><Relationship Id="rId2318" Type="http://schemas.openxmlformats.org/officeDocument/2006/relationships/hyperlink" Target="https://maps.google.com/maps?cid=13765732671726627564" TargetMode="External"/><Relationship Id="rId2319" Type="http://schemas.openxmlformats.org/officeDocument/2006/relationships/hyperlink" Target="https://maps.google.com/maps?cid=6826090788613629716" TargetMode="External"/><Relationship Id="rId2320" Type="http://schemas.openxmlformats.org/officeDocument/2006/relationships/hyperlink" Target="https://maps.google.com/maps?cid=9596664721494048471" TargetMode="External"/><Relationship Id="rId2321" Type="http://schemas.openxmlformats.org/officeDocument/2006/relationships/hyperlink" Target="https://maps.google.com/maps?cid=5874515776383298958" TargetMode="External"/><Relationship Id="rId2322" Type="http://schemas.openxmlformats.org/officeDocument/2006/relationships/hyperlink" Target="https://maps.google.com/maps?cid=17299751516928092839" TargetMode="External"/><Relationship Id="rId2323" Type="http://schemas.openxmlformats.org/officeDocument/2006/relationships/hyperlink" Target="https://maps.google.com/maps?cid=723991297181442318" TargetMode="External"/><Relationship Id="rId2324" Type="http://schemas.openxmlformats.org/officeDocument/2006/relationships/hyperlink" Target="https://maps.google.com/maps?cid=16487157063280617602" TargetMode="External"/><Relationship Id="rId2325" Type="http://schemas.openxmlformats.org/officeDocument/2006/relationships/hyperlink" Target="https://maps.google.com/maps?cid=16454684258622775072" TargetMode="External"/><Relationship Id="rId2326" Type="http://schemas.openxmlformats.org/officeDocument/2006/relationships/hyperlink" Target="https://maps.google.com/maps?cid=10828908100922426985" TargetMode="External"/><Relationship Id="rId2327" Type="http://schemas.openxmlformats.org/officeDocument/2006/relationships/hyperlink" Target="https://maps.google.com/maps?cid=10472134520514836956" TargetMode="External"/><Relationship Id="rId2328" Type="http://schemas.openxmlformats.org/officeDocument/2006/relationships/hyperlink" Target="https://maps.google.com/maps?cid=16062941187594807535" TargetMode="External"/><Relationship Id="rId2329" Type="http://schemas.openxmlformats.org/officeDocument/2006/relationships/hyperlink" Target="https://maps.google.com/maps?cid=4932214017918904831" TargetMode="External"/><Relationship Id="rId2330" Type="http://schemas.openxmlformats.org/officeDocument/2006/relationships/hyperlink" Target="https://maps.google.com/maps?cid=10156382599134987726" TargetMode="External"/><Relationship Id="rId2331" Type="http://schemas.openxmlformats.org/officeDocument/2006/relationships/hyperlink" Target="https://maps.google.com/maps?cid=6662528227052027017" TargetMode="External"/><Relationship Id="rId2332" Type="http://schemas.openxmlformats.org/officeDocument/2006/relationships/hyperlink" Target="https://maps.google.com/maps?cid=11066452315626469813" TargetMode="External"/><Relationship Id="rId2333" Type="http://schemas.openxmlformats.org/officeDocument/2006/relationships/hyperlink" Target="https://maps.google.com/maps?cid=16190279678256718015" TargetMode="External"/><Relationship Id="rId2334" Type="http://schemas.openxmlformats.org/officeDocument/2006/relationships/hyperlink" Target="https://maps.google.com/maps?cid=12110250759890055700" TargetMode="External"/><Relationship Id="rId2335" Type="http://schemas.openxmlformats.org/officeDocument/2006/relationships/hyperlink" Target="https://maps.google.com/maps?cid=6178704219778185637" TargetMode="External"/><Relationship Id="rId2336" Type="http://schemas.openxmlformats.org/officeDocument/2006/relationships/hyperlink" Target="https://maps.google.com/maps?cid=14418446414846900462" TargetMode="External"/><Relationship Id="rId2337" Type="http://schemas.openxmlformats.org/officeDocument/2006/relationships/hyperlink" Target="https://maps.google.com/maps?cid=8804593010333449932" TargetMode="External"/><Relationship Id="rId2338" Type="http://schemas.openxmlformats.org/officeDocument/2006/relationships/hyperlink" Target="https://maps.google.com/maps?cid=8899143780661193802" TargetMode="External"/><Relationship Id="rId2339" Type="http://schemas.openxmlformats.org/officeDocument/2006/relationships/hyperlink" Target="https://maps.google.com/maps?cid=2346124679334508586" TargetMode="External"/><Relationship Id="rId2340" Type="http://schemas.openxmlformats.org/officeDocument/2006/relationships/hyperlink" Target="https://maps.google.com/maps?cid=14561110047143416707" TargetMode="External"/><Relationship Id="rId2341" Type="http://schemas.openxmlformats.org/officeDocument/2006/relationships/hyperlink" Target="https://maps.google.com/maps?cid=15636266919861227474" TargetMode="External"/><Relationship Id="rId2342" Type="http://schemas.openxmlformats.org/officeDocument/2006/relationships/hyperlink" Target="https://maps.google.com/maps?cid=14566832095664210635" TargetMode="External"/><Relationship Id="rId2343" Type="http://schemas.openxmlformats.org/officeDocument/2006/relationships/hyperlink" Target="https://maps.google.com/maps?cid=10282483747285833704" TargetMode="External"/><Relationship Id="rId2344" Type="http://schemas.openxmlformats.org/officeDocument/2006/relationships/hyperlink" Target="https://maps.google.com/maps?cid=18102631466816524389" TargetMode="External"/><Relationship Id="rId2345" Type="http://schemas.openxmlformats.org/officeDocument/2006/relationships/hyperlink" Target="https://maps.google.com/maps?cid=1913575001811787687" TargetMode="External"/><Relationship Id="rId2346" Type="http://schemas.openxmlformats.org/officeDocument/2006/relationships/hyperlink" Target="https://maps.google.com/maps?cid=15838950805599688907" TargetMode="External"/><Relationship Id="rId2347" Type="http://schemas.openxmlformats.org/officeDocument/2006/relationships/hyperlink" Target="https://maps.google.com/maps?cid=9937391290124390255" TargetMode="External"/><Relationship Id="rId2348" Type="http://schemas.openxmlformats.org/officeDocument/2006/relationships/hyperlink" Target="https://maps.google.com/maps?cid=3837656647098268186" TargetMode="External"/><Relationship Id="rId2349" Type="http://schemas.openxmlformats.org/officeDocument/2006/relationships/hyperlink" Target="https://maps.google.com/maps?cid=11465728247339738537" TargetMode="External"/><Relationship Id="rId2350" Type="http://schemas.openxmlformats.org/officeDocument/2006/relationships/hyperlink" Target="https://maps.google.com/maps?cid=15122606632428846511" TargetMode="External"/><Relationship Id="rId2351" Type="http://schemas.openxmlformats.org/officeDocument/2006/relationships/hyperlink" Target="https://maps.google.com/maps?cid=4798748164075980031" TargetMode="External"/><Relationship Id="rId2352" Type="http://schemas.openxmlformats.org/officeDocument/2006/relationships/hyperlink" Target="https://maps.google.com/maps?cid=2415385974085951541" TargetMode="External"/><Relationship Id="rId2353" Type="http://schemas.openxmlformats.org/officeDocument/2006/relationships/hyperlink" Target="https://maps.google.com/maps?cid=7011780272901595785" TargetMode="External"/><Relationship Id="rId2354" Type="http://schemas.openxmlformats.org/officeDocument/2006/relationships/hyperlink" Target="https://maps.google.com/maps?cid=15583591789948797295" TargetMode="External"/><Relationship Id="rId2355" Type="http://schemas.openxmlformats.org/officeDocument/2006/relationships/hyperlink" Target="https://maps.google.com/maps?cid=5424267264676668747" TargetMode="External"/><Relationship Id="rId2356" Type="http://schemas.openxmlformats.org/officeDocument/2006/relationships/hyperlink" Target="https://maps.google.com/maps?cid=11724775467766447871" TargetMode="External"/><Relationship Id="rId2357" Type="http://schemas.openxmlformats.org/officeDocument/2006/relationships/hyperlink" Target="https://maps.google.com/maps?cid=14927680130682010795" TargetMode="External"/><Relationship Id="rId2358" Type="http://schemas.openxmlformats.org/officeDocument/2006/relationships/hyperlink" Target="https://maps.google.com/maps?cid=1766240642120454447" TargetMode="External"/><Relationship Id="rId2359" Type="http://schemas.openxmlformats.org/officeDocument/2006/relationships/hyperlink" Target="https://maps.google.com/maps?cid=11935363715030724360" TargetMode="External"/><Relationship Id="rId2360" Type="http://schemas.openxmlformats.org/officeDocument/2006/relationships/hyperlink" Target="https://maps.google.com/maps?cid=13081992028291048224" TargetMode="External"/><Relationship Id="rId2361" Type="http://schemas.openxmlformats.org/officeDocument/2006/relationships/hyperlink" Target="https://maps.google.com/maps?cid=10532851623121795818" TargetMode="External"/><Relationship Id="rId2362" Type="http://schemas.openxmlformats.org/officeDocument/2006/relationships/hyperlink" Target="https://maps.google.com/maps?cid=3847302397986430919" TargetMode="External"/><Relationship Id="rId2363" Type="http://schemas.openxmlformats.org/officeDocument/2006/relationships/hyperlink" Target="https://maps.google.com/maps?cid=15583674423689309163" TargetMode="External"/><Relationship Id="rId2364" Type="http://schemas.openxmlformats.org/officeDocument/2006/relationships/hyperlink" Target="https://maps.google.com/maps?cid=9689695662997568135" TargetMode="External"/><Relationship Id="rId2365" Type="http://schemas.openxmlformats.org/officeDocument/2006/relationships/hyperlink" Target="https://maps.google.com/maps?cid=3321725275869338509" TargetMode="External"/><Relationship Id="rId2366" Type="http://schemas.openxmlformats.org/officeDocument/2006/relationships/hyperlink" Target="https://maps.google.com/maps?cid=18174814318755245305" TargetMode="External"/><Relationship Id="rId2367" Type="http://schemas.openxmlformats.org/officeDocument/2006/relationships/hyperlink" Target="https://maps.google.com/maps?cid=10078574945386048718" TargetMode="External"/><Relationship Id="rId2368" Type="http://schemas.openxmlformats.org/officeDocument/2006/relationships/hyperlink" Target="https://maps.google.com/maps?cid=5317038423932260671" TargetMode="External"/><Relationship Id="rId2369" Type="http://schemas.openxmlformats.org/officeDocument/2006/relationships/hyperlink" Target="https://maps.google.com/maps?cid=17801880616580017167" TargetMode="External"/><Relationship Id="rId2370" Type="http://schemas.openxmlformats.org/officeDocument/2006/relationships/hyperlink" Target="https://maps.google.com/maps?cid=12370199388666621636" TargetMode="External"/><Relationship Id="rId2371" Type="http://schemas.openxmlformats.org/officeDocument/2006/relationships/hyperlink" Target="https://maps.google.com/maps?cid=13718608028402884694" TargetMode="External"/><Relationship Id="rId2372" Type="http://schemas.openxmlformats.org/officeDocument/2006/relationships/hyperlink" Target="https://maps.google.com/maps?cid=2315829299741008025" TargetMode="External"/><Relationship Id="rId2373" Type="http://schemas.openxmlformats.org/officeDocument/2006/relationships/hyperlink" Target="https://maps.google.com/maps?cid=8451959880996164268" TargetMode="External"/><Relationship Id="rId2374" Type="http://schemas.openxmlformats.org/officeDocument/2006/relationships/hyperlink" Target="https://maps.google.com/maps?cid=4965094512058704226" TargetMode="External"/><Relationship Id="rId2375" Type="http://schemas.openxmlformats.org/officeDocument/2006/relationships/hyperlink" Target="https://maps.google.com/maps?cid=1610247110903653742" TargetMode="External"/><Relationship Id="rId2376" Type="http://schemas.openxmlformats.org/officeDocument/2006/relationships/hyperlink" Target="https://maps.google.com/maps?cid=7178924870683238683" TargetMode="External"/><Relationship Id="rId2377" Type="http://schemas.openxmlformats.org/officeDocument/2006/relationships/hyperlink" Target="https://maps.google.com/maps?cid=11003539910393257385" TargetMode="External"/><Relationship Id="rId2378" Type="http://schemas.openxmlformats.org/officeDocument/2006/relationships/hyperlink" Target="https://maps.google.com/maps?cid=16887326171026910764" TargetMode="External"/><Relationship Id="rId2379" Type="http://schemas.openxmlformats.org/officeDocument/2006/relationships/hyperlink" Target="https://maps.google.com/maps?cid=376184250255471613" TargetMode="External"/><Relationship Id="rId2380" Type="http://schemas.openxmlformats.org/officeDocument/2006/relationships/hyperlink" Target="https://maps.google.com/maps?cid=7987836984690249922" TargetMode="External"/><Relationship Id="rId2381" Type="http://schemas.openxmlformats.org/officeDocument/2006/relationships/hyperlink" Target="https://maps.google.com/maps?cid=16744343174116201382" TargetMode="External"/><Relationship Id="rId2382" Type="http://schemas.openxmlformats.org/officeDocument/2006/relationships/hyperlink" Target="https://maps.google.com/maps?cid=4483687228717389515" TargetMode="External"/><Relationship Id="rId2383" Type="http://schemas.openxmlformats.org/officeDocument/2006/relationships/hyperlink" Target="https://maps.google.com/maps?cid=8285374118150219024" TargetMode="External"/><Relationship Id="rId2384" Type="http://schemas.openxmlformats.org/officeDocument/2006/relationships/hyperlink" Target="https://maps.google.com/maps?cid=12099741657130617532" TargetMode="External"/><Relationship Id="rId2385" Type="http://schemas.openxmlformats.org/officeDocument/2006/relationships/hyperlink" Target="https://maps.google.com/maps?cid=12889966861772896827" TargetMode="External"/><Relationship Id="rId2386" Type="http://schemas.openxmlformats.org/officeDocument/2006/relationships/hyperlink" Target="https://maps.google.com/maps?cid=11678577739846582699" TargetMode="External"/><Relationship Id="rId2387" Type="http://schemas.openxmlformats.org/officeDocument/2006/relationships/hyperlink" Target="https://maps.google.com/maps?cid=1310433380672481990" TargetMode="External"/><Relationship Id="rId2388" Type="http://schemas.openxmlformats.org/officeDocument/2006/relationships/hyperlink" Target="https://maps.google.com/maps?cid=8899143780661193802" TargetMode="External"/><Relationship Id="rId2389" Type="http://schemas.openxmlformats.org/officeDocument/2006/relationships/hyperlink" Target="https://maps.google.com/maps?cid=14912767801578296885" TargetMode="External"/><Relationship Id="rId2390" Type="http://schemas.openxmlformats.org/officeDocument/2006/relationships/hyperlink" Target="https://maps.google.com/maps?cid=10611400510941307627" TargetMode="External"/><Relationship Id="rId2391" Type="http://schemas.openxmlformats.org/officeDocument/2006/relationships/hyperlink" Target="https://maps.google.com/maps?cid=18136834333418673529" TargetMode="External"/><Relationship Id="rId2392" Type="http://schemas.openxmlformats.org/officeDocument/2006/relationships/hyperlink" Target="https://maps.google.com/maps?cid=12723797848869458680" TargetMode="External"/><Relationship Id="rId2393" Type="http://schemas.openxmlformats.org/officeDocument/2006/relationships/hyperlink" Target="https://maps.google.com/maps?cid=9387411318413674316" TargetMode="External"/><Relationship Id="rId2394" Type="http://schemas.openxmlformats.org/officeDocument/2006/relationships/hyperlink" Target="https://maps.google.com/maps?cid=14324146203694496999" TargetMode="External"/><Relationship Id="rId2395" Type="http://schemas.openxmlformats.org/officeDocument/2006/relationships/hyperlink" Target="https://maps.google.com/maps?cid=13369399799498535358" TargetMode="External"/><Relationship Id="rId2396" Type="http://schemas.openxmlformats.org/officeDocument/2006/relationships/hyperlink" Target="https://maps.google.com/maps?cid=270060106970343844" TargetMode="External"/><Relationship Id="rId2397" Type="http://schemas.openxmlformats.org/officeDocument/2006/relationships/hyperlink" Target="https://maps.google.com/maps?cid=14067414560887474311" TargetMode="External"/><Relationship Id="rId2398" Type="http://schemas.openxmlformats.org/officeDocument/2006/relationships/hyperlink" Target="https://maps.google.com/maps?cid=14912767801578296885" TargetMode="External"/><Relationship Id="rId2399" Type="http://schemas.openxmlformats.org/officeDocument/2006/relationships/hyperlink" Target="https://maps.google.com/maps?cid=8545285305567256775" TargetMode="External"/><Relationship Id="rId2400" Type="http://schemas.openxmlformats.org/officeDocument/2006/relationships/hyperlink" Target="https://maps.google.com/maps?cid=5430226670014376606" TargetMode="External"/><Relationship Id="rId2401" Type="http://schemas.openxmlformats.org/officeDocument/2006/relationships/hyperlink" Target="https://maps.google.com/maps?cid=1021614209356673949" TargetMode="External"/><Relationship Id="rId2402" Type="http://schemas.openxmlformats.org/officeDocument/2006/relationships/hyperlink" Target="https://maps.google.com/maps?cid=2290580117416414070" TargetMode="External"/><Relationship Id="rId2403" Type="http://schemas.openxmlformats.org/officeDocument/2006/relationships/hyperlink" Target="https://maps.google.com/maps?cid=10986288064315850107" TargetMode="External"/><Relationship Id="rId2404" Type="http://schemas.openxmlformats.org/officeDocument/2006/relationships/hyperlink" Target="https://maps.google.com/maps?cid=9078015080791898731" TargetMode="External"/><Relationship Id="rId2405" Type="http://schemas.openxmlformats.org/officeDocument/2006/relationships/hyperlink" Target="https://maps.google.com/maps?cid=14763904904105046116" TargetMode="External"/><Relationship Id="rId2406" Type="http://schemas.openxmlformats.org/officeDocument/2006/relationships/hyperlink" Target="https://maps.google.com/maps?cid=4128770962793437733" TargetMode="External"/><Relationship Id="rId2407" Type="http://schemas.openxmlformats.org/officeDocument/2006/relationships/hyperlink" Target="https://maps.google.com/maps?cid=5412569667339647154" TargetMode="External"/><Relationship Id="rId2408" Type="http://schemas.openxmlformats.org/officeDocument/2006/relationships/hyperlink" Target="https://maps.google.com/maps?cid=9628759940700970228" TargetMode="External"/><Relationship Id="rId2409" Type="http://schemas.openxmlformats.org/officeDocument/2006/relationships/hyperlink" Target="https://maps.google.com/maps?cid=8873530101478506399" TargetMode="External"/><Relationship Id="rId2410" Type="http://schemas.openxmlformats.org/officeDocument/2006/relationships/hyperlink" Target="https://maps.google.com/maps?cid=5133854706004425449" TargetMode="External"/><Relationship Id="rId2411" Type="http://schemas.openxmlformats.org/officeDocument/2006/relationships/hyperlink" Target="https://maps.google.com/maps?cid=10896448230709902360" TargetMode="External"/><Relationship Id="rId2412" Type="http://schemas.openxmlformats.org/officeDocument/2006/relationships/hyperlink" Target="https://maps.google.com/maps?cid=15187310053269313773" TargetMode="External"/><Relationship Id="rId2413" Type="http://schemas.openxmlformats.org/officeDocument/2006/relationships/hyperlink" Target="https://maps.google.com/maps?cid=13786204599302767459" TargetMode="External"/><Relationship Id="rId2414" Type="http://schemas.openxmlformats.org/officeDocument/2006/relationships/hyperlink" Target="https://maps.google.com/maps?cid=10078574945386048718" TargetMode="External"/><Relationship Id="rId2415" Type="http://schemas.openxmlformats.org/officeDocument/2006/relationships/hyperlink" Target="https://maps.google.com/maps?cid=14946840372526636476" TargetMode="External"/><Relationship Id="rId2416" Type="http://schemas.openxmlformats.org/officeDocument/2006/relationships/hyperlink" Target="https://maps.google.com/maps?cid=10590296133572922047" TargetMode="External"/><Relationship Id="rId2417" Type="http://schemas.openxmlformats.org/officeDocument/2006/relationships/hyperlink" Target="https://maps.google.com/maps?cid=4128770962793437733" TargetMode="External"/><Relationship Id="rId2418" Type="http://schemas.openxmlformats.org/officeDocument/2006/relationships/hyperlink" Target="https://maps.google.com/maps?cid=1354227201576797536" TargetMode="External"/><Relationship Id="rId2419" Type="http://schemas.openxmlformats.org/officeDocument/2006/relationships/hyperlink" Target="https://maps.google.com/maps?cid=3086663459540397792" TargetMode="External"/><Relationship Id="rId2420" Type="http://schemas.openxmlformats.org/officeDocument/2006/relationships/hyperlink" Target="https://maps.google.com/maps?cid=9863044095289291265" TargetMode="External"/><Relationship Id="rId2421" Type="http://schemas.openxmlformats.org/officeDocument/2006/relationships/hyperlink" Target="https://maps.google.com/maps?cid=9582569830074837875" TargetMode="External"/><Relationship Id="rId2422" Type="http://schemas.openxmlformats.org/officeDocument/2006/relationships/hyperlink" Target="https://maps.google.com/maps?cid=1224620041858391870" TargetMode="External"/><Relationship Id="rId2423" Type="http://schemas.openxmlformats.org/officeDocument/2006/relationships/hyperlink" Target="https://maps.google.com/maps?cid=10262933389530766943" TargetMode="External"/><Relationship Id="rId2424" Type="http://schemas.openxmlformats.org/officeDocument/2006/relationships/hyperlink" Target="https://maps.google.com/maps?cid=7966115582141808507" TargetMode="External"/><Relationship Id="rId2425" Type="http://schemas.openxmlformats.org/officeDocument/2006/relationships/hyperlink" Target="https://maps.google.com/maps?cid=6017106654087511266" TargetMode="External"/><Relationship Id="rId2426" Type="http://schemas.openxmlformats.org/officeDocument/2006/relationships/hyperlink" Target="https://maps.google.com/maps?cid=11674549341889549446" TargetMode="External"/><Relationship Id="rId2427" Type="http://schemas.openxmlformats.org/officeDocument/2006/relationships/hyperlink" Target="https://maps.google.com/maps?cid=4982356527288799261" TargetMode="External"/><Relationship Id="rId2428" Type="http://schemas.openxmlformats.org/officeDocument/2006/relationships/hyperlink" Target="https://maps.google.com/maps?cid=14539350896137437898" TargetMode="External"/><Relationship Id="rId2429" Type="http://schemas.openxmlformats.org/officeDocument/2006/relationships/hyperlink" Target="https://maps.google.com/maps?cid=8899143780661193802" TargetMode="External"/><Relationship Id="rId2430" Type="http://schemas.openxmlformats.org/officeDocument/2006/relationships/hyperlink" Target="https://maps.google.com/maps?cid=4520806124498862384" TargetMode="External"/><Relationship Id="rId2431" Type="http://schemas.openxmlformats.org/officeDocument/2006/relationships/hyperlink" Target="https://maps.google.com/maps?cid=17802507282990941944" TargetMode="External"/><Relationship Id="rId2432" Type="http://schemas.openxmlformats.org/officeDocument/2006/relationships/hyperlink" Target="https://maps.google.com/maps?cid=13446550186741965175" TargetMode="External"/><Relationship Id="rId2433" Type="http://schemas.openxmlformats.org/officeDocument/2006/relationships/hyperlink" Target="https://maps.google.com/maps?cid=8037322996703843916" TargetMode="External"/><Relationship Id="rId2434" Type="http://schemas.openxmlformats.org/officeDocument/2006/relationships/hyperlink" Target="https://maps.google.com/maps?cid=12371145359329622410" TargetMode="External"/><Relationship Id="rId2435" Type="http://schemas.openxmlformats.org/officeDocument/2006/relationships/hyperlink" Target="https://maps.google.com/maps?cid=4693124220214851730" TargetMode="External"/><Relationship Id="rId2436" Type="http://schemas.openxmlformats.org/officeDocument/2006/relationships/hyperlink" Target="https://maps.google.com/maps?cid=9993037993853177833" TargetMode="External"/><Relationship Id="rId2437" Type="http://schemas.openxmlformats.org/officeDocument/2006/relationships/hyperlink" Target="https://maps.google.com/maps?cid=7713831074418289588" TargetMode="External"/><Relationship Id="rId2438" Type="http://schemas.openxmlformats.org/officeDocument/2006/relationships/hyperlink" Target="https://maps.google.com/maps?cid=7303613039561650264" TargetMode="External"/><Relationship Id="rId2439" Type="http://schemas.openxmlformats.org/officeDocument/2006/relationships/hyperlink" Target="https://maps.google.com/maps?cid=13891260900102812832" TargetMode="External"/><Relationship Id="rId2440" Type="http://schemas.openxmlformats.org/officeDocument/2006/relationships/hyperlink" Target="https://maps.google.com/maps?cid=2196047056733882519" TargetMode="External"/><Relationship Id="rId2441" Type="http://schemas.openxmlformats.org/officeDocument/2006/relationships/hyperlink" Target="https://maps.google.com/maps?cid=10837244158729747123" TargetMode="External"/><Relationship Id="rId2442" Type="http://schemas.openxmlformats.org/officeDocument/2006/relationships/hyperlink" Target="https://maps.google.com/maps?cid=2290580117416414070" TargetMode="External"/><Relationship Id="rId2443" Type="http://schemas.openxmlformats.org/officeDocument/2006/relationships/hyperlink" Target="https://maps.google.com/maps?cid=918665081515659669" TargetMode="External"/><Relationship Id="rId2444" Type="http://schemas.openxmlformats.org/officeDocument/2006/relationships/hyperlink" Target="https://maps.google.com/maps?cid=3600025193291684711" TargetMode="External"/><Relationship Id="rId2445" Type="http://schemas.openxmlformats.org/officeDocument/2006/relationships/hyperlink" Target="https://maps.google.com/maps?cid=9935206277230340591" TargetMode="External"/><Relationship Id="rId2446" Type="http://schemas.openxmlformats.org/officeDocument/2006/relationships/hyperlink" Target="https://maps.google.com/maps?cid=9896460546255300187" TargetMode="External"/><Relationship Id="rId2447" Type="http://schemas.openxmlformats.org/officeDocument/2006/relationships/hyperlink" Target="https://maps.google.com/maps?cid=6085984587903672428" TargetMode="External"/><Relationship Id="rId2448" Type="http://schemas.openxmlformats.org/officeDocument/2006/relationships/hyperlink" Target="https://maps.google.com/maps?cid=11402991836516459201" TargetMode="External"/><Relationship Id="rId2449" Type="http://schemas.openxmlformats.org/officeDocument/2006/relationships/hyperlink" Target="https://maps.google.com/maps?cid=2861805681774723709" TargetMode="External"/><Relationship Id="rId2450" Type="http://schemas.openxmlformats.org/officeDocument/2006/relationships/hyperlink" Target="https://maps.google.com/maps?cid=6917054653766833760" TargetMode="External"/><Relationship Id="rId2451" Type="http://schemas.openxmlformats.org/officeDocument/2006/relationships/hyperlink" Target="https://maps.google.com/maps?cid=12278943666248631000" TargetMode="External"/><Relationship Id="rId2452" Type="http://schemas.openxmlformats.org/officeDocument/2006/relationships/hyperlink" Target="https://maps.google.com/maps?cid=7452218078508678417" TargetMode="External"/><Relationship Id="rId2453" Type="http://schemas.openxmlformats.org/officeDocument/2006/relationships/hyperlink" Target="https://maps.google.com/maps?cid=6325787496780267068" TargetMode="External"/><Relationship Id="rId2454" Type="http://schemas.openxmlformats.org/officeDocument/2006/relationships/hyperlink" Target="https://maps.google.com/maps?cid=8621770772393064931" TargetMode="External"/><Relationship Id="rId2455" Type="http://schemas.openxmlformats.org/officeDocument/2006/relationships/hyperlink" Target="https://maps.google.com/maps?cid=9141224409306370609" TargetMode="External"/><Relationship Id="rId2456" Type="http://schemas.openxmlformats.org/officeDocument/2006/relationships/hyperlink" Target="https://maps.google.com/maps?cid=18316792023705988720" TargetMode="External"/><Relationship Id="rId2457" Type="http://schemas.openxmlformats.org/officeDocument/2006/relationships/hyperlink" Target="https://maps.google.com/maps?cid=12723797848869458680" TargetMode="External"/><Relationship Id="rId2458" Type="http://schemas.openxmlformats.org/officeDocument/2006/relationships/hyperlink" Target="https://maps.google.com/maps?cid=14946840372526636476" TargetMode="External"/><Relationship Id="rId2459" Type="http://schemas.openxmlformats.org/officeDocument/2006/relationships/hyperlink" Target="https://maps.google.com/maps?cid=9836102583033762220" TargetMode="External"/><Relationship Id="rId2460" Type="http://schemas.openxmlformats.org/officeDocument/2006/relationships/hyperlink" Target="https://maps.google.com/maps?cid=9836102583033762220" TargetMode="External"/><Relationship Id="rId2461" Type="http://schemas.openxmlformats.org/officeDocument/2006/relationships/hyperlink" Target="https://maps.google.com/maps?cid=14035382094579113346" TargetMode="External"/><Relationship Id="rId2462" Type="http://schemas.openxmlformats.org/officeDocument/2006/relationships/hyperlink" Target="https://maps.google.com/maps?cid=16360772058746374600" TargetMode="External"/><Relationship Id="rId2463" Type="http://schemas.openxmlformats.org/officeDocument/2006/relationships/hyperlink" Target="https://maps.google.com/maps?cid=14946840372526636476" TargetMode="External"/><Relationship Id="rId2464" Type="http://schemas.openxmlformats.org/officeDocument/2006/relationships/hyperlink" Target="https://maps.google.com/maps?cid=2890443059169343497" TargetMode="External"/><Relationship Id="rId2465" Type="http://schemas.openxmlformats.org/officeDocument/2006/relationships/hyperlink" Target="https://maps.google.com/maps?cid=6460928907404520141" TargetMode="External"/><Relationship Id="rId2466" Type="http://schemas.openxmlformats.org/officeDocument/2006/relationships/hyperlink" Target="https://maps.google.com/maps?cid=9741072353189589508" TargetMode="External"/><Relationship Id="rId2467" Type="http://schemas.openxmlformats.org/officeDocument/2006/relationships/hyperlink" Target="https://maps.google.com/maps?cid=10986288064315850107" TargetMode="External"/><Relationship Id="rId2468" Type="http://schemas.openxmlformats.org/officeDocument/2006/relationships/hyperlink" Target="https://maps.google.com/maps?cid=12681032944197512232" TargetMode="External"/><Relationship Id="rId2469" Type="http://schemas.openxmlformats.org/officeDocument/2006/relationships/hyperlink" Target="https://maps.google.com/maps?cid=14434493529169143741" TargetMode="External"/><Relationship Id="rId2470" Type="http://schemas.openxmlformats.org/officeDocument/2006/relationships/hyperlink" Target="https://maps.google.com/maps?cid=10986288064315850107" TargetMode="External"/><Relationship Id="rId2471" Type="http://schemas.openxmlformats.org/officeDocument/2006/relationships/hyperlink" Target="https://maps.google.com/maps?cid=4899790601254946933" TargetMode="External"/><Relationship Id="rId2472" Type="http://schemas.openxmlformats.org/officeDocument/2006/relationships/hyperlink" Target="https://maps.google.com/maps?cid=10633748457331631236" TargetMode="External"/><Relationship Id="rId2473" Type="http://schemas.openxmlformats.org/officeDocument/2006/relationships/hyperlink" Target="https://maps.google.com/maps?cid=7312185434547115518" TargetMode="External"/><Relationship Id="rId2474" Type="http://schemas.openxmlformats.org/officeDocument/2006/relationships/hyperlink" Target="https://maps.google.com/maps?cid=10209146544920356364" TargetMode="External"/><Relationship Id="rId2475" Type="http://schemas.openxmlformats.org/officeDocument/2006/relationships/hyperlink" Target="https://maps.google.com/maps?cid=14189837939564552736" TargetMode="External"/><Relationship Id="rId2476" Type="http://schemas.openxmlformats.org/officeDocument/2006/relationships/hyperlink" Target="https://maps.google.com/maps?cid=2269015143968131726" TargetMode="External"/><Relationship Id="rId2477" Type="http://schemas.openxmlformats.org/officeDocument/2006/relationships/hyperlink" Target="https://maps.google.com/maps?cid=748436066427401695" TargetMode="External"/><Relationship Id="rId2478" Type="http://schemas.openxmlformats.org/officeDocument/2006/relationships/hyperlink" Target="https://maps.google.com/maps?cid=11475348684219067543" TargetMode="External"/><Relationship Id="rId2479" Type="http://schemas.openxmlformats.org/officeDocument/2006/relationships/hyperlink" Target="https://maps.google.com/maps?cid=10986288064315850107" TargetMode="External"/><Relationship Id="rId2480" Type="http://schemas.openxmlformats.org/officeDocument/2006/relationships/hyperlink" Target="https://maps.google.com/maps?cid=10986288064315850107" TargetMode="External"/><Relationship Id="rId2481" Type="http://schemas.openxmlformats.org/officeDocument/2006/relationships/hyperlink" Target="https://maps.google.com/maps?cid=7010900752990109320" TargetMode="External"/><Relationship Id="rId2482" Type="http://schemas.openxmlformats.org/officeDocument/2006/relationships/hyperlink" Target="https://maps.google.com/maps?cid=13085123006390801999" TargetMode="External"/><Relationship Id="rId2483" Type="http://schemas.openxmlformats.org/officeDocument/2006/relationships/hyperlink" Target="https://maps.google.com/maps?cid=10986288064315850107" TargetMode="External"/><Relationship Id="rId2484" Type="http://schemas.openxmlformats.org/officeDocument/2006/relationships/hyperlink" Target="https://maps.google.com/maps?cid=10986288064315850107" TargetMode="External"/><Relationship Id="rId2485" Type="http://schemas.openxmlformats.org/officeDocument/2006/relationships/hyperlink" Target="https://maps.google.com/maps?cid=10986288064315850107" TargetMode="External"/><Relationship Id="rId2486" Type="http://schemas.openxmlformats.org/officeDocument/2006/relationships/hyperlink" Target="https://maps.google.com/maps?cid=16744343174116201382" TargetMode="External"/><Relationship Id="rId2487" Type="http://schemas.openxmlformats.org/officeDocument/2006/relationships/hyperlink" Target="https://maps.google.com/maps?cid=5458260346800383108" TargetMode="External"/><Relationship Id="rId2488" Type="http://schemas.openxmlformats.org/officeDocument/2006/relationships/hyperlink" Target="https://maps.google.com/maps?cid=7887447743281092822" TargetMode="External"/><Relationship Id="rId2489" Type="http://schemas.openxmlformats.org/officeDocument/2006/relationships/hyperlink" Target="https://maps.google.com/maps?cid=10986288064315850107" TargetMode="External"/><Relationship Id="rId2490" Type="http://schemas.openxmlformats.org/officeDocument/2006/relationships/hyperlink" Target="https://maps.google.com/maps?cid=13358776298282325395" TargetMode="External"/><Relationship Id="rId2491" Type="http://schemas.openxmlformats.org/officeDocument/2006/relationships/hyperlink" Target="https://maps.google.com/maps?cid=4982356527288799261" TargetMode="External"/><Relationship Id="rId2492" Type="http://schemas.openxmlformats.org/officeDocument/2006/relationships/hyperlink" Target="https://maps.google.com/maps?cid=13166581299209692859" TargetMode="External"/><Relationship Id="rId2493" Type="http://schemas.openxmlformats.org/officeDocument/2006/relationships/hyperlink" Target="https://maps.google.com/maps?cid=10282483747285833704" TargetMode="External"/><Relationship Id="rId2494" Type="http://schemas.openxmlformats.org/officeDocument/2006/relationships/hyperlink" Target="https://maps.google.com/maps?cid=10986288064315850107" TargetMode="External"/><Relationship Id="rId2495" Type="http://schemas.openxmlformats.org/officeDocument/2006/relationships/hyperlink" Target="https://maps.google.com/maps?cid=3204972138992566055" TargetMode="External"/><Relationship Id="rId2496" Type="http://schemas.openxmlformats.org/officeDocument/2006/relationships/hyperlink" Target="https://maps.google.com/maps?cid=723991297181442318" TargetMode="External"/><Relationship Id="rId2497" Type="http://schemas.openxmlformats.org/officeDocument/2006/relationships/hyperlink" Target="https://maps.google.com/maps?cid=3534060362804675488" TargetMode="External"/><Relationship Id="rId2498" Type="http://schemas.openxmlformats.org/officeDocument/2006/relationships/hyperlink" Target="https://maps.google.com/maps?cid=9143990540218190663" TargetMode="External"/><Relationship Id="rId2499" Type="http://schemas.openxmlformats.org/officeDocument/2006/relationships/hyperlink" Target="https://maps.google.com/maps?cid=307190124978832476" TargetMode="External"/><Relationship Id="rId2500" Type="http://schemas.openxmlformats.org/officeDocument/2006/relationships/hyperlink" Target="https://maps.google.com/maps?cid=15652688853772947554" TargetMode="External"/><Relationship Id="rId2501" Type="http://schemas.openxmlformats.org/officeDocument/2006/relationships/hyperlink" Target="https://maps.google.com/maps?cid=12616966135818768357" TargetMode="External"/><Relationship Id="rId2502" Type="http://schemas.openxmlformats.org/officeDocument/2006/relationships/hyperlink" Target="https://maps.google.com/maps?cid=8899143780661193802" TargetMode="External"/><Relationship Id="rId2503" Type="http://schemas.openxmlformats.org/officeDocument/2006/relationships/hyperlink" Target="https://maps.google.com/maps?cid=14763904904105046116" TargetMode="External"/><Relationship Id="rId2504" Type="http://schemas.openxmlformats.org/officeDocument/2006/relationships/hyperlink" Target="https://maps.google.com/maps?cid=83172280111002208" TargetMode="External"/><Relationship Id="rId2505" Type="http://schemas.openxmlformats.org/officeDocument/2006/relationships/hyperlink" Target="https://maps.google.com/maps?cid=10633748457331631236" TargetMode="External"/><Relationship Id="rId2506" Type="http://schemas.openxmlformats.org/officeDocument/2006/relationships/hyperlink" Target="https://maps.google.com/maps?cid=17197123649743016557" TargetMode="External"/><Relationship Id="rId2507" Type="http://schemas.openxmlformats.org/officeDocument/2006/relationships/hyperlink" Target="https://maps.google.com/maps?cid=17500861837925546523" TargetMode="External"/><Relationship Id="rId2508" Type="http://schemas.openxmlformats.org/officeDocument/2006/relationships/hyperlink" Target="https://maps.google.com/maps?cid=4004530144966329221" TargetMode="External"/><Relationship Id="rId2509" Type="http://schemas.openxmlformats.org/officeDocument/2006/relationships/hyperlink" Target="https://maps.google.com/maps?cid=8935614142326905652" TargetMode="External"/><Relationship Id="rId2510" Type="http://schemas.openxmlformats.org/officeDocument/2006/relationships/hyperlink" Target="https://maps.google.com/maps?cid=213423325656912051" TargetMode="External"/><Relationship Id="rId2511" Type="http://schemas.openxmlformats.org/officeDocument/2006/relationships/hyperlink" Target="https://maps.google.com/maps?cid=7356036990790542371" TargetMode="External"/><Relationship Id="rId2512" Type="http://schemas.openxmlformats.org/officeDocument/2006/relationships/hyperlink" Target="https://maps.google.com/maps?cid=2753094347019764731" TargetMode="External"/><Relationship Id="rId2513" Type="http://schemas.openxmlformats.org/officeDocument/2006/relationships/hyperlink" Target="https://maps.google.com/maps?cid=15056410606417790940" TargetMode="External"/><Relationship Id="rId2514" Type="http://schemas.openxmlformats.org/officeDocument/2006/relationships/hyperlink" Target="https://maps.google.com/maps?cid=5259323315446003154" TargetMode="External"/><Relationship Id="rId2515" Type="http://schemas.openxmlformats.org/officeDocument/2006/relationships/hyperlink" Target="https://maps.google.com/maps?cid=3667021003953310858" TargetMode="External"/><Relationship Id="rId2516" Type="http://schemas.openxmlformats.org/officeDocument/2006/relationships/hyperlink" Target="https://maps.google.com/maps?cid=13259195307471953745" TargetMode="External"/><Relationship Id="rId2517" Type="http://schemas.openxmlformats.org/officeDocument/2006/relationships/hyperlink" Target="https://maps.google.com/maps?cid=10986288064315850107" TargetMode="External"/><Relationship Id="rId2518" Type="http://schemas.openxmlformats.org/officeDocument/2006/relationships/hyperlink" Target="https://maps.google.com/maps?cid=17412384617435383738" TargetMode="External"/><Relationship Id="rId2519" Type="http://schemas.openxmlformats.org/officeDocument/2006/relationships/hyperlink" Target="https://maps.google.com/maps?cid=91637160092344909" TargetMode="External"/><Relationship Id="rId2520" Type="http://schemas.openxmlformats.org/officeDocument/2006/relationships/hyperlink" Target="https://maps.google.com/maps?cid=8813778367376533810" TargetMode="External"/><Relationship Id="rId2521" Type="http://schemas.openxmlformats.org/officeDocument/2006/relationships/hyperlink" Target="https://maps.google.com/maps?cid=15180957775808232894" TargetMode="External"/><Relationship Id="rId2522" Type="http://schemas.openxmlformats.org/officeDocument/2006/relationships/hyperlink" Target="https://maps.google.com/maps?cid=3815096591828650963" TargetMode="External"/><Relationship Id="rId2523" Type="http://schemas.openxmlformats.org/officeDocument/2006/relationships/hyperlink" Target="https://maps.google.com/maps?cid=13125127604982978026" TargetMode="External"/><Relationship Id="rId2524" Type="http://schemas.openxmlformats.org/officeDocument/2006/relationships/hyperlink" Target="https://maps.google.com/maps?cid=12233784825034942358" TargetMode="External"/><Relationship Id="rId2525" Type="http://schemas.openxmlformats.org/officeDocument/2006/relationships/hyperlink" Target="https://maps.google.com/maps?cid=6120694921813931251" TargetMode="External"/><Relationship Id="rId2526" Type="http://schemas.openxmlformats.org/officeDocument/2006/relationships/hyperlink" Target="https://maps.google.com/maps?cid=960430033975624118" TargetMode="External"/><Relationship Id="rId2527" Type="http://schemas.openxmlformats.org/officeDocument/2006/relationships/hyperlink" Target="https://maps.google.com/maps?cid=1035468300803725034" TargetMode="External"/><Relationship Id="rId2528" Type="http://schemas.openxmlformats.org/officeDocument/2006/relationships/hyperlink" Target="https://maps.google.com/maps?cid=8621770772393064931" TargetMode="External"/><Relationship Id="rId2529" Type="http://schemas.openxmlformats.org/officeDocument/2006/relationships/hyperlink" Target="https://maps.google.com/maps?cid=15350900127760735977" TargetMode="External"/><Relationship Id="rId2530" Type="http://schemas.openxmlformats.org/officeDocument/2006/relationships/hyperlink" Target="https://maps.google.com/maps?cid=3011632328667652760" TargetMode="External"/><Relationship Id="rId2531" Type="http://schemas.openxmlformats.org/officeDocument/2006/relationships/hyperlink" Target="https://maps.google.com/maps?cid=788375293372819566" TargetMode="External"/><Relationship Id="rId2532" Type="http://schemas.openxmlformats.org/officeDocument/2006/relationships/hyperlink" Target="https://maps.google.com/maps?cid=11293124175302792665" TargetMode="External"/><Relationship Id="rId2533" Type="http://schemas.openxmlformats.org/officeDocument/2006/relationships/hyperlink" Target="https://maps.google.com/maps?cid=9899497929703970778" TargetMode="External"/><Relationship Id="rId2534" Type="http://schemas.openxmlformats.org/officeDocument/2006/relationships/hyperlink" Target="https://maps.google.com/maps?cid=211339367767848939" TargetMode="External"/><Relationship Id="rId2535" Type="http://schemas.openxmlformats.org/officeDocument/2006/relationships/hyperlink" Target="https://maps.google.com/maps?cid=1776284245830802151" TargetMode="External"/><Relationship Id="rId2536" Type="http://schemas.openxmlformats.org/officeDocument/2006/relationships/hyperlink" Target="https://maps.google.com/maps?cid=10986288064315850107" TargetMode="External"/><Relationship Id="rId2537" Type="http://schemas.openxmlformats.org/officeDocument/2006/relationships/hyperlink" Target="https://maps.google.com/maps?cid=9247665339384688639" TargetMode="External"/><Relationship Id="rId2538" Type="http://schemas.openxmlformats.org/officeDocument/2006/relationships/hyperlink" Target="https://maps.google.com/maps?cid=1465820402941826995" TargetMode="External"/><Relationship Id="rId2539" Type="http://schemas.openxmlformats.org/officeDocument/2006/relationships/hyperlink" Target="https://maps.google.com/maps?cid=12083243074563001225" TargetMode="External"/><Relationship Id="rId2540" Type="http://schemas.openxmlformats.org/officeDocument/2006/relationships/hyperlink" Target="https://maps.google.com/maps?cid=960430033975624118" TargetMode="External"/><Relationship Id="rId2541" Type="http://schemas.openxmlformats.org/officeDocument/2006/relationships/hyperlink" Target="https://maps.google.com/maps?cid=13348432967847907147" TargetMode="External"/><Relationship Id="rId2542" Type="http://schemas.openxmlformats.org/officeDocument/2006/relationships/hyperlink" Target="https://maps.google.com/maps?cid=8771323335645299453" TargetMode="External"/><Relationship Id="rId2543" Type="http://schemas.openxmlformats.org/officeDocument/2006/relationships/hyperlink" Target="https://maps.google.com/maps?cid=2552596943331658889" TargetMode="External"/><Relationship Id="rId2544" Type="http://schemas.openxmlformats.org/officeDocument/2006/relationships/hyperlink" Target="https://maps.google.com/maps?cid=781899712728990899" TargetMode="External"/><Relationship Id="rId2545" Type="http://schemas.openxmlformats.org/officeDocument/2006/relationships/hyperlink" Target="https://maps.google.com/maps?cid=15152692773251150912" TargetMode="External"/><Relationship Id="rId2546" Type="http://schemas.openxmlformats.org/officeDocument/2006/relationships/hyperlink" Target="https://maps.google.com/maps?cid=9204507580834451181" TargetMode="External"/><Relationship Id="rId2547" Type="http://schemas.openxmlformats.org/officeDocument/2006/relationships/hyperlink" Target="https://maps.google.com/maps?cid=16984405899459161111" TargetMode="External"/><Relationship Id="rId2548" Type="http://schemas.openxmlformats.org/officeDocument/2006/relationships/hyperlink" Target="https://maps.google.com/maps?cid=1893790985873027340" TargetMode="External"/><Relationship Id="rId2549" Type="http://schemas.openxmlformats.org/officeDocument/2006/relationships/hyperlink" Target="https://maps.google.com/maps?cid=59238281414359797" TargetMode="External"/><Relationship Id="rId2550" Type="http://schemas.openxmlformats.org/officeDocument/2006/relationships/hyperlink" Target="https://maps.google.com/maps?cid=7483440103446891479" TargetMode="External"/><Relationship Id="rId2551" Type="http://schemas.openxmlformats.org/officeDocument/2006/relationships/hyperlink" Target="https://maps.google.com/maps?cid=16002616835659909133" TargetMode="External"/><Relationship Id="rId2552" Type="http://schemas.openxmlformats.org/officeDocument/2006/relationships/hyperlink" Target="https://maps.google.com/maps?cid=1636535856718132741" TargetMode="External"/><Relationship Id="rId2553" Type="http://schemas.openxmlformats.org/officeDocument/2006/relationships/hyperlink" Target="https://maps.google.com/maps?cid=11688063008024107250" TargetMode="External"/><Relationship Id="rId2554" Type="http://schemas.openxmlformats.org/officeDocument/2006/relationships/hyperlink" Target="https://maps.google.com/maps?cid=8449380591603443507" TargetMode="External"/><Relationship Id="rId2555" Type="http://schemas.openxmlformats.org/officeDocument/2006/relationships/hyperlink" Target="https://maps.google.com/maps?cid=9115884243564721233" TargetMode="External"/><Relationship Id="rId2556" Type="http://schemas.openxmlformats.org/officeDocument/2006/relationships/hyperlink" Target="https://maps.google.com/maps?cid=1407928748277800636" TargetMode="External"/><Relationship Id="rId2557" Type="http://schemas.openxmlformats.org/officeDocument/2006/relationships/hyperlink" Target="https://maps.google.com/maps?cid=18420118768137899614" TargetMode="External"/><Relationship Id="rId2558" Type="http://schemas.openxmlformats.org/officeDocument/2006/relationships/hyperlink" Target="https://maps.google.com/maps?cid=16288122485561015656" TargetMode="External"/><Relationship Id="rId2559" Type="http://schemas.openxmlformats.org/officeDocument/2006/relationships/hyperlink" Target="https://maps.google.com/maps?cid=10574398157361401837" TargetMode="External"/><Relationship Id="rId2560" Type="http://schemas.openxmlformats.org/officeDocument/2006/relationships/hyperlink" Target="https://maps.google.com/maps?cid=14232158361205854156" TargetMode="External"/><Relationship Id="rId2561" Type="http://schemas.openxmlformats.org/officeDocument/2006/relationships/hyperlink" Target="https://maps.google.com/maps?cid=4252037580584728891" TargetMode="External"/><Relationship Id="rId2562" Type="http://schemas.openxmlformats.org/officeDocument/2006/relationships/hyperlink" Target="https://maps.google.com/maps?cid=757775926849180019" TargetMode="External"/><Relationship Id="rId2563" Type="http://schemas.openxmlformats.org/officeDocument/2006/relationships/hyperlink" Target="https://maps.google.com/maps?cid=6817769397110355778" TargetMode="External"/><Relationship Id="rId2564" Type="http://schemas.openxmlformats.org/officeDocument/2006/relationships/hyperlink" Target="https://maps.google.com/maps?cid=14912767801578296885" TargetMode="External"/><Relationship Id="rId2565" Type="http://schemas.openxmlformats.org/officeDocument/2006/relationships/hyperlink" Target="https://maps.google.com/maps?cid=4981588162939561664" TargetMode="External"/><Relationship Id="rId2566" Type="http://schemas.openxmlformats.org/officeDocument/2006/relationships/hyperlink" Target="https://maps.google.com/maps?cid=11873210976781881765" TargetMode="External"/><Relationship Id="rId2567" Type="http://schemas.openxmlformats.org/officeDocument/2006/relationships/hyperlink" Target="https://maps.google.com/maps?cid=1827405433382732905" TargetMode="External"/><Relationship Id="rId2568" Type="http://schemas.openxmlformats.org/officeDocument/2006/relationships/hyperlink" Target="https://maps.google.com/maps?cid=9836102583033762220" TargetMode="External"/><Relationship Id="rId2569" Type="http://schemas.openxmlformats.org/officeDocument/2006/relationships/hyperlink" Target="https://maps.google.com/maps?cid=11047904390791122725" TargetMode="External"/><Relationship Id="rId2570" Type="http://schemas.openxmlformats.org/officeDocument/2006/relationships/hyperlink" Target="https://maps.google.com/maps?cid=9705711928388066156" TargetMode="External"/><Relationship Id="rId2571" Type="http://schemas.openxmlformats.org/officeDocument/2006/relationships/hyperlink" Target="https://maps.google.com/maps?cid=7027218540186888541" TargetMode="External"/><Relationship Id="rId2572" Type="http://schemas.openxmlformats.org/officeDocument/2006/relationships/hyperlink" Target="https://maps.google.com/maps?cid=14720354126648457174" TargetMode="External"/><Relationship Id="rId2573" Type="http://schemas.openxmlformats.org/officeDocument/2006/relationships/hyperlink" Target="https://maps.google.com/maps?cid=10078574945386048718" TargetMode="External"/><Relationship Id="rId2574" Type="http://schemas.openxmlformats.org/officeDocument/2006/relationships/hyperlink" Target="https://maps.google.com/maps?cid=14725311217822943683" TargetMode="External"/><Relationship Id="rId2575" Type="http://schemas.openxmlformats.org/officeDocument/2006/relationships/hyperlink" Target="https://maps.google.com/maps?cid=18014931526361857410" TargetMode="External"/><Relationship Id="rId2576" Type="http://schemas.openxmlformats.org/officeDocument/2006/relationships/hyperlink" Target="https://maps.google.com/maps?cid=10708964162330244273" TargetMode="External"/><Relationship Id="rId2577" Type="http://schemas.openxmlformats.org/officeDocument/2006/relationships/hyperlink" Target="https://maps.google.com/maps?cid=10742054709819976278" TargetMode="External"/><Relationship Id="rId2578" Type="http://schemas.openxmlformats.org/officeDocument/2006/relationships/hyperlink" Target="https://maps.google.com/maps?cid=11174177158994543834" TargetMode="External"/><Relationship Id="rId2579" Type="http://schemas.openxmlformats.org/officeDocument/2006/relationships/hyperlink" Target="https://maps.google.com/maps?cid=14702120500730217911" TargetMode="External"/><Relationship Id="rId2580" Type="http://schemas.openxmlformats.org/officeDocument/2006/relationships/hyperlink" Target="https://maps.google.com/maps?cid=7010900752990109320" TargetMode="External"/><Relationship Id="rId2581" Type="http://schemas.openxmlformats.org/officeDocument/2006/relationships/hyperlink" Target="https://maps.google.com/maps?cid=4247295173874264004" TargetMode="External"/><Relationship Id="rId2582" Type="http://schemas.openxmlformats.org/officeDocument/2006/relationships/hyperlink" Target="https://maps.google.com/maps?cid=1004221795241103818" TargetMode="External"/><Relationship Id="rId2583" Type="http://schemas.openxmlformats.org/officeDocument/2006/relationships/hyperlink" Target="https://maps.google.com/maps?cid=434185250656417097" TargetMode="External"/><Relationship Id="rId2584" Type="http://schemas.openxmlformats.org/officeDocument/2006/relationships/hyperlink" Target="https://maps.google.com/maps?cid=10986288064315850107" TargetMode="External"/><Relationship Id="rId2585" Type="http://schemas.openxmlformats.org/officeDocument/2006/relationships/hyperlink" Target="https://maps.google.com/maps?cid=18420118768137899614" TargetMode="External"/><Relationship Id="rId2586" Type="http://schemas.openxmlformats.org/officeDocument/2006/relationships/hyperlink" Target="https://maps.google.com/maps?cid=8890284243371579695" TargetMode="External"/><Relationship Id="rId2587" Type="http://schemas.openxmlformats.org/officeDocument/2006/relationships/hyperlink" Target="https://maps.google.com/maps?cid=16716132324329862822" TargetMode="External"/><Relationship Id="rId2588" Type="http://schemas.openxmlformats.org/officeDocument/2006/relationships/hyperlink" Target="https://maps.google.com/maps?cid=7881774677874093210" TargetMode="External"/><Relationship Id="rId2589" Type="http://schemas.openxmlformats.org/officeDocument/2006/relationships/hyperlink" Target="https://maps.google.com/maps?cid=1263275180119387890" TargetMode="External"/><Relationship Id="rId2590" Type="http://schemas.openxmlformats.org/officeDocument/2006/relationships/hyperlink" Target="https://maps.google.com/maps?cid=2721368851208462953" TargetMode="External"/><Relationship Id="rId2591" Type="http://schemas.openxmlformats.org/officeDocument/2006/relationships/hyperlink" Target="https://maps.google.com/maps?cid=10398174684081887754" TargetMode="External"/><Relationship Id="rId2592" Type="http://schemas.openxmlformats.org/officeDocument/2006/relationships/hyperlink" Target="https://maps.google.com/maps?cid=15187310053269313773" TargetMode="External"/><Relationship Id="rId2593" Type="http://schemas.openxmlformats.org/officeDocument/2006/relationships/hyperlink" Target="https://maps.google.com/maps?cid=1310433380672481990" TargetMode="External"/><Relationship Id="rId2594" Type="http://schemas.openxmlformats.org/officeDocument/2006/relationships/hyperlink" Target="https://maps.google.com/maps?cid=16288122485561015656" TargetMode="External"/><Relationship Id="rId2595" Type="http://schemas.openxmlformats.org/officeDocument/2006/relationships/hyperlink" Target="https://maps.google.com/maps?cid=2479256625995502752" TargetMode="External"/><Relationship Id="rId2596" Type="http://schemas.openxmlformats.org/officeDocument/2006/relationships/hyperlink" Target="https://maps.google.com/maps?cid=14932839620189187920" TargetMode="External"/><Relationship Id="rId2597" Type="http://schemas.openxmlformats.org/officeDocument/2006/relationships/hyperlink" Target="https://maps.google.com/maps?cid=18326218045524183786" TargetMode="External"/><Relationship Id="rId2598" Type="http://schemas.openxmlformats.org/officeDocument/2006/relationships/hyperlink" Target="https://maps.google.com/maps?cid=8291164537135999139" TargetMode="External"/><Relationship Id="rId2599" Type="http://schemas.openxmlformats.org/officeDocument/2006/relationships/hyperlink" Target="https://maps.google.com/maps?cid=7763718386384152406" TargetMode="External"/><Relationship Id="rId2600" Type="http://schemas.openxmlformats.org/officeDocument/2006/relationships/hyperlink" Target="https://maps.google.com/maps?cid=17412384617435383738" TargetMode="External"/><Relationship Id="rId2601" Type="http://schemas.openxmlformats.org/officeDocument/2006/relationships/hyperlink" Target="https://maps.google.com/maps?cid=13301335041278055780" TargetMode="External"/><Relationship Id="rId2602" Type="http://schemas.openxmlformats.org/officeDocument/2006/relationships/hyperlink" Target="https://maps.google.com/maps?cid=6017106654087511266" TargetMode="External"/><Relationship Id="rId2603" Type="http://schemas.openxmlformats.org/officeDocument/2006/relationships/hyperlink" Target="https://maps.google.com/maps?cid=1263275180119387890" TargetMode="External"/><Relationship Id="rId2604" Type="http://schemas.openxmlformats.org/officeDocument/2006/relationships/hyperlink" Target="https://maps.google.com/maps?cid=7882303715107469923" TargetMode="External"/><Relationship Id="rId2605" Type="http://schemas.openxmlformats.org/officeDocument/2006/relationships/hyperlink" Target="https://maps.google.com/maps?cid=3023585059374435018" TargetMode="External"/><Relationship Id="rId2606" Type="http://schemas.openxmlformats.org/officeDocument/2006/relationships/hyperlink" Target="https://maps.google.com/maps?cid=7497844812806747139" TargetMode="External"/><Relationship Id="rId2607" Type="http://schemas.openxmlformats.org/officeDocument/2006/relationships/hyperlink" Target="https://maps.google.com/maps?cid=9896460546255300187" TargetMode="External"/><Relationship Id="rId2608" Type="http://schemas.openxmlformats.org/officeDocument/2006/relationships/hyperlink" Target="https://maps.google.com/maps?cid=10209146544920356364" TargetMode="External"/><Relationship Id="rId2609" Type="http://schemas.openxmlformats.org/officeDocument/2006/relationships/hyperlink" Target="https://maps.google.com/maps?cid=12344113419546003797" TargetMode="External"/><Relationship Id="rId2610" Type="http://schemas.openxmlformats.org/officeDocument/2006/relationships/hyperlink" Target="https://maps.google.com/maps?cid=6710410415068837065" TargetMode="External"/><Relationship Id="rId2611" Type="http://schemas.openxmlformats.org/officeDocument/2006/relationships/hyperlink" Target="https://maps.google.com/maps?cid=7761265944869653704" TargetMode="External"/><Relationship Id="rId2612" Type="http://schemas.openxmlformats.org/officeDocument/2006/relationships/hyperlink" Target="https://maps.google.com/maps?cid=17923082280478603692" TargetMode="External"/><Relationship Id="rId2613" Type="http://schemas.openxmlformats.org/officeDocument/2006/relationships/hyperlink" Target="https://maps.google.com/maps?cid=5666287762988951185" TargetMode="External"/><Relationship Id="rId2614" Type="http://schemas.openxmlformats.org/officeDocument/2006/relationships/hyperlink" Target="https://maps.google.com/maps?cid=12547746888749933787" TargetMode="External"/><Relationship Id="rId2615" Type="http://schemas.openxmlformats.org/officeDocument/2006/relationships/hyperlink" Target="https://maps.google.com/maps?cid=11948225470809036110" TargetMode="External"/><Relationship Id="rId2616" Type="http://schemas.openxmlformats.org/officeDocument/2006/relationships/hyperlink" Target="https://maps.google.com/maps?cid=4065097922204127190" TargetMode="External"/><Relationship Id="rId2617" Type="http://schemas.openxmlformats.org/officeDocument/2006/relationships/hyperlink" Target="https://maps.google.com/maps?cid=3685341696011211098" TargetMode="External"/><Relationship Id="rId2618" Type="http://schemas.openxmlformats.org/officeDocument/2006/relationships/hyperlink" Target="https://maps.google.com/maps?cid=10986288064315850107" TargetMode="External"/><Relationship Id="rId2619" Type="http://schemas.openxmlformats.org/officeDocument/2006/relationships/hyperlink" Target="https://maps.google.com/maps?cid=18085146002091225799" TargetMode="External"/><Relationship Id="rId2620" Type="http://schemas.openxmlformats.org/officeDocument/2006/relationships/hyperlink" Target="https://maps.google.com/maps?cid=508831008084429097" TargetMode="External"/><Relationship Id="rId2621" Type="http://schemas.openxmlformats.org/officeDocument/2006/relationships/hyperlink" Target="https://maps.google.com/maps?cid=11674549341889549446" TargetMode="External"/><Relationship Id="rId2622" Type="http://schemas.openxmlformats.org/officeDocument/2006/relationships/hyperlink" Target="https://maps.google.com/maps?cid=11558034136292118050" TargetMode="External"/><Relationship Id="rId2623" Type="http://schemas.openxmlformats.org/officeDocument/2006/relationships/hyperlink" Target="https://maps.google.com/maps?cid=7271759818341138303" TargetMode="External"/><Relationship Id="rId2624" Type="http://schemas.openxmlformats.org/officeDocument/2006/relationships/hyperlink" Target="https://maps.google.com/maps?cid=7197096024238400399" TargetMode="External"/><Relationship Id="rId2625" Type="http://schemas.openxmlformats.org/officeDocument/2006/relationships/hyperlink" Target="https://maps.google.com/maps?cid=15640309997630778363" TargetMode="External"/><Relationship Id="rId2626" Type="http://schemas.openxmlformats.org/officeDocument/2006/relationships/hyperlink" Target="https://maps.google.com/maps?cid=17042786221827575166" TargetMode="External"/><Relationship Id="rId2627" Type="http://schemas.openxmlformats.org/officeDocument/2006/relationships/hyperlink" Target="https://maps.google.com/maps?cid=11652530477382856281" TargetMode="External"/><Relationship Id="rId2628" Type="http://schemas.openxmlformats.org/officeDocument/2006/relationships/hyperlink" Target="https://maps.google.com/maps?cid=4105156332264156659" TargetMode="External"/><Relationship Id="rId2629" Type="http://schemas.openxmlformats.org/officeDocument/2006/relationships/hyperlink" Target="https://maps.google.com/maps?cid=9607158492282679182" TargetMode="External"/><Relationship Id="rId2630" Type="http://schemas.openxmlformats.org/officeDocument/2006/relationships/hyperlink" Target="https://maps.google.com/maps?cid=14708513117251164139" TargetMode="External"/><Relationship Id="rId2631" Type="http://schemas.openxmlformats.org/officeDocument/2006/relationships/hyperlink" Target="https://maps.google.com/maps?cid=6855531533050223450" TargetMode="External"/><Relationship Id="rId2632" Type="http://schemas.openxmlformats.org/officeDocument/2006/relationships/hyperlink" Target="https://maps.google.com/maps?cid=404445969562786616" TargetMode="External"/><Relationship Id="rId2633" Type="http://schemas.openxmlformats.org/officeDocument/2006/relationships/hyperlink" Target="https://maps.google.com/maps?cid=7312185434547115518" TargetMode="External"/><Relationship Id="rId2634" Type="http://schemas.openxmlformats.org/officeDocument/2006/relationships/hyperlink" Target="https://maps.google.com/maps?cid=11066452315626469813" TargetMode="External"/><Relationship Id="rId2635" Type="http://schemas.openxmlformats.org/officeDocument/2006/relationships/hyperlink" Target="https://maps.google.com/maps?cid=7472854484708591829" TargetMode="External"/><Relationship Id="rId2636" Type="http://schemas.openxmlformats.org/officeDocument/2006/relationships/hyperlink" Target="https://maps.google.com/maps?cid=4242286376409618106" TargetMode="External"/><Relationship Id="rId2637" Type="http://schemas.openxmlformats.org/officeDocument/2006/relationships/hyperlink" Target="https://maps.google.com/maps?cid=2159746979862109842" TargetMode="External"/><Relationship Id="rId2638" Type="http://schemas.openxmlformats.org/officeDocument/2006/relationships/hyperlink" Target="https://maps.google.com/maps?cid=844336195823560010" TargetMode="External"/><Relationship Id="rId2639" Type="http://schemas.openxmlformats.org/officeDocument/2006/relationships/hyperlink" Target="https://maps.google.com/maps?cid=9716760945299618600" TargetMode="External"/><Relationship Id="rId2640" Type="http://schemas.openxmlformats.org/officeDocument/2006/relationships/hyperlink" Target="https://maps.google.com/maps?cid=14408824801753140528" TargetMode="External"/><Relationship Id="rId2641" Type="http://schemas.openxmlformats.org/officeDocument/2006/relationships/hyperlink" Target="https://maps.google.com/maps?cid=13747469247284384620" TargetMode="External"/><Relationship Id="rId2642" Type="http://schemas.openxmlformats.org/officeDocument/2006/relationships/hyperlink" Target="https://maps.google.com/maps?cid=978725644224346493" TargetMode="External"/><Relationship Id="rId2643" Type="http://schemas.openxmlformats.org/officeDocument/2006/relationships/hyperlink" Target="https://maps.google.com/maps?cid=4123656396924269909" TargetMode="External"/><Relationship Id="rId2644" Type="http://schemas.openxmlformats.org/officeDocument/2006/relationships/hyperlink" Target="https://maps.google.com/maps?cid=8178011602785334970" TargetMode="External"/><Relationship Id="rId2645" Type="http://schemas.openxmlformats.org/officeDocument/2006/relationships/hyperlink" Target="https://maps.google.com/maps?cid=1688969327791015901" TargetMode="External"/><Relationship Id="rId2646" Type="http://schemas.openxmlformats.org/officeDocument/2006/relationships/hyperlink" Target="https://maps.google.com/maps?cid=3706641686804093416" TargetMode="External"/><Relationship Id="rId2647" Type="http://schemas.openxmlformats.org/officeDocument/2006/relationships/hyperlink" Target="https://maps.google.com/maps?cid=2399646592455171958" TargetMode="External"/><Relationship Id="rId2648" Type="http://schemas.openxmlformats.org/officeDocument/2006/relationships/hyperlink" Target="https://maps.google.com/maps?cid=5424267264676668747" TargetMode="External"/><Relationship Id="rId2649" Type="http://schemas.openxmlformats.org/officeDocument/2006/relationships/hyperlink" Target="https://maps.google.com/maps?cid=9863044095289291265" TargetMode="External"/><Relationship Id="rId2650" Type="http://schemas.openxmlformats.org/officeDocument/2006/relationships/hyperlink" Target="https://maps.google.com/maps?cid=16995932198794363686" TargetMode="External"/><Relationship Id="rId2651" Type="http://schemas.openxmlformats.org/officeDocument/2006/relationships/hyperlink" Target="https://maps.google.com/maps?cid=13963004688134853009" TargetMode="External"/><Relationship Id="rId2652" Type="http://schemas.openxmlformats.org/officeDocument/2006/relationships/hyperlink" Target="https://maps.google.com/maps?cid=1636535856718132741" TargetMode="External"/><Relationship Id="rId2653" Type="http://schemas.openxmlformats.org/officeDocument/2006/relationships/hyperlink" Target="https://maps.google.com/maps?cid=15016382097739966103" TargetMode="External"/><Relationship Id="rId2654" Type="http://schemas.openxmlformats.org/officeDocument/2006/relationships/hyperlink" Target="https://maps.google.com/maps?cid=7354002927902160631" TargetMode="External"/><Relationship Id="rId2655" Type="http://schemas.openxmlformats.org/officeDocument/2006/relationships/hyperlink" Target="https://maps.google.com/maps?cid=15873289307582932272" TargetMode="External"/><Relationship Id="rId2656" Type="http://schemas.openxmlformats.org/officeDocument/2006/relationships/hyperlink" Target="https://maps.google.com/maps?cid=4163892027416980218" TargetMode="External"/><Relationship Id="rId2657" Type="http://schemas.openxmlformats.org/officeDocument/2006/relationships/hyperlink" Target="https://maps.google.com/maps?cid=9143990540218190663" TargetMode="External"/><Relationship Id="rId2658" Type="http://schemas.openxmlformats.org/officeDocument/2006/relationships/hyperlink" Target="https://maps.google.com/maps?cid=6178704219778185637" TargetMode="External"/><Relationship Id="rId2659" Type="http://schemas.openxmlformats.org/officeDocument/2006/relationships/hyperlink" Target="https://maps.google.com/maps?cid=6205841525268859688" TargetMode="External"/><Relationship Id="rId2660" Type="http://schemas.openxmlformats.org/officeDocument/2006/relationships/hyperlink" Target="https://maps.google.com/maps?cid=177873846034391766" TargetMode="External"/><Relationship Id="rId2661" Type="http://schemas.openxmlformats.org/officeDocument/2006/relationships/hyperlink" Target="https://maps.google.com/maps?cid=3815096591828650963" TargetMode="External"/><Relationship Id="rId2662" Type="http://schemas.openxmlformats.org/officeDocument/2006/relationships/hyperlink" Target="https://maps.google.com/maps?cid=3139035134344284642" TargetMode="External"/><Relationship Id="rId2663" Type="http://schemas.openxmlformats.org/officeDocument/2006/relationships/hyperlink" Target="https://maps.google.com/maps?cid=10108344434817208605" TargetMode="External"/><Relationship Id="rId2664" Type="http://schemas.openxmlformats.org/officeDocument/2006/relationships/hyperlink" Target="https://maps.google.com/maps?cid=59238281414359797" TargetMode="External"/><Relationship Id="rId2665" Type="http://schemas.openxmlformats.org/officeDocument/2006/relationships/hyperlink" Target="https://maps.google.com/maps?cid=13696951033373304563" TargetMode="External"/><Relationship Id="rId2666" Type="http://schemas.openxmlformats.org/officeDocument/2006/relationships/hyperlink" Target="https://maps.google.com/maps?cid=1396500883961702828" TargetMode="External"/><Relationship Id="rId2667" Type="http://schemas.openxmlformats.org/officeDocument/2006/relationships/hyperlink" Target="https://maps.google.com/maps?cid=9254482081466463489" TargetMode="External"/><Relationship Id="rId2668" Type="http://schemas.openxmlformats.org/officeDocument/2006/relationships/hyperlink" Target="https://maps.google.com/maps?cid=1222987694974478354" TargetMode="External"/><Relationship Id="rId2669" Type="http://schemas.openxmlformats.org/officeDocument/2006/relationships/hyperlink" Target="https://maps.google.com/maps?cid=4247295173874264004" TargetMode="External"/><Relationship Id="rId2670" Type="http://schemas.openxmlformats.org/officeDocument/2006/relationships/hyperlink" Target="https://maps.google.com/maps?cid=3685341696011211098" TargetMode="External"/><Relationship Id="rId2671" Type="http://schemas.openxmlformats.org/officeDocument/2006/relationships/hyperlink" Target="https://maps.google.com/maps?cid=12088642581327781192" TargetMode="External"/><Relationship Id="rId2672" Type="http://schemas.openxmlformats.org/officeDocument/2006/relationships/hyperlink" Target="https://maps.google.com/maps?cid=17479066973982600942" TargetMode="External"/><Relationship Id="rId2673" Type="http://schemas.openxmlformats.org/officeDocument/2006/relationships/hyperlink" Target="https://maps.google.com/maps?cid=9155399159315774875" TargetMode="External"/><Relationship Id="rId2674" Type="http://schemas.openxmlformats.org/officeDocument/2006/relationships/hyperlink" Target="https://maps.google.com/maps?cid=7478368085462792985" TargetMode="External"/><Relationship Id="rId2675" Type="http://schemas.openxmlformats.org/officeDocument/2006/relationships/hyperlink" Target="https://maps.google.com/maps?cid=5714372762667813856" TargetMode="External"/><Relationship Id="rId2676" Type="http://schemas.openxmlformats.org/officeDocument/2006/relationships/hyperlink" Target="https://maps.google.com/maps?cid=8349634611010403308" TargetMode="External"/><Relationship Id="rId2677" Type="http://schemas.openxmlformats.org/officeDocument/2006/relationships/hyperlink" Target="https://maps.google.com/maps?cid=1766240642120454447" TargetMode="External"/><Relationship Id="rId2678" Type="http://schemas.openxmlformats.org/officeDocument/2006/relationships/hyperlink" Target="https://maps.google.com/maps?cid=5282808401469983131" TargetMode="External"/><Relationship Id="rId2679" Type="http://schemas.openxmlformats.org/officeDocument/2006/relationships/hyperlink" Target="https://maps.google.com/maps?cid=5227865776573269668" TargetMode="External"/><Relationship Id="rId2680" Type="http://schemas.openxmlformats.org/officeDocument/2006/relationships/hyperlink" Target="https://maps.google.com/maps?cid=17148246940995574392" TargetMode="External"/><Relationship Id="rId2681" Type="http://schemas.openxmlformats.org/officeDocument/2006/relationships/hyperlink" Target="https://maps.google.com/maps?cid=1004221795241103818" TargetMode="External"/><Relationship Id="rId2682" Type="http://schemas.openxmlformats.org/officeDocument/2006/relationships/hyperlink" Target="https://maps.google.com/maps?cid=6807804923985559125" TargetMode="External"/><Relationship Id="rId2683" Type="http://schemas.openxmlformats.org/officeDocument/2006/relationships/hyperlink" Target="https://maps.google.com/maps?cid=9578237719934171586" TargetMode="External"/><Relationship Id="rId2684" Type="http://schemas.openxmlformats.org/officeDocument/2006/relationships/hyperlink" Target="https://maps.google.com/maps?cid=3736908864242765116" TargetMode="External"/><Relationship Id="rId2685" Type="http://schemas.openxmlformats.org/officeDocument/2006/relationships/hyperlink" Target="https://maps.google.com/maps?cid=1224620041858391870" TargetMode="External"/><Relationship Id="rId2686" Type="http://schemas.openxmlformats.org/officeDocument/2006/relationships/hyperlink" Target="https://maps.google.com/maps?cid=2729708598323664044" TargetMode="External"/><Relationship Id="rId2687" Type="http://schemas.openxmlformats.org/officeDocument/2006/relationships/hyperlink" Target="https://maps.google.com/maps?cid=18333942463148146695" TargetMode="External"/><Relationship Id="rId2688" Type="http://schemas.openxmlformats.org/officeDocument/2006/relationships/hyperlink" Target="https://maps.google.com/maps?cid=10200550359536218411" TargetMode="External"/><Relationship Id="rId2689" Type="http://schemas.openxmlformats.org/officeDocument/2006/relationships/hyperlink" Target="https://maps.google.com/maps?cid=4982356527288799261" TargetMode="External"/><Relationship Id="rId2690" Type="http://schemas.openxmlformats.org/officeDocument/2006/relationships/hyperlink" Target="https://maps.google.com/maps?cid=11402991836516459201" TargetMode="External"/><Relationship Id="rId2691" Type="http://schemas.openxmlformats.org/officeDocument/2006/relationships/hyperlink" Target="https://maps.google.com/maps?cid=8725724514965287344" TargetMode="External"/><Relationship Id="rId2692" Type="http://schemas.openxmlformats.org/officeDocument/2006/relationships/hyperlink" Target="https://maps.google.com/maps?cid=8672274558243761283" TargetMode="External"/><Relationship Id="rId2693" Type="http://schemas.openxmlformats.org/officeDocument/2006/relationships/hyperlink" Target="https://maps.google.com/maps?cid=5069948199650372638" TargetMode="External"/><Relationship Id="rId2694" Type="http://schemas.openxmlformats.org/officeDocument/2006/relationships/hyperlink" Target="https://maps.google.com/maps?cid=11475348684219067543" TargetMode="External"/><Relationship Id="rId2695" Type="http://schemas.openxmlformats.org/officeDocument/2006/relationships/hyperlink" Target="https://maps.google.com/maps?cid=8659938105787282668" TargetMode="External"/><Relationship Id="rId2696" Type="http://schemas.openxmlformats.org/officeDocument/2006/relationships/hyperlink" Target="https://maps.google.com/maps?cid=6804954287656869409" TargetMode="External"/><Relationship Id="rId2697" Type="http://schemas.openxmlformats.org/officeDocument/2006/relationships/hyperlink" Target="https://maps.google.com/maps?cid=13255566389353210899" TargetMode="External"/><Relationship Id="rId2698" Type="http://schemas.openxmlformats.org/officeDocument/2006/relationships/hyperlink" Target="https://maps.google.com/maps?cid=10351058199460918723" TargetMode="External"/><Relationship Id="rId2699" Type="http://schemas.openxmlformats.org/officeDocument/2006/relationships/hyperlink" Target="https://maps.google.com/maps?cid=13588353934678792065" TargetMode="External"/><Relationship Id="rId2700" Type="http://schemas.openxmlformats.org/officeDocument/2006/relationships/hyperlink" Target="https://maps.google.com/maps?cid=10175983549230684578" TargetMode="External"/><Relationship Id="rId2701" Type="http://schemas.openxmlformats.org/officeDocument/2006/relationships/hyperlink" Target="https://maps.google.com/maps?cid=9628759940700970228" TargetMode="External"/><Relationship Id="rId2702" Type="http://schemas.openxmlformats.org/officeDocument/2006/relationships/hyperlink" Target="https://maps.google.com/maps?cid=18086053972398927495" TargetMode="External"/><Relationship Id="rId2703" Type="http://schemas.openxmlformats.org/officeDocument/2006/relationships/hyperlink" Target="https://maps.google.com/maps?cid=4662651795640775859" TargetMode="External"/><Relationship Id="rId2704" Type="http://schemas.openxmlformats.org/officeDocument/2006/relationships/hyperlink" Target="https://maps.google.com/maps?cid=8451959880996164268" TargetMode="External"/><Relationship Id="rId2705" Type="http://schemas.openxmlformats.org/officeDocument/2006/relationships/hyperlink" Target="https://maps.google.com/maps?cid=8349634611010403308" TargetMode="External"/><Relationship Id="rId2706" Type="http://schemas.openxmlformats.org/officeDocument/2006/relationships/hyperlink" Target="https://maps.google.com/maps?cid=13008577099345302566" TargetMode="External"/><Relationship Id="rId2707" Type="http://schemas.openxmlformats.org/officeDocument/2006/relationships/hyperlink" Target="https://maps.google.com/maps?cid=4952528201267102481" TargetMode="External"/><Relationship Id="rId2708" Type="http://schemas.openxmlformats.org/officeDocument/2006/relationships/hyperlink" Target="https://maps.google.com/maps?cid=11465728247339738537" TargetMode="External"/><Relationship Id="rId2709" Type="http://schemas.openxmlformats.org/officeDocument/2006/relationships/hyperlink" Target="https://maps.google.com/maps?cid=14748546918171045198" TargetMode="External"/><Relationship Id="rId2710" Type="http://schemas.openxmlformats.org/officeDocument/2006/relationships/hyperlink" Target="https://maps.google.com/maps?cid=11873210976781881765" TargetMode="External"/><Relationship Id="rId2711" Type="http://schemas.openxmlformats.org/officeDocument/2006/relationships/hyperlink" Target="https://maps.google.com/maps?cid=10462709516734070930" TargetMode="External"/><Relationship Id="rId2712" Type="http://schemas.openxmlformats.org/officeDocument/2006/relationships/hyperlink" Target="https://maps.google.com/maps?cid=8813778367376533810" TargetMode="External"/><Relationship Id="rId2713" Type="http://schemas.openxmlformats.org/officeDocument/2006/relationships/hyperlink" Target="https://maps.google.com/maps?cid=6865129901858205037" TargetMode="External"/><Relationship Id="rId2714" Type="http://schemas.openxmlformats.org/officeDocument/2006/relationships/hyperlink" Target="https://maps.google.com/maps?cid=13114673586799651050" TargetMode="External"/><Relationship Id="rId2715" Type="http://schemas.openxmlformats.org/officeDocument/2006/relationships/hyperlink" Target="https://maps.google.com/maps?cid=9143990540218190663" TargetMode="External"/><Relationship Id="rId2716" Type="http://schemas.openxmlformats.org/officeDocument/2006/relationships/hyperlink" Target="https://maps.google.com/maps?cid=5190478249757104313" TargetMode="External"/><Relationship Id="rId2717" Type="http://schemas.openxmlformats.org/officeDocument/2006/relationships/hyperlink" Target="https://maps.google.com/maps?cid=7312185434547115518" TargetMode="External"/><Relationship Id="rId2718" Type="http://schemas.openxmlformats.org/officeDocument/2006/relationships/hyperlink" Target="https://maps.google.com/maps?cid=5872775549943852415" TargetMode="External"/><Relationship Id="rId2719" Type="http://schemas.openxmlformats.org/officeDocument/2006/relationships/hyperlink" Target="https://maps.google.com/maps?cid=8317233725345262034" TargetMode="External"/><Relationship Id="rId2720" Type="http://schemas.openxmlformats.org/officeDocument/2006/relationships/hyperlink" Target="https://maps.google.com/maps?cid=15236278068990312991" TargetMode="External"/><Relationship Id="rId2721" Type="http://schemas.openxmlformats.org/officeDocument/2006/relationships/hyperlink" Target="https://maps.google.com/maps?cid=4693124220214851730" TargetMode="External"/><Relationship Id="rId2722" Type="http://schemas.openxmlformats.org/officeDocument/2006/relationships/hyperlink" Target="https://maps.google.com/maps?cid=18040765082127248391" TargetMode="External"/><Relationship Id="rId2723" Type="http://schemas.openxmlformats.org/officeDocument/2006/relationships/hyperlink" Target="https://maps.google.com/maps?cid=7156545394326818416" TargetMode="External"/><Relationship Id="rId2724" Type="http://schemas.openxmlformats.org/officeDocument/2006/relationships/hyperlink" Target="https://maps.google.com/maps?cid=404445969562786616" TargetMode="External"/><Relationship Id="rId2725" Type="http://schemas.openxmlformats.org/officeDocument/2006/relationships/hyperlink" Target="https://maps.google.com/maps?cid=10654981008625952727" TargetMode="External"/><Relationship Id="rId2726" Type="http://schemas.openxmlformats.org/officeDocument/2006/relationships/hyperlink" Target="https://maps.google.com/maps?cid=17235187020480026517" TargetMode="External"/><Relationship Id="rId2727" Type="http://schemas.openxmlformats.org/officeDocument/2006/relationships/hyperlink" Target="https://maps.google.com/maps?cid=16730821214068992667" TargetMode="External"/><Relationship Id="rId2728" Type="http://schemas.openxmlformats.org/officeDocument/2006/relationships/hyperlink" Target="https://maps.google.com/maps?cid=930671899869854770" TargetMode="External"/><Relationship Id="rId2729" Type="http://schemas.openxmlformats.org/officeDocument/2006/relationships/hyperlink" Target="https://maps.google.com/maps?cid=1021614209356673949" TargetMode="External"/><Relationship Id="rId2730" Type="http://schemas.openxmlformats.org/officeDocument/2006/relationships/hyperlink" Target="https://maps.google.com/maps?cid=3652212808383620571" TargetMode="External"/><Relationship Id="rId2731" Type="http://schemas.openxmlformats.org/officeDocument/2006/relationships/hyperlink" Target="https://maps.google.com/maps?cid=6474438677021042850" TargetMode="External"/><Relationship Id="rId2732" Type="http://schemas.openxmlformats.org/officeDocument/2006/relationships/hyperlink" Target="https://maps.google.com/maps?cid=17872372324180596408" TargetMode="External"/><Relationship Id="rId2733" Type="http://schemas.openxmlformats.org/officeDocument/2006/relationships/hyperlink" Target="https://maps.google.com/maps?cid=930671899869854770" TargetMode="External"/><Relationship Id="rId2734" Type="http://schemas.openxmlformats.org/officeDocument/2006/relationships/hyperlink" Target="https://maps.google.com/maps?cid=384390524366783816" TargetMode="External"/><Relationship Id="rId2735" Type="http://schemas.openxmlformats.org/officeDocument/2006/relationships/hyperlink" Target="https://maps.google.com/maps?cid=747184169223849489" TargetMode="External"/><Relationship Id="rId2736" Type="http://schemas.openxmlformats.org/officeDocument/2006/relationships/hyperlink" Target="https://maps.google.com/maps?cid=17805550829216939137" TargetMode="External"/><Relationship Id="rId2737" Type="http://schemas.openxmlformats.org/officeDocument/2006/relationships/hyperlink" Target="https://maps.google.com/maps?cid=10063329018126726594" TargetMode="External"/><Relationship Id="rId2738" Type="http://schemas.openxmlformats.org/officeDocument/2006/relationships/hyperlink" Target="https://maps.google.com/maps?cid=5084765080604798751" TargetMode="External"/><Relationship Id="rId2739" Type="http://schemas.openxmlformats.org/officeDocument/2006/relationships/hyperlink" Target="https://maps.google.com/maps?cid=10574398157361401837" TargetMode="External"/><Relationship Id="rId2740" Type="http://schemas.openxmlformats.org/officeDocument/2006/relationships/hyperlink" Target="https://maps.google.com/maps?cid=16360772058746374600" TargetMode="External"/><Relationship Id="rId2741" Type="http://schemas.openxmlformats.org/officeDocument/2006/relationships/hyperlink" Target="https://maps.google.com/maps?cid=325382296176197260" TargetMode="External"/><Relationship Id="rId2742" Type="http://schemas.openxmlformats.org/officeDocument/2006/relationships/hyperlink" Target="https://maps.google.com/maps?cid=16787653156173003257" TargetMode="External"/><Relationship Id="rId2743" Type="http://schemas.openxmlformats.org/officeDocument/2006/relationships/hyperlink" Target="https://maps.google.com/maps?cid=15595225923074964913" TargetMode="External"/><Relationship Id="rId2744" Type="http://schemas.openxmlformats.org/officeDocument/2006/relationships/hyperlink" Target="https://maps.google.com/maps?cid=6085984587903672428" TargetMode="External"/><Relationship Id="rId2745" Type="http://schemas.openxmlformats.org/officeDocument/2006/relationships/hyperlink" Target="https://maps.google.com/maps?cid=13018174783699874562" TargetMode="External"/><Relationship Id="rId2746" Type="http://schemas.openxmlformats.org/officeDocument/2006/relationships/hyperlink" Target="https://maps.google.com/maps?cid=9527706167330904142" TargetMode="External"/><Relationship Id="rId2747" Type="http://schemas.openxmlformats.org/officeDocument/2006/relationships/hyperlink" Target="https://maps.google.com/maps?cid=11905362197163811566" TargetMode="External"/><Relationship Id="rId2748" Type="http://schemas.openxmlformats.org/officeDocument/2006/relationships/hyperlink" Target="https://maps.google.com/maps?cid=16605153341238323487" TargetMode="External"/><Relationship Id="rId2749" Type="http://schemas.openxmlformats.org/officeDocument/2006/relationships/hyperlink" Target="https://maps.google.com/maps?cid=16207958737202721122" TargetMode="External"/><Relationship Id="rId2750" Type="http://schemas.openxmlformats.org/officeDocument/2006/relationships/hyperlink" Target="https://maps.google.com/maps?cid=174675608024391900" TargetMode="External"/><Relationship Id="rId2751" Type="http://schemas.openxmlformats.org/officeDocument/2006/relationships/hyperlink" Target="https://maps.google.com/maps?cid=5069948199650372638" TargetMode="External"/><Relationship Id="rId2752" Type="http://schemas.openxmlformats.org/officeDocument/2006/relationships/hyperlink" Target="https://maps.google.com/maps?cid=307976911102450007" TargetMode="External"/><Relationship Id="rId2753" Type="http://schemas.openxmlformats.org/officeDocument/2006/relationships/hyperlink" Target="https://maps.google.com/maps?cid=9254482081466463489" TargetMode="External"/><Relationship Id="rId2754" Type="http://schemas.openxmlformats.org/officeDocument/2006/relationships/hyperlink" Target="https://maps.google.com/maps?cid=10532851623121795818" TargetMode="External"/><Relationship Id="rId2755" Type="http://schemas.openxmlformats.org/officeDocument/2006/relationships/hyperlink" Target="https://maps.google.com/maps?cid=1003394294407528538" TargetMode="External"/><Relationship Id="rId2756" Type="http://schemas.openxmlformats.org/officeDocument/2006/relationships/hyperlink" Target="https://maps.google.com/maps?cid=627351790384957977" TargetMode="External"/><Relationship Id="rId2757" Type="http://schemas.openxmlformats.org/officeDocument/2006/relationships/hyperlink" Target="https://maps.google.com/maps?cid=9921395416355024848" TargetMode="External"/><Relationship Id="rId2758" Type="http://schemas.openxmlformats.org/officeDocument/2006/relationships/hyperlink" Target="https://maps.google.com/maps?cid=5389931631624609584" TargetMode="External"/><Relationship Id="rId2759" Type="http://schemas.openxmlformats.org/officeDocument/2006/relationships/hyperlink" Target="https://maps.google.com/maps?cid=7502426516478997497" TargetMode="External"/><Relationship Id="rId2760" Type="http://schemas.openxmlformats.org/officeDocument/2006/relationships/hyperlink" Target="https://maps.google.com/maps?cid=1004221795241103818" TargetMode="External"/><Relationship Id="rId2761" Type="http://schemas.openxmlformats.org/officeDocument/2006/relationships/hyperlink" Target="https://maps.google.com/maps?cid=5072524198975407019" TargetMode="External"/><Relationship Id="rId2762" Type="http://schemas.openxmlformats.org/officeDocument/2006/relationships/hyperlink" Target="https://maps.google.com/maps?cid=16743779041455409389" TargetMode="External"/><Relationship Id="rId2763" Type="http://schemas.openxmlformats.org/officeDocument/2006/relationships/hyperlink" Target="https://maps.google.com/maps?cid=1359917758528223085" TargetMode="External"/><Relationship Id="rId2764" Type="http://schemas.openxmlformats.org/officeDocument/2006/relationships/hyperlink" Target="https://maps.google.com/maps?cid=6241874424047955431" TargetMode="External"/><Relationship Id="rId2765" Type="http://schemas.openxmlformats.org/officeDocument/2006/relationships/hyperlink" Target="https://maps.google.com/maps?cid=17151933413632140905" TargetMode="External"/><Relationship Id="rId2766" Type="http://schemas.openxmlformats.org/officeDocument/2006/relationships/hyperlink" Target="https://maps.google.com/maps?cid=7881774677874093210" TargetMode="External"/><Relationship Id="rId2767" Type="http://schemas.openxmlformats.org/officeDocument/2006/relationships/hyperlink" Target="https://maps.google.com/maps?cid=14406599471959499854" TargetMode="External"/><Relationship Id="rId2768" Type="http://schemas.openxmlformats.org/officeDocument/2006/relationships/hyperlink" Target="https://maps.google.com/maps?cid=13963004688134853009" TargetMode="External"/><Relationship Id="rId2769" Type="http://schemas.openxmlformats.org/officeDocument/2006/relationships/hyperlink" Target="https://maps.google.com/maps?cid=9391833811502724238" TargetMode="External"/><Relationship Id="rId2770" Type="http://schemas.openxmlformats.org/officeDocument/2006/relationships/hyperlink" Target="https://maps.google.com/maps?cid=6120694921813931251" TargetMode="External"/><Relationship Id="rId2771" Type="http://schemas.openxmlformats.org/officeDocument/2006/relationships/hyperlink" Target="https://maps.google.com/maps?cid=6662758111750716908" TargetMode="External"/><Relationship Id="rId2772" Type="http://schemas.openxmlformats.org/officeDocument/2006/relationships/hyperlink" Target="https://maps.google.com/maps?cid=16618642048944503365" TargetMode="External"/><Relationship Id="rId2773" Type="http://schemas.openxmlformats.org/officeDocument/2006/relationships/hyperlink" Target="https://maps.google.com/maps?cid=14883753069206531069" TargetMode="External"/><Relationship Id="rId2774" Type="http://schemas.openxmlformats.org/officeDocument/2006/relationships/hyperlink" Target="https://maps.google.com/maps?cid=16075524897744883010" TargetMode="External"/><Relationship Id="rId2775" Type="http://schemas.openxmlformats.org/officeDocument/2006/relationships/hyperlink" Target="https://maps.google.com/maps?cid=11293124175302792665" TargetMode="External"/><Relationship Id="rId2776" Type="http://schemas.openxmlformats.org/officeDocument/2006/relationships/hyperlink" Target="https://maps.google.com/maps?cid=9836102583033762220" TargetMode="External"/><Relationship Id="rId2777" Type="http://schemas.openxmlformats.org/officeDocument/2006/relationships/hyperlink" Target="https://maps.google.com/maps?cid=15058446993810521299" TargetMode="External"/><Relationship Id="rId2778" Type="http://schemas.openxmlformats.org/officeDocument/2006/relationships/hyperlink" Target="https://maps.google.com/maps?cid=30743048623793445" TargetMode="External"/><Relationship Id="rId2779" Type="http://schemas.openxmlformats.org/officeDocument/2006/relationships/hyperlink" Target="https://maps.google.com/maps?cid=11465728247339738537" TargetMode="External"/><Relationship Id="rId2780" Type="http://schemas.openxmlformats.org/officeDocument/2006/relationships/hyperlink" Target="https://maps.google.com/maps?cid=15102244701965091821" TargetMode="External"/><Relationship Id="rId2781" Type="http://schemas.openxmlformats.org/officeDocument/2006/relationships/hyperlink" Target="https://maps.google.com/maps?cid=1010611898023829985" TargetMode="External"/><Relationship Id="rId2782" Type="http://schemas.openxmlformats.org/officeDocument/2006/relationships/hyperlink" Target="https://maps.google.com/maps?cid=17247354478106856412" TargetMode="External"/><Relationship Id="rId2783" Type="http://schemas.openxmlformats.org/officeDocument/2006/relationships/hyperlink" Target="https://maps.google.com/maps?cid=7879185105493600134" TargetMode="External"/><Relationship Id="rId2784" Type="http://schemas.openxmlformats.org/officeDocument/2006/relationships/hyperlink" Target="https://maps.google.com/maps?cid=3815096591828650963" TargetMode="External"/><Relationship Id="rId2785" Type="http://schemas.openxmlformats.org/officeDocument/2006/relationships/hyperlink" Target="https://maps.google.com/maps?cid=718864009307134997" TargetMode="External"/><Relationship Id="rId2786" Type="http://schemas.openxmlformats.org/officeDocument/2006/relationships/hyperlink" Target="https://maps.google.com/maps?cid=1655037429019642241" TargetMode="External"/><Relationship Id="rId2787" Type="http://schemas.openxmlformats.org/officeDocument/2006/relationships/hyperlink" Target="https://maps.google.com/maps?cid=13446550186741965175" TargetMode="External"/><Relationship Id="rId2788" Type="http://schemas.openxmlformats.org/officeDocument/2006/relationships/hyperlink" Target="https://maps.google.com/maps?cid=859909362908219471" TargetMode="External"/><Relationship Id="rId2789" Type="http://schemas.openxmlformats.org/officeDocument/2006/relationships/hyperlink" Target="https://maps.google.com/maps?cid=2846541587723259775" TargetMode="External"/><Relationship Id="rId2790" Type="http://schemas.openxmlformats.org/officeDocument/2006/relationships/hyperlink" Target="https://maps.google.com/maps?cid=6901838154144962405" TargetMode="External"/><Relationship Id="rId2791" Type="http://schemas.openxmlformats.org/officeDocument/2006/relationships/hyperlink" Target="https://maps.google.com/maps?cid=12720718464667173904" TargetMode="External"/><Relationship Id="rId2792" Type="http://schemas.openxmlformats.org/officeDocument/2006/relationships/hyperlink" Target="https://maps.google.com/maps?cid=11223081605065678377" TargetMode="External"/><Relationship Id="rId2793" Type="http://schemas.openxmlformats.org/officeDocument/2006/relationships/hyperlink" Target="https://maps.google.com/maps?cid=17106027545031230416" TargetMode="External"/><Relationship Id="rId2794" Type="http://schemas.openxmlformats.org/officeDocument/2006/relationships/hyperlink" Target="https://maps.google.com/maps?cid=13226796198623850153" TargetMode="External"/><Relationship Id="rId2795" Type="http://schemas.openxmlformats.org/officeDocument/2006/relationships/hyperlink" Target="https://maps.google.com/maps?cid=9777114586657319665" TargetMode="External"/><Relationship Id="rId2796" Type="http://schemas.openxmlformats.org/officeDocument/2006/relationships/hyperlink" Target="https://maps.google.com/maps?cid=1359917758528223085" TargetMode="External"/><Relationship Id="rId2797" Type="http://schemas.openxmlformats.org/officeDocument/2006/relationships/hyperlink" Target="https://maps.google.com/maps?cid=6000383199334495108" TargetMode="External"/><Relationship Id="rId2798" Type="http://schemas.openxmlformats.org/officeDocument/2006/relationships/hyperlink" Target="https://maps.google.com/maps?cid=6973550554528257630" TargetMode="External"/><Relationship Id="rId2799" Type="http://schemas.openxmlformats.org/officeDocument/2006/relationships/hyperlink" Target="https://maps.google.com/maps?cid=4632495299522874948" TargetMode="External"/><Relationship Id="rId2800" Type="http://schemas.openxmlformats.org/officeDocument/2006/relationships/hyperlink" Target="https://maps.google.com/maps?cid=15480733544620368046" TargetMode="External"/><Relationship Id="rId2801" Type="http://schemas.openxmlformats.org/officeDocument/2006/relationships/hyperlink" Target="https://maps.google.com/maps?cid=16168332312928554087" TargetMode="External"/><Relationship Id="rId2802" Type="http://schemas.openxmlformats.org/officeDocument/2006/relationships/hyperlink" Target="https://maps.google.com/maps?cid=5272096518657641366" TargetMode="External"/><Relationship Id="rId2803" Type="http://schemas.openxmlformats.org/officeDocument/2006/relationships/hyperlink" Target="https://maps.google.com/maps?cid=17943469331988175737" TargetMode="External"/><Relationship Id="rId2804" Type="http://schemas.openxmlformats.org/officeDocument/2006/relationships/hyperlink" Target="https://maps.google.com/maps?cid=15642952947674355373" TargetMode="External"/><Relationship Id="rId2805" Type="http://schemas.openxmlformats.org/officeDocument/2006/relationships/hyperlink" Target="https://maps.google.com/maps?cid=18085146002091225799" TargetMode="External"/><Relationship Id="rId2806" Type="http://schemas.openxmlformats.org/officeDocument/2006/relationships/hyperlink" Target="https://maps.google.com/maps?cid=2415385974085951541" TargetMode="External"/><Relationship Id="rId2807" Type="http://schemas.openxmlformats.org/officeDocument/2006/relationships/hyperlink" Target="https://maps.google.com/maps?cid=141139233153658009" TargetMode="External"/><Relationship Id="rId2808" Type="http://schemas.openxmlformats.org/officeDocument/2006/relationships/hyperlink" Target="https://maps.google.com/maps?cid=12676120962726510858" TargetMode="External"/><Relationship Id="rId2809" Type="http://schemas.openxmlformats.org/officeDocument/2006/relationships/hyperlink" Target="https://maps.google.com/maps?cid=5251455290076659129" TargetMode="External"/><Relationship Id="rId2810" Type="http://schemas.openxmlformats.org/officeDocument/2006/relationships/hyperlink" Target="https://maps.google.com/maps?cid=17100713522234289732" TargetMode="External"/><Relationship Id="rId2811" Type="http://schemas.openxmlformats.org/officeDocument/2006/relationships/hyperlink" Target="https://maps.google.com/maps?cid=83172280111002208" TargetMode="External"/><Relationship Id="rId2812" Type="http://schemas.openxmlformats.org/officeDocument/2006/relationships/hyperlink" Target="https://maps.google.com/maps?cid=9391833811502724238" TargetMode="External"/><Relationship Id="rId2813" Type="http://schemas.openxmlformats.org/officeDocument/2006/relationships/hyperlink" Target="https://maps.google.com/maps?cid=8487173986168523875" TargetMode="External"/><Relationship Id="rId2814" Type="http://schemas.openxmlformats.org/officeDocument/2006/relationships/hyperlink" Target="https://maps.google.com/maps?cid=21609395007191714" TargetMode="External"/><Relationship Id="rId2815" Type="http://schemas.openxmlformats.org/officeDocument/2006/relationships/hyperlink" Target="https://maps.google.com/maps?cid=12419973610884659957" TargetMode="External"/><Relationship Id="rId2816" Type="http://schemas.openxmlformats.org/officeDocument/2006/relationships/hyperlink" Target="https://maps.google.com/maps?cid=8260607198360598970" TargetMode="External"/><Relationship Id="rId2817" Type="http://schemas.openxmlformats.org/officeDocument/2006/relationships/hyperlink" Target="https://maps.google.com/maps?cid=1217763598624189590" TargetMode="External"/><Relationship Id="rId2818" Type="http://schemas.openxmlformats.org/officeDocument/2006/relationships/hyperlink" Target="https://maps.google.com/maps?cid=11465728247339738537" TargetMode="External"/><Relationship Id="rId2819" Type="http://schemas.openxmlformats.org/officeDocument/2006/relationships/hyperlink" Target="https://maps.google.com/maps?cid=1623584933302395329" TargetMode="External"/><Relationship Id="rId2820" Type="http://schemas.openxmlformats.org/officeDocument/2006/relationships/hyperlink" Target="https://maps.google.com/maps?cid=510347655588578624" TargetMode="External"/><Relationship Id="rId2821" Type="http://schemas.openxmlformats.org/officeDocument/2006/relationships/hyperlink" Target="https://maps.google.com/maps?cid=223482797538630688" TargetMode="External"/><Relationship Id="rId2822" Type="http://schemas.openxmlformats.org/officeDocument/2006/relationships/hyperlink" Target="https://maps.google.com/maps?cid=8545285305567256775" TargetMode="External"/><Relationship Id="rId2823" Type="http://schemas.openxmlformats.org/officeDocument/2006/relationships/hyperlink" Target="https://maps.google.com/maps?cid=5084765080604798751" TargetMode="External"/><Relationship Id="rId2824" Type="http://schemas.openxmlformats.org/officeDocument/2006/relationships/hyperlink" Target="https://maps.google.com/maps?cid=3238772907710582644" TargetMode="External"/><Relationship Id="rId2825" Type="http://schemas.openxmlformats.org/officeDocument/2006/relationships/hyperlink" Target="https://maps.google.com/maps?cid=13446550186741965175" TargetMode="External"/><Relationship Id="rId2826" Type="http://schemas.openxmlformats.org/officeDocument/2006/relationships/hyperlink" Target="https://maps.google.com/maps?cid=9010478398127251467" TargetMode="External"/><Relationship Id="rId2827" Type="http://schemas.openxmlformats.org/officeDocument/2006/relationships/hyperlink" Target="https://maps.google.com/maps?cid=6654090804152862745" TargetMode="External"/><Relationship Id="rId2828" Type="http://schemas.openxmlformats.org/officeDocument/2006/relationships/hyperlink" Target="https://maps.google.com/maps?cid=17564406388224401670" TargetMode="External"/><Relationship Id="rId2829" Type="http://schemas.openxmlformats.org/officeDocument/2006/relationships/hyperlink" Target="https://maps.google.com/maps?cid=12842074644979909669" TargetMode="External"/><Relationship Id="rId2830" Type="http://schemas.openxmlformats.org/officeDocument/2006/relationships/hyperlink" Target="https://maps.google.com/maps?cid=6973550554528257630" TargetMode="External"/><Relationship Id="rId2831" Type="http://schemas.openxmlformats.org/officeDocument/2006/relationships/hyperlink" Target="https://maps.google.com/maps?cid=9143990540218190663" TargetMode="External"/><Relationship Id="rId2832" Type="http://schemas.openxmlformats.org/officeDocument/2006/relationships/hyperlink" Target="https://maps.google.com/maps?cid=2088075161643502937" TargetMode="External"/><Relationship Id="rId2833" Type="http://schemas.openxmlformats.org/officeDocument/2006/relationships/hyperlink" Target="https://maps.google.com/maps?cid=13047763360294644804" TargetMode="External"/><Relationship Id="rId2834" Type="http://schemas.openxmlformats.org/officeDocument/2006/relationships/hyperlink" Target="https://maps.google.com/maps?cid=5796604034004587753" TargetMode="External"/><Relationship Id="rId2835" Type="http://schemas.openxmlformats.org/officeDocument/2006/relationships/hyperlink" Target="https://maps.google.com/maps?cid=1610247110903653742" TargetMode="External"/><Relationship Id="rId2836" Type="http://schemas.openxmlformats.org/officeDocument/2006/relationships/hyperlink" Target="https://maps.google.com/maps?cid=8596730854746384570" TargetMode="External"/><Relationship Id="rId2837" Type="http://schemas.openxmlformats.org/officeDocument/2006/relationships/hyperlink" Target="https://maps.google.com/maps?cid=6786950896592119382" TargetMode="External"/><Relationship Id="rId2838" Type="http://schemas.openxmlformats.org/officeDocument/2006/relationships/hyperlink" Target="https://maps.google.com/maps?cid=1217763598624189590" TargetMode="External"/><Relationship Id="rId2839" Type="http://schemas.openxmlformats.org/officeDocument/2006/relationships/hyperlink" Target="https://maps.google.com/maps?cid=9716760945299618600" TargetMode="External"/><Relationship Id="rId2840" Type="http://schemas.openxmlformats.org/officeDocument/2006/relationships/hyperlink" Target="https://maps.google.com/maps?cid=3855634899719700054" TargetMode="External"/><Relationship Id="rId2841" Type="http://schemas.openxmlformats.org/officeDocument/2006/relationships/hyperlink" Target="https://maps.google.com/maps?cid=6973550554528257630" TargetMode="External"/><Relationship Id="rId2842" Type="http://schemas.openxmlformats.org/officeDocument/2006/relationships/hyperlink" Target="https://maps.google.com/maps?cid=8198829938593810117" TargetMode="External"/><Relationship Id="rId2843" Type="http://schemas.openxmlformats.org/officeDocument/2006/relationships/hyperlink" Target="https://maps.google.com/maps?cid=16194150606469046946" TargetMode="External"/><Relationship Id="rId2844" Type="http://schemas.openxmlformats.org/officeDocument/2006/relationships/hyperlink" Target="https://maps.google.com/maps?cid=1915780103402669175" TargetMode="External"/><Relationship Id="rId2845" Type="http://schemas.openxmlformats.org/officeDocument/2006/relationships/hyperlink" Target="https://maps.google.com/maps?cid=7414311571221552195" TargetMode="External"/><Relationship Id="rId2846" Type="http://schemas.openxmlformats.org/officeDocument/2006/relationships/hyperlink" Target="https://maps.google.com/maps?cid=4195116681929598066" TargetMode="External"/><Relationship Id="rId2847" Type="http://schemas.openxmlformats.org/officeDocument/2006/relationships/hyperlink" Target="https://maps.google.com/maps?cid=6334730546776127419" TargetMode="External"/><Relationship Id="rId2848" Type="http://schemas.openxmlformats.org/officeDocument/2006/relationships/hyperlink" Target="https://maps.google.com/maps?cid=3263987929549186145" TargetMode="External"/><Relationship Id="rId2849" Type="http://schemas.openxmlformats.org/officeDocument/2006/relationships/hyperlink" Target="https://maps.google.com/maps?cid=7214976650132273118" TargetMode="External"/><Relationship Id="rId2850" Type="http://schemas.openxmlformats.org/officeDocument/2006/relationships/hyperlink" Target="https://maps.google.com/maps?cid=9628759940700970228" TargetMode="External"/><Relationship Id="rId2851" Type="http://schemas.openxmlformats.org/officeDocument/2006/relationships/hyperlink" Target="https://maps.google.com/maps?cid=15006169548905084704" TargetMode="External"/><Relationship Id="rId2852" Type="http://schemas.openxmlformats.org/officeDocument/2006/relationships/hyperlink" Target="https://maps.google.com/maps?cid=8419525566443970644" TargetMode="External"/><Relationship Id="rId2853" Type="http://schemas.openxmlformats.org/officeDocument/2006/relationships/hyperlink" Target="https://maps.google.com/maps?cid=10950634845152070356" TargetMode="External"/><Relationship Id="rId2854" Type="http://schemas.openxmlformats.org/officeDocument/2006/relationships/hyperlink" Target="https://maps.google.com/maps?cid=5958067648943681182" TargetMode="External"/><Relationship Id="rId2855" Type="http://schemas.openxmlformats.org/officeDocument/2006/relationships/hyperlink" Target="https://maps.google.com/maps?cid=5227865776573269668" TargetMode="External"/><Relationship Id="rId2856" Type="http://schemas.openxmlformats.org/officeDocument/2006/relationships/hyperlink" Target="https://maps.google.com/maps?cid=8804593010333449932" TargetMode="External"/><Relationship Id="rId2857" Type="http://schemas.openxmlformats.org/officeDocument/2006/relationships/hyperlink" Target="https://maps.google.com/maps?cid=6145579100819980074" TargetMode="External"/><Relationship Id="rId2858" Type="http://schemas.openxmlformats.org/officeDocument/2006/relationships/hyperlink" Target="https://maps.google.com/maps?cid=1396500883961702828" TargetMode="External"/><Relationship Id="rId2859" Type="http://schemas.openxmlformats.org/officeDocument/2006/relationships/hyperlink" Target="https://maps.google.com/maps?cid=16360772058746374600" TargetMode="External"/><Relationship Id="rId2860" Type="http://schemas.openxmlformats.org/officeDocument/2006/relationships/hyperlink" Target="https://maps.google.com/maps?cid=4802867013954364509" TargetMode="External"/><Relationship Id="rId2861" Type="http://schemas.openxmlformats.org/officeDocument/2006/relationships/hyperlink" Target="https://maps.google.com/maps?cid=10001107771356531618" TargetMode="External"/><Relationship Id="rId2862" Type="http://schemas.openxmlformats.org/officeDocument/2006/relationships/hyperlink" Target="https://maps.google.com/maps?cid=14668625430012787840" TargetMode="External"/><Relationship Id="rId2863" Type="http://schemas.openxmlformats.org/officeDocument/2006/relationships/hyperlink" Target="https://maps.google.com/maps?cid=6041203009968192811" TargetMode="External"/><Relationship Id="rId2864" Type="http://schemas.openxmlformats.org/officeDocument/2006/relationships/hyperlink" Target="https://maps.google.com/maps?cid=4478131527881321522" TargetMode="External"/><Relationship Id="rId2865" Type="http://schemas.openxmlformats.org/officeDocument/2006/relationships/hyperlink" Target="https://maps.google.com/maps?cid=10654981008625952727" TargetMode="External"/><Relationship Id="rId2866" Type="http://schemas.openxmlformats.org/officeDocument/2006/relationships/hyperlink" Target="https://maps.google.com/maps?cid=14211106872441910216" TargetMode="External"/><Relationship Id="rId2867" Type="http://schemas.openxmlformats.org/officeDocument/2006/relationships/hyperlink" Target="https://maps.google.com/maps?cid=16360772058746374600" TargetMode="External"/><Relationship Id="rId2868" Type="http://schemas.openxmlformats.org/officeDocument/2006/relationships/hyperlink" Target="https://maps.google.com/maps?cid=305794928259556629" TargetMode="External"/><Relationship Id="rId2869" Type="http://schemas.openxmlformats.org/officeDocument/2006/relationships/hyperlink" Target="https://maps.google.com/maps?cid=3263987929549186145" TargetMode="External"/><Relationship Id="rId2870" Type="http://schemas.openxmlformats.org/officeDocument/2006/relationships/hyperlink" Target="https://maps.google.com/maps?cid=10050103705302711534" TargetMode="External"/><Relationship Id="rId2871" Type="http://schemas.openxmlformats.org/officeDocument/2006/relationships/hyperlink" Target="https://maps.google.com/maps?cid=3706641686804093416" TargetMode="External"/><Relationship Id="rId2872" Type="http://schemas.openxmlformats.org/officeDocument/2006/relationships/hyperlink" Target="https://maps.google.com/maps?cid=1234702255841847924" TargetMode="External"/><Relationship Id="rId2873" Type="http://schemas.openxmlformats.org/officeDocument/2006/relationships/hyperlink" Target="https://maps.google.com/maps?cid=6041203009968192811" TargetMode="External"/><Relationship Id="rId2874" Type="http://schemas.openxmlformats.org/officeDocument/2006/relationships/hyperlink" Target="https://maps.google.com/maps?cid=18102631466816524389" TargetMode="External"/><Relationship Id="rId2875" Type="http://schemas.openxmlformats.org/officeDocument/2006/relationships/hyperlink" Target="https://maps.google.com/maps?cid=8578973173431239838" TargetMode="External"/><Relationship Id="rId2876" Type="http://schemas.openxmlformats.org/officeDocument/2006/relationships/hyperlink" Target="https://maps.google.com/maps?cid=4562887269641204882" TargetMode="External"/><Relationship Id="rId2877" Type="http://schemas.openxmlformats.org/officeDocument/2006/relationships/hyperlink" Target="https://maps.google.com/maps?cid=11746959218495040180" TargetMode="External"/><Relationship Id="rId2878" Type="http://schemas.openxmlformats.org/officeDocument/2006/relationships/hyperlink" Target="https://maps.google.com/maps?cid=7010900752990109320" TargetMode="External"/><Relationship Id="rId2879" Type="http://schemas.openxmlformats.org/officeDocument/2006/relationships/hyperlink" Target="https://maps.google.com/maps?cid=6794865365356176426" TargetMode="External"/><Relationship Id="rId2880" Type="http://schemas.openxmlformats.org/officeDocument/2006/relationships/hyperlink" Target="https://maps.google.com/maps?cid=13612218429292113039" TargetMode="External"/><Relationship Id="rId2881" Type="http://schemas.openxmlformats.org/officeDocument/2006/relationships/hyperlink" Target="https://maps.google.com/maps?cid=10910351087160086187" TargetMode="External"/><Relationship Id="rId2882" Type="http://schemas.openxmlformats.org/officeDocument/2006/relationships/hyperlink" Target="https://maps.google.com/maps?cid=17855304064412750586" TargetMode="External"/><Relationship Id="rId2883" Type="http://schemas.openxmlformats.org/officeDocument/2006/relationships/hyperlink" Target="https://maps.google.com/maps?cid=3972228862866223736" TargetMode="External"/><Relationship Id="rId2884" Type="http://schemas.openxmlformats.org/officeDocument/2006/relationships/hyperlink" Target="https://maps.google.com/maps?cid=3972228862866223736" TargetMode="External"/><Relationship Id="rId2885" Type="http://schemas.openxmlformats.org/officeDocument/2006/relationships/hyperlink" Target="https://maps.google.com/maps?cid=2260601310498272552" TargetMode="External"/><Relationship Id="rId2886" Type="http://schemas.openxmlformats.org/officeDocument/2006/relationships/hyperlink" Target="https://maps.google.com/maps?cid=17943469331988175737" TargetMode="External"/><Relationship Id="rId2887" Type="http://schemas.openxmlformats.org/officeDocument/2006/relationships/hyperlink" Target="https://maps.google.com/maps?cid=628225802684633949" TargetMode="External"/><Relationship Id="rId2888" Type="http://schemas.openxmlformats.org/officeDocument/2006/relationships/hyperlink" Target="https://maps.google.com/maps?cid=1359917758528223085" TargetMode="External"/><Relationship Id="rId2889" Type="http://schemas.openxmlformats.org/officeDocument/2006/relationships/hyperlink" Target="https://maps.google.com/maps?cid=9710725891287717128" TargetMode="External"/><Relationship Id="rId2890" Type="http://schemas.openxmlformats.org/officeDocument/2006/relationships/hyperlink" Target="https://maps.google.com/maps?cid=3855634899719700054" TargetMode="External"/><Relationship Id="rId2891" Type="http://schemas.openxmlformats.org/officeDocument/2006/relationships/hyperlink" Target="https://maps.google.com/maps?cid=8155925531262398863" TargetMode="External"/><Relationship Id="rId2892" Type="http://schemas.openxmlformats.org/officeDocument/2006/relationships/hyperlink" Target="https://maps.google.com/maps?cid=8963715208355043455" TargetMode="External"/><Relationship Id="rId2893" Type="http://schemas.openxmlformats.org/officeDocument/2006/relationships/hyperlink" Target="https://maps.google.com/maps?cid=595758134959830565" TargetMode="External"/><Relationship Id="rId2894" Type="http://schemas.openxmlformats.org/officeDocument/2006/relationships/hyperlink" Target="https://maps.google.com/maps?cid=2488586874334942364" TargetMode="External"/><Relationship Id="rId2895" Type="http://schemas.openxmlformats.org/officeDocument/2006/relationships/hyperlink" Target="https://maps.google.com/maps?cid=6474438677021042850" TargetMode="External"/><Relationship Id="rId2896" Type="http://schemas.openxmlformats.org/officeDocument/2006/relationships/hyperlink" Target="https://maps.google.com/maps?cid=10920181644206803114" TargetMode="External"/><Relationship Id="rId2897" Type="http://schemas.openxmlformats.org/officeDocument/2006/relationships/hyperlink" Target="https://maps.google.com/maps?cid=11465728247339738537" TargetMode="External"/><Relationship Id="rId2898" Type="http://schemas.openxmlformats.org/officeDocument/2006/relationships/hyperlink" Target="https://maps.google.com/maps?cid=9571238272507607555" TargetMode="External"/><Relationship Id="rId2899" Type="http://schemas.openxmlformats.org/officeDocument/2006/relationships/hyperlink" Target="https://maps.google.com/maps?cid=4465217995003205251" TargetMode="External"/><Relationship Id="rId2900" Type="http://schemas.openxmlformats.org/officeDocument/2006/relationships/hyperlink" Target="https://maps.google.com/maps?cid=4483687228717389515" TargetMode="External"/><Relationship Id="rId2901" Type="http://schemas.openxmlformats.org/officeDocument/2006/relationships/hyperlink" Target="https://maps.google.com/maps?cid=896377530012953081" TargetMode="External"/><Relationship Id="rId2902" Type="http://schemas.openxmlformats.org/officeDocument/2006/relationships/hyperlink" Target="https://maps.google.com/maps?cid=867867169338890788" TargetMode="External"/><Relationship Id="rId2903" Type="http://schemas.openxmlformats.org/officeDocument/2006/relationships/hyperlink" Target="https://maps.google.com/maps?cid=16968972693641361217" TargetMode="External"/><Relationship Id="rId2904" Type="http://schemas.openxmlformats.org/officeDocument/2006/relationships/hyperlink" Target="https://maps.google.com/maps?cid=13623841636529599334" TargetMode="External"/><Relationship Id="rId2905" Type="http://schemas.openxmlformats.org/officeDocument/2006/relationships/hyperlink" Target="https://maps.google.com/maps?cid=13614586930948058292" TargetMode="External"/><Relationship Id="rId2906" Type="http://schemas.openxmlformats.org/officeDocument/2006/relationships/hyperlink" Target="https://maps.google.com/maps?cid=10432003463822208022" TargetMode="External"/><Relationship Id="rId2907" Type="http://schemas.openxmlformats.org/officeDocument/2006/relationships/hyperlink" Target="https://maps.google.com/maps?cid=5259323315446003154" TargetMode="External"/><Relationship Id="rId2908" Type="http://schemas.openxmlformats.org/officeDocument/2006/relationships/hyperlink" Target="https://maps.google.com/maps?cid=17135831259951877350" TargetMode="External"/><Relationship Id="rId2909" Type="http://schemas.openxmlformats.org/officeDocument/2006/relationships/hyperlink" Target="https://maps.google.com/maps?cid=8873530101478506399" TargetMode="External"/><Relationship Id="rId2910" Type="http://schemas.openxmlformats.org/officeDocument/2006/relationships/hyperlink" Target="https://maps.google.com/maps?cid=989478930776441412" TargetMode="External"/><Relationship Id="rId2911" Type="http://schemas.openxmlformats.org/officeDocument/2006/relationships/hyperlink" Target="https://maps.google.com/maps?cid=14045295156706725433" TargetMode="External"/><Relationship Id="rId2912" Type="http://schemas.openxmlformats.org/officeDocument/2006/relationships/hyperlink" Target="https://maps.google.com/maps?cid=10519607086587022548" TargetMode="External"/><Relationship Id="rId2913" Type="http://schemas.openxmlformats.org/officeDocument/2006/relationships/hyperlink" Target="https://maps.google.com/maps?cid=174675608024391900" TargetMode="External"/><Relationship Id="rId2914" Type="http://schemas.openxmlformats.org/officeDocument/2006/relationships/hyperlink" Target="https://maps.google.com/maps?cid=13446550186741965175" TargetMode="External"/><Relationship Id="rId2915" Type="http://schemas.openxmlformats.org/officeDocument/2006/relationships/hyperlink" Target="https://maps.google.com/maps?cid=9261423004846484889" TargetMode="External"/><Relationship Id="rId2916" Type="http://schemas.openxmlformats.org/officeDocument/2006/relationships/hyperlink" Target="https://maps.google.com/maps?cid=14800933631484620664" TargetMode="External"/><Relationship Id="rId2917" Type="http://schemas.openxmlformats.org/officeDocument/2006/relationships/hyperlink" Target="https://maps.google.com/maps?cid=915343319493997596" TargetMode="External"/><Relationship Id="rId2918" Type="http://schemas.openxmlformats.org/officeDocument/2006/relationships/hyperlink" Target="https://maps.google.com/maps?cid=7600470370389264910" TargetMode="External"/><Relationship Id="rId2919" Type="http://schemas.openxmlformats.org/officeDocument/2006/relationships/hyperlink" Target="https://maps.google.com/maps?cid=11465728247339738537" TargetMode="External"/><Relationship Id="rId2920" Type="http://schemas.openxmlformats.org/officeDocument/2006/relationships/hyperlink" Target="https://maps.google.com/maps?cid=12720718464667173904" TargetMode="External"/><Relationship Id="rId2921" Type="http://schemas.openxmlformats.org/officeDocument/2006/relationships/hyperlink" Target="https://maps.google.com/maps?cid=889405712820435987" TargetMode="External"/><Relationship Id="rId2922" Type="http://schemas.openxmlformats.org/officeDocument/2006/relationships/hyperlink" Target="https://maps.google.com/maps?cid=17053404913755677424" TargetMode="External"/><Relationship Id="rId2923" Type="http://schemas.openxmlformats.org/officeDocument/2006/relationships/hyperlink" Target="https://maps.google.com/maps?cid=10263203141542224086" TargetMode="External"/><Relationship Id="rId2924" Type="http://schemas.openxmlformats.org/officeDocument/2006/relationships/hyperlink" Target="https://maps.google.com/maps?cid=3213991882121756221" TargetMode="External"/><Relationship Id="rId2925" Type="http://schemas.openxmlformats.org/officeDocument/2006/relationships/hyperlink" Target="https://maps.google.com/maps?cid=7846513885605328138" TargetMode="External"/><Relationship Id="rId2926" Type="http://schemas.openxmlformats.org/officeDocument/2006/relationships/hyperlink" Target="https://maps.google.com/maps?cid=1610247110903653742" TargetMode="External"/><Relationship Id="rId2927" Type="http://schemas.openxmlformats.org/officeDocument/2006/relationships/hyperlink" Target="https://maps.google.com/maps?cid=13446550186741965175" TargetMode="External"/><Relationship Id="rId2928" Type="http://schemas.openxmlformats.org/officeDocument/2006/relationships/hyperlink" Target="https://maps.google.com/maps?cid=443065657213148656" TargetMode="External"/><Relationship Id="rId2929" Type="http://schemas.openxmlformats.org/officeDocument/2006/relationships/hyperlink" Target="https://maps.google.com/maps?cid=11293124175302792665" TargetMode="External"/><Relationship Id="rId2930" Type="http://schemas.openxmlformats.org/officeDocument/2006/relationships/hyperlink" Target="https://maps.google.com/maps?cid=5780715057124058541" TargetMode="External"/><Relationship Id="rId2931" Type="http://schemas.openxmlformats.org/officeDocument/2006/relationships/hyperlink" Target="https://maps.google.com/maps?cid=12419973610884659957" TargetMode="External"/><Relationship Id="rId2932" Type="http://schemas.openxmlformats.org/officeDocument/2006/relationships/hyperlink" Target="https://maps.google.com/maps?cid=9261423004846484889" TargetMode="External"/><Relationship Id="rId2933" Type="http://schemas.openxmlformats.org/officeDocument/2006/relationships/hyperlink" Target="https://maps.google.com/maps?cid=1349393430493240734" TargetMode="External"/><Relationship Id="rId2934" Type="http://schemas.openxmlformats.org/officeDocument/2006/relationships/hyperlink" Target="https://maps.google.com/maps?cid=6875527363281003455" TargetMode="External"/><Relationship Id="rId2935" Type="http://schemas.openxmlformats.org/officeDocument/2006/relationships/hyperlink" Target="https://maps.google.com/maps?cid=1610247110903653742" TargetMode="External"/><Relationship Id="rId2936" Type="http://schemas.openxmlformats.org/officeDocument/2006/relationships/hyperlink" Target="https://maps.google.com/maps?cid=10295668491981561828" TargetMode="External"/><Relationship Id="rId2937" Type="http://schemas.openxmlformats.org/officeDocument/2006/relationships/hyperlink" Target="https://maps.google.com/maps?cid=13081992028291048224" TargetMode="External"/><Relationship Id="rId2938" Type="http://schemas.openxmlformats.org/officeDocument/2006/relationships/hyperlink" Target="https://maps.google.com/maps?cid=7010900752990109320" TargetMode="External"/><Relationship Id="rId2939" Type="http://schemas.openxmlformats.org/officeDocument/2006/relationships/hyperlink" Target="https://maps.google.com/maps?cid=10236905147028595583" TargetMode="External"/><Relationship Id="rId2940" Type="http://schemas.openxmlformats.org/officeDocument/2006/relationships/hyperlink" Target="https://maps.google.com/maps?cid=14498286402885985856" TargetMode="External"/><Relationship Id="rId2941" Type="http://schemas.openxmlformats.org/officeDocument/2006/relationships/hyperlink" Target="https://maps.google.com/maps?cid=17860804428089290080" TargetMode="External"/><Relationship Id="rId2942" Type="http://schemas.openxmlformats.org/officeDocument/2006/relationships/hyperlink" Target="https://maps.google.com/maps?cid=8963715208355043455" TargetMode="External"/><Relationship Id="rId2943" Type="http://schemas.openxmlformats.org/officeDocument/2006/relationships/hyperlink" Target="https://maps.google.com/maps?cid=18014931526361857410" TargetMode="External"/><Relationship Id="rId2944" Type="http://schemas.openxmlformats.org/officeDocument/2006/relationships/hyperlink" Target="https://maps.google.com/maps?cid=4505664760565680932" TargetMode="External"/><Relationship Id="rId2945" Type="http://schemas.openxmlformats.org/officeDocument/2006/relationships/hyperlink" Target="https://maps.google.com/maps?cid=7214976650132273118" TargetMode="External"/><Relationship Id="rId2946" Type="http://schemas.openxmlformats.org/officeDocument/2006/relationships/hyperlink" Target="https://maps.google.com/maps?cid=1377657898430879281" TargetMode="External"/><Relationship Id="rId2947" Type="http://schemas.openxmlformats.org/officeDocument/2006/relationships/hyperlink" Target="https://maps.google.com/maps?cid=9935206277230340591" TargetMode="External"/><Relationship Id="rId2948" Type="http://schemas.openxmlformats.org/officeDocument/2006/relationships/hyperlink" Target="https://maps.google.com/maps?cid=3289099863096330821" TargetMode="External"/><Relationship Id="rId2949" Type="http://schemas.openxmlformats.org/officeDocument/2006/relationships/hyperlink" Target="https://maps.google.com/maps?cid=17836020126520985750" TargetMode="External"/><Relationship Id="rId2950" Type="http://schemas.openxmlformats.org/officeDocument/2006/relationships/hyperlink" Target="https://maps.google.com/maps?cid=11223081605065678377" TargetMode="External"/><Relationship Id="rId2951" Type="http://schemas.openxmlformats.org/officeDocument/2006/relationships/hyperlink" Target="https://maps.google.com/maps?cid=14872945678174703336" TargetMode="External"/><Relationship Id="rId2952" Type="http://schemas.openxmlformats.org/officeDocument/2006/relationships/hyperlink" Target="https://maps.google.com/maps?cid=15180957775808232894" TargetMode="External"/><Relationship Id="rId2953" Type="http://schemas.openxmlformats.org/officeDocument/2006/relationships/hyperlink" Target="https://maps.google.com/maps?cid=4459068167860765453" TargetMode="External"/><Relationship Id="rId2954" Type="http://schemas.openxmlformats.org/officeDocument/2006/relationships/hyperlink" Target="https://maps.google.com/maps?cid=2932270463951304548" TargetMode="External"/><Relationship Id="rId2955" Type="http://schemas.openxmlformats.org/officeDocument/2006/relationships/hyperlink" Target="https://maps.google.com/maps?cid=13721520308953800102" TargetMode="External"/><Relationship Id="rId2956" Type="http://schemas.openxmlformats.org/officeDocument/2006/relationships/hyperlink" Target="https://maps.google.com/maps?cid=7555779328131839626" TargetMode="External"/><Relationship Id="rId2957" Type="http://schemas.openxmlformats.org/officeDocument/2006/relationships/hyperlink" Target="https://maps.google.com/maps?cid=5430226670014376606" TargetMode="External"/><Relationship Id="rId2958" Type="http://schemas.openxmlformats.org/officeDocument/2006/relationships/hyperlink" Target="https://maps.google.com/maps?cid=10611400510941307627" TargetMode="External"/><Relationship Id="rId2959" Type="http://schemas.openxmlformats.org/officeDocument/2006/relationships/hyperlink" Target="https://maps.google.com/maps?cid=5666287762988951185" TargetMode="External"/><Relationship Id="rId2960" Type="http://schemas.openxmlformats.org/officeDocument/2006/relationships/hyperlink" Target="https://maps.google.com/maps?cid=13366646195844893448" TargetMode="External"/><Relationship Id="rId2961" Type="http://schemas.openxmlformats.org/officeDocument/2006/relationships/hyperlink" Target="https://maps.google.com/maps?cid=1804005053529174058" TargetMode="External"/><Relationship Id="rId2962" Type="http://schemas.openxmlformats.org/officeDocument/2006/relationships/hyperlink" Target="https://maps.google.com/maps?cid=13358776298282325395" TargetMode="External"/><Relationship Id="rId2963" Type="http://schemas.openxmlformats.org/officeDocument/2006/relationships/hyperlink" Target="https://maps.google.com/maps?cid=1224620041858391870" TargetMode="External"/><Relationship Id="rId2964" Type="http://schemas.openxmlformats.org/officeDocument/2006/relationships/hyperlink" Target="https://maps.google.com/maps?cid=9799190609641911894" TargetMode="External"/><Relationship Id="rId2965" Type="http://schemas.openxmlformats.org/officeDocument/2006/relationships/hyperlink" Target="https://maps.google.com/maps?cid=9571238272507607555" TargetMode="External"/><Relationship Id="rId2966" Type="http://schemas.openxmlformats.org/officeDocument/2006/relationships/hyperlink" Target="https://maps.google.com/maps?cid=747184169223849489" TargetMode="External"/><Relationship Id="rId2967" Type="http://schemas.openxmlformats.org/officeDocument/2006/relationships/hyperlink" Target="https://maps.google.com/maps?cid=13439472697973859042" TargetMode="External"/><Relationship Id="rId2968" Type="http://schemas.openxmlformats.org/officeDocument/2006/relationships/hyperlink" Target="https://maps.google.com/maps?cid=10828908100922426985" TargetMode="External"/><Relationship Id="rId2969" Type="http://schemas.openxmlformats.org/officeDocument/2006/relationships/hyperlink" Target="https://maps.google.com/maps?cid=8515688126557270238" TargetMode="External"/><Relationship Id="rId2970" Type="http://schemas.openxmlformats.org/officeDocument/2006/relationships/hyperlink" Target="https://maps.google.com/maps?cid=17487300354110932780" TargetMode="External"/><Relationship Id="rId2971" Type="http://schemas.openxmlformats.org/officeDocument/2006/relationships/hyperlink" Target="https://maps.google.com/maps?cid=10282187507411871753" TargetMode="External"/><Relationship Id="rId2972" Type="http://schemas.openxmlformats.org/officeDocument/2006/relationships/hyperlink" Target="https://maps.google.com/maps?cid=2969043203304343730" TargetMode="External"/><Relationship Id="rId2973" Type="http://schemas.openxmlformats.org/officeDocument/2006/relationships/hyperlink" Target="https://maps.google.com/maps?cid=16585093169866021148" TargetMode="External"/><Relationship Id="rId2974" Type="http://schemas.openxmlformats.org/officeDocument/2006/relationships/hyperlink" Target="https://maps.google.com/maps?cid=13301335041278055780" TargetMode="External"/><Relationship Id="rId2975" Type="http://schemas.openxmlformats.org/officeDocument/2006/relationships/hyperlink" Target="https://maps.google.com/maps?cid=12881535366667649126" TargetMode="External"/><Relationship Id="rId2976" Type="http://schemas.openxmlformats.org/officeDocument/2006/relationships/hyperlink" Target="https://maps.google.com/maps?cid=177873846034391766" TargetMode="External"/><Relationship Id="rId2977" Type="http://schemas.openxmlformats.org/officeDocument/2006/relationships/hyperlink" Target="https://maps.google.com/maps?cid=9936965999190952131" TargetMode="External"/><Relationship Id="rId2978" Type="http://schemas.openxmlformats.org/officeDocument/2006/relationships/hyperlink" Target="https://maps.google.com/maps?cid=17148246940995574392" TargetMode="External"/><Relationship Id="rId2979" Type="http://schemas.openxmlformats.org/officeDocument/2006/relationships/hyperlink" Target="https://maps.google.com/maps?cid=8094976856954178806" TargetMode="External"/><Relationship Id="rId2980" Type="http://schemas.openxmlformats.org/officeDocument/2006/relationships/hyperlink" Target="https://maps.google.com/maps?cid=18387549273151305045" TargetMode="External"/><Relationship Id="rId2981" Type="http://schemas.openxmlformats.org/officeDocument/2006/relationships/hyperlink" Target="https://maps.google.com/maps?cid=2236927983979541965" TargetMode="External"/><Relationship Id="rId2982" Type="http://schemas.openxmlformats.org/officeDocument/2006/relationships/hyperlink" Target="https://maps.google.com/maps?cid=11175335365301221351" TargetMode="External"/><Relationship Id="rId2983" Type="http://schemas.openxmlformats.org/officeDocument/2006/relationships/hyperlink" Target="https://maps.google.com/maps?cid=3785444455331878484" TargetMode="External"/><Relationship Id="rId2984" Type="http://schemas.openxmlformats.org/officeDocument/2006/relationships/hyperlink" Target="https://maps.google.com/maps?cid=15419843803393380751" TargetMode="External"/><Relationship Id="rId2985" Type="http://schemas.openxmlformats.org/officeDocument/2006/relationships/hyperlink" Target="https://maps.google.com/maps?cid=4483687228717389515" TargetMode="External"/><Relationship Id="rId2986" Type="http://schemas.openxmlformats.org/officeDocument/2006/relationships/hyperlink" Target="https://maps.google.com/maps?cid=3196258512672239667" TargetMode="External"/><Relationship Id="rId2987" Type="http://schemas.openxmlformats.org/officeDocument/2006/relationships/hyperlink" Target="https://maps.google.com/maps?cid=16063155783625666011" TargetMode="External"/><Relationship Id="rId2988" Type="http://schemas.openxmlformats.org/officeDocument/2006/relationships/hyperlink" Target="https://maps.google.com/maps?cid=10502184681485687423" TargetMode="External"/><Relationship Id="rId2989" Type="http://schemas.openxmlformats.org/officeDocument/2006/relationships/hyperlink" Target="https://maps.google.com/maps?cid=17396958957490474022" TargetMode="External"/><Relationship Id="rId2990" Type="http://schemas.openxmlformats.org/officeDocument/2006/relationships/hyperlink" Target="https://maps.google.com/maps?cid=15766427324616820383" TargetMode="External"/><Relationship Id="rId2991" Type="http://schemas.openxmlformats.org/officeDocument/2006/relationships/hyperlink" Target="https://maps.google.com/maps?cid=18387549273151305045" TargetMode="External"/><Relationship Id="rId2992" Type="http://schemas.openxmlformats.org/officeDocument/2006/relationships/hyperlink" Target="https://maps.google.com/maps?cid=1589479030525321307" TargetMode="External"/><Relationship Id="rId2993" Type="http://schemas.openxmlformats.org/officeDocument/2006/relationships/hyperlink" Target="https://maps.google.com/maps?cid=444311995668134849" TargetMode="External"/><Relationship Id="rId2994" Type="http://schemas.openxmlformats.org/officeDocument/2006/relationships/hyperlink" Target="https://maps.google.com/maps?cid=13522178041394335308" TargetMode="External"/><Relationship Id="rId2995" Type="http://schemas.openxmlformats.org/officeDocument/2006/relationships/hyperlink" Target="https://maps.google.com/maps?cid=1056678684538398281" TargetMode="External"/><Relationship Id="rId2996" Type="http://schemas.openxmlformats.org/officeDocument/2006/relationships/hyperlink" Target="https://maps.google.com/maps?cid=2282253400916096863" TargetMode="External"/><Relationship Id="rId2997" Type="http://schemas.openxmlformats.org/officeDocument/2006/relationships/hyperlink" Target="https://maps.google.com/maps?cid=16005177834771362971" TargetMode="External"/><Relationship Id="rId2998" Type="http://schemas.openxmlformats.org/officeDocument/2006/relationships/hyperlink" Target="https://maps.google.com/maps?cid=17951203019139890840" TargetMode="External"/><Relationship Id="rId2999" Type="http://schemas.openxmlformats.org/officeDocument/2006/relationships/hyperlink" Target="https://maps.google.com/maps?cid=6155621603965565340" TargetMode="External"/><Relationship Id="rId3000" Type="http://schemas.openxmlformats.org/officeDocument/2006/relationships/hyperlink" Target="https://maps.google.com/maps?cid=9049609850616435276" TargetMode="External"/><Relationship Id="rId3001" Type="http://schemas.openxmlformats.org/officeDocument/2006/relationships/hyperlink" Target="https://maps.google.com/maps?cid=9628759940700970228" TargetMode="External"/><Relationship Id="rId3002" Type="http://schemas.openxmlformats.org/officeDocument/2006/relationships/hyperlink" Target="https://maps.google.com/maps?cid=10893665400247702348" TargetMode="External"/><Relationship Id="rId3003" Type="http://schemas.openxmlformats.org/officeDocument/2006/relationships/hyperlink" Target="https://maps.google.com/maps?cid=9788549643200518876" TargetMode="External"/><Relationship Id="rId3004" Type="http://schemas.openxmlformats.org/officeDocument/2006/relationships/hyperlink" Target="https://maps.google.com/maps?cid=6258089190652272634" TargetMode="External"/><Relationship Id="rId3005" Type="http://schemas.openxmlformats.org/officeDocument/2006/relationships/hyperlink" Target="https://maps.google.com/maps?cid=2818688436328506100" TargetMode="External"/><Relationship Id="rId3006" Type="http://schemas.openxmlformats.org/officeDocument/2006/relationships/hyperlink" Target="https://maps.google.com/maps?cid=17943469331988175737" TargetMode="External"/><Relationship Id="rId3007" Type="http://schemas.openxmlformats.org/officeDocument/2006/relationships/hyperlink" Target="https://maps.google.com/maps?cid=16958283536322943106" TargetMode="External"/><Relationship Id="rId3008" Type="http://schemas.openxmlformats.org/officeDocument/2006/relationships/hyperlink" Target="https://maps.google.com/maps?cid=7306913234078021053" TargetMode="External"/><Relationship Id="rId3009" Type="http://schemas.openxmlformats.org/officeDocument/2006/relationships/hyperlink" Target="https://maps.google.com/maps?cid=11891325790898749652" TargetMode="External"/><Relationship Id="rId3010" Type="http://schemas.openxmlformats.org/officeDocument/2006/relationships/hyperlink" Target="https://maps.google.com/maps?cid=11465728247339738537" TargetMode="External"/><Relationship Id="rId3011" Type="http://schemas.openxmlformats.org/officeDocument/2006/relationships/hyperlink" Target="https://maps.google.com/maps?cid=17017027571891142027" TargetMode="External"/><Relationship Id="rId3012" Type="http://schemas.openxmlformats.org/officeDocument/2006/relationships/hyperlink" Target="https://maps.google.com/maps?cid=10449378492909115739" TargetMode="External"/><Relationship Id="rId3013" Type="http://schemas.openxmlformats.org/officeDocument/2006/relationships/hyperlink" Target="https://maps.google.com/maps?cid=3651711757870821270" TargetMode="External"/><Relationship Id="rId3014" Type="http://schemas.openxmlformats.org/officeDocument/2006/relationships/hyperlink" Target="https://maps.google.com/maps?cid=134546144963435809" TargetMode="External"/><Relationship Id="rId3015" Type="http://schemas.openxmlformats.org/officeDocument/2006/relationships/hyperlink" Target="https://maps.google.com/maps?cid=14610939119743132653" TargetMode="External"/><Relationship Id="rId3016" Type="http://schemas.openxmlformats.org/officeDocument/2006/relationships/hyperlink" Target="https://maps.google.com/maps?cid=11816635631501764107" TargetMode="External"/><Relationship Id="rId3017" Type="http://schemas.openxmlformats.org/officeDocument/2006/relationships/hyperlink" Target="https://maps.google.com/maps?cid=802237605812329117" TargetMode="External"/><Relationship Id="rId3018" Type="http://schemas.openxmlformats.org/officeDocument/2006/relationships/hyperlink" Target="https://maps.google.com/maps?cid=8575566517722091455" TargetMode="External"/><Relationship Id="rId3019" Type="http://schemas.openxmlformats.org/officeDocument/2006/relationships/hyperlink" Target="https://maps.google.com/maps?cid=13047763360294644804" TargetMode="External"/><Relationship Id="rId3020" Type="http://schemas.openxmlformats.org/officeDocument/2006/relationships/hyperlink" Target="https://maps.google.com/maps?cid=9177839208498222472" TargetMode="External"/><Relationship Id="rId3021" Type="http://schemas.openxmlformats.org/officeDocument/2006/relationships/hyperlink" Target="https://maps.google.com/maps?cid=13369399799498535358" TargetMode="External"/><Relationship Id="rId3022" Type="http://schemas.openxmlformats.org/officeDocument/2006/relationships/hyperlink" Target="https://maps.google.com/maps?cid=134546144963435809" TargetMode="External"/><Relationship Id="rId3023" Type="http://schemas.openxmlformats.org/officeDocument/2006/relationships/hyperlink" Target="https://maps.google.com/maps?cid=6786950896592119382" TargetMode="External"/><Relationship Id="rId3024" Type="http://schemas.openxmlformats.org/officeDocument/2006/relationships/hyperlink" Target="https://maps.google.com/maps?cid=9155399159315774875" TargetMode="External"/><Relationship Id="rId3025" Type="http://schemas.openxmlformats.org/officeDocument/2006/relationships/hyperlink" Target="https://maps.google.com/maps?cid=17683082076824819020" TargetMode="External"/><Relationship Id="rId3026" Type="http://schemas.openxmlformats.org/officeDocument/2006/relationships/hyperlink" Target="https://maps.google.com/maps?cid=3928916466584674543" TargetMode="External"/><Relationship Id="rId3027" Type="http://schemas.openxmlformats.org/officeDocument/2006/relationships/hyperlink" Target="https://maps.google.com/maps?cid=7775365922858272548" TargetMode="External"/><Relationship Id="rId3028" Type="http://schemas.openxmlformats.org/officeDocument/2006/relationships/hyperlink" Target="https://maps.google.com/maps?cid=9689695662997568135" TargetMode="External"/><Relationship Id="rId3029" Type="http://schemas.openxmlformats.org/officeDocument/2006/relationships/hyperlink" Target="https://maps.google.com/maps?cid=13665590158378810766" TargetMode="External"/><Relationship Id="rId3030" Type="http://schemas.openxmlformats.org/officeDocument/2006/relationships/hyperlink" Target="https://maps.google.com/maps?cid=302294937267452487" TargetMode="External"/><Relationship Id="rId3031" Type="http://schemas.openxmlformats.org/officeDocument/2006/relationships/hyperlink" Target="https://maps.google.com/maps?cid=17135831259951877350" TargetMode="External"/><Relationship Id="rId3032" Type="http://schemas.openxmlformats.org/officeDocument/2006/relationships/hyperlink" Target="https://maps.google.com/maps?cid=2890443059169343497" TargetMode="External"/><Relationship Id="rId3033" Type="http://schemas.openxmlformats.org/officeDocument/2006/relationships/hyperlink" Target="https://maps.google.com/maps?cid=1949104736587625629" TargetMode="External"/><Relationship Id="rId3034" Type="http://schemas.openxmlformats.org/officeDocument/2006/relationships/hyperlink" Target="https://maps.google.com/maps?cid=11465728247339738537" TargetMode="External"/><Relationship Id="rId3035" Type="http://schemas.openxmlformats.org/officeDocument/2006/relationships/hyperlink" Target="https://maps.google.com/maps?cid=1056678684538398281" TargetMode="External"/><Relationship Id="rId3036" Type="http://schemas.openxmlformats.org/officeDocument/2006/relationships/hyperlink" Target="https://maps.google.com/maps?cid=9723124738035269199" TargetMode="External"/><Relationship Id="rId3037" Type="http://schemas.openxmlformats.org/officeDocument/2006/relationships/hyperlink" Target="https://maps.google.com/maps?cid=7169473321224655603" TargetMode="External"/><Relationship Id="rId3038" Type="http://schemas.openxmlformats.org/officeDocument/2006/relationships/hyperlink" Target="https://maps.google.com/maps?cid=13264184183670184209" TargetMode="External"/><Relationship Id="rId3039" Type="http://schemas.openxmlformats.org/officeDocument/2006/relationships/hyperlink" Target="https://maps.google.com/maps?cid=2315829299741008025" TargetMode="External"/><Relationship Id="rId3040" Type="http://schemas.openxmlformats.org/officeDocument/2006/relationships/hyperlink" Target="https://maps.google.com/maps?cid=12734154204862612138" TargetMode="External"/><Relationship Id="rId3041" Type="http://schemas.openxmlformats.org/officeDocument/2006/relationships/hyperlink" Target="https://maps.google.com/maps?cid=3213991882121756221" TargetMode="External"/><Relationship Id="rId3042" Type="http://schemas.openxmlformats.org/officeDocument/2006/relationships/hyperlink" Target="https://maps.google.com/maps?cid=3499406711631860980" TargetMode="External"/><Relationship Id="rId3043" Type="http://schemas.openxmlformats.org/officeDocument/2006/relationships/hyperlink" Target="https://maps.google.com/maps?cid=2981607637880028169" TargetMode="External"/><Relationship Id="rId3044" Type="http://schemas.openxmlformats.org/officeDocument/2006/relationships/hyperlink" Target="https://maps.google.com/maps?cid=1217763598624189590" TargetMode="External"/><Relationship Id="rId3045" Type="http://schemas.openxmlformats.org/officeDocument/2006/relationships/hyperlink" Target="https://maps.google.com/maps?cid=4861625185421258976" TargetMode="External"/><Relationship Id="rId3046" Type="http://schemas.openxmlformats.org/officeDocument/2006/relationships/hyperlink" Target="https://maps.google.com/maps?cid=11219808306387542745" TargetMode="External"/><Relationship Id="rId3047" Type="http://schemas.openxmlformats.org/officeDocument/2006/relationships/hyperlink" Target="https://maps.google.com/maps?cid=1643557499045825357" TargetMode="External"/><Relationship Id="rId3048" Type="http://schemas.openxmlformats.org/officeDocument/2006/relationships/hyperlink" Target="https://maps.google.com/maps?cid=7702268107096027546" TargetMode="External"/><Relationship Id="rId3049" Type="http://schemas.openxmlformats.org/officeDocument/2006/relationships/hyperlink" Target="https://maps.google.com/maps?cid=7602925496628046338" TargetMode="External"/><Relationship Id="rId3050" Type="http://schemas.openxmlformats.org/officeDocument/2006/relationships/hyperlink" Target="https://maps.google.com/maps?cid=3711718867770850933" TargetMode="External"/><Relationship Id="rId3051" Type="http://schemas.openxmlformats.org/officeDocument/2006/relationships/hyperlink" Target="https://maps.google.com/maps?cid=10893665400247702348" TargetMode="External"/><Relationship Id="rId3052" Type="http://schemas.openxmlformats.org/officeDocument/2006/relationships/hyperlink" Target="https://maps.google.com/maps?cid=4123656396924269909" TargetMode="External"/><Relationship Id="rId3053" Type="http://schemas.openxmlformats.org/officeDocument/2006/relationships/hyperlink" Target="https://maps.google.com/maps?cid=16040308222217006198" TargetMode="External"/><Relationship Id="rId3054" Type="http://schemas.openxmlformats.org/officeDocument/2006/relationships/hyperlink" Target="https://maps.google.com/maps?cid=8258060247054699855" TargetMode="External"/><Relationship Id="rId3055" Type="http://schemas.openxmlformats.org/officeDocument/2006/relationships/hyperlink" Target="https://maps.google.com/maps?cid=8361619245332805057" TargetMode="External"/><Relationship Id="rId3056" Type="http://schemas.openxmlformats.org/officeDocument/2006/relationships/hyperlink" Target="https://maps.google.com/maps?cid=16398533861021752604" TargetMode="External"/><Relationship Id="rId3057" Type="http://schemas.openxmlformats.org/officeDocument/2006/relationships/hyperlink" Target="https://maps.google.com/maps?cid=4982079649162459728" TargetMode="External"/><Relationship Id="rId3058" Type="http://schemas.openxmlformats.org/officeDocument/2006/relationships/hyperlink" Target="https://maps.google.com/maps?cid=11573126016559207040" TargetMode="External"/><Relationship Id="rId3059" Type="http://schemas.openxmlformats.org/officeDocument/2006/relationships/hyperlink" Target="https://maps.google.com/maps?cid=5227865776573269668" TargetMode="External"/><Relationship Id="rId3060" Type="http://schemas.openxmlformats.org/officeDocument/2006/relationships/hyperlink" Target="https://maps.google.com/maps?cid=6317308026533122483" TargetMode="External"/><Relationship Id="rId3061" Type="http://schemas.openxmlformats.org/officeDocument/2006/relationships/hyperlink" Target="https://maps.google.com/maps?cid=14028452785163098482" TargetMode="External"/><Relationship Id="rId3062" Type="http://schemas.openxmlformats.org/officeDocument/2006/relationships/hyperlink" Target="https://maps.google.com/maps?cid=11268878322282627999" TargetMode="External"/><Relationship Id="rId3063" Type="http://schemas.openxmlformats.org/officeDocument/2006/relationships/hyperlink" Target="https://maps.google.com/maps?cid=17836020126520985750" TargetMode="External"/><Relationship Id="rId3064" Type="http://schemas.openxmlformats.org/officeDocument/2006/relationships/hyperlink" Target="https://maps.google.com/maps?cid=5540406415590595932" TargetMode="External"/><Relationship Id="rId3065" Type="http://schemas.openxmlformats.org/officeDocument/2006/relationships/hyperlink" Target="https://maps.google.com/maps?cid=7813425332991774633" TargetMode="External"/><Relationship Id="rId3066" Type="http://schemas.openxmlformats.org/officeDocument/2006/relationships/hyperlink" Target="https://maps.google.com/maps?cid=12944238521609372148" TargetMode="External"/><Relationship Id="rId3067" Type="http://schemas.openxmlformats.org/officeDocument/2006/relationships/hyperlink" Target="https://maps.google.com/maps?cid=14763904904105046116" TargetMode="External"/><Relationship Id="rId3068" Type="http://schemas.openxmlformats.org/officeDocument/2006/relationships/hyperlink" Target="https://maps.google.com/maps?cid=15152692773251150912" TargetMode="External"/><Relationship Id="rId3069" Type="http://schemas.openxmlformats.org/officeDocument/2006/relationships/hyperlink" Target="https://maps.google.com/maps?cid=9799190609641911894" TargetMode="External"/><Relationship Id="rId3070" Type="http://schemas.openxmlformats.org/officeDocument/2006/relationships/hyperlink" Target="https://maps.google.com/maps?cid=10950634845152070356" TargetMode="External"/><Relationship Id="rId3071" Type="http://schemas.openxmlformats.org/officeDocument/2006/relationships/hyperlink" Target="https://maps.google.com/maps?cid=1663365568397017259" TargetMode="External"/><Relationship Id="rId3072" Type="http://schemas.openxmlformats.org/officeDocument/2006/relationships/hyperlink" Target="https://maps.google.com/maps?cid=7885352832920615874" TargetMode="External"/><Relationship Id="rId3073" Type="http://schemas.openxmlformats.org/officeDocument/2006/relationships/hyperlink" Target="https://maps.google.com/maps?cid=1035468300803725034" TargetMode="External"/><Relationship Id="rId3074" Type="http://schemas.openxmlformats.org/officeDocument/2006/relationships/hyperlink" Target="https://maps.google.com/maps?cid=15379450073125846043" TargetMode="External"/><Relationship Id="rId3075" Type="http://schemas.openxmlformats.org/officeDocument/2006/relationships/hyperlink" Target="https://maps.google.com/maps?cid=10950634845152070356" TargetMode="External"/><Relationship Id="rId3076" Type="http://schemas.openxmlformats.org/officeDocument/2006/relationships/hyperlink" Target="https://maps.google.com/maps?cid=17042786221827575166" TargetMode="External"/><Relationship Id="rId3077" Type="http://schemas.openxmlformats.org/officeDocument/2006/relationships/hyperlink" Target="https://maps.google.com/maps?cid=3815096591828650963" TargetMode="External"/><Relationship Id="rId3078" Type="http://schemas.openxmlformats.org/officeDocument/2006/relationships/hyperlink" Target="https://maps.google.com/maps?cid=15152692773251150912" TargetMode="External"/><Relationship Id="rId3079" Type="http://schemas.openxmlformats.org/officeDocument/2006/relationships/hyperlink" Target="https://maps.google.com/maps?cid=13588353934678792065" TargetMode="External"/><Relationship Id="rId3080" Type="http://schemas.openxmlformats.org/officeDocument/2006/relationships/hyperlink" Target="https://maps.google.com/maps?cid=11795353273285942668" TargetMode="External"/><Relationship Id="rId3081" Type="http://schemas.openxmlformats.org/officeDocument/2006/relationships/hyperlink" Target="https://maps.google.com/maps?cid=5227865776573269668" TargetMode="External"/><Relationship Id="rId3082" Type="http://schemas.openxmlformats.org/officeDocument/2006/relationships/hyperlink" Target="https://maps.google.com/maps?cid=17032509030735247594" TargetMode="External"/><Relationship Id="rId3083" Type="http://schemas.openxmlformats.org/officeDocument/2006/relationships/hyperlink" Target="https://maps.google.com/maps?cid=18384891555989712689" TargetMode="External"/><Relationship Id="rId3084" Type="http://schemas.openxmlformats.org/officeDocument/2006/relationships/hyperlink" Target="https://maps.google.com/maps?cid=12103038503542377132" TargetMode="External"/><Relationship Id="rId3085" Type="http://schemas.openxmlformats.org/officeDocument/2006/relationships/hyperlink" Target="https://maps.google.com/maps?cid=11303620540271407406" TargetMode="External"/><Relationship Id="rId3086" Type="http://schemas.openxmlformats.org/officeDocument/2006/relationships/hyperlink" Target="https://maps.google.com/maps?cid=14360442056422553583" TargetMode="External"/><Relationship Id="rId3087" Type="http://schemas.openxmlformats.org/officeDocument/2006/relationships/hyperlink" Target="https://maps.google.com/maps?cid=17401988479463112742" TargetMode="External"/><Relationship Id="rId3088" Type="http://schemas.openxmlformats.org/officeDocument/2006/relationships/hyperlink" Target="https://maps.google.com/maps?cid=14206018609617106646" TargetMode="External"/><Relationship Id="rId3089" Type="http://schemas.openxmlformats.org/officeDocument/2006/relationships/hyperlink" Target="https://maps.google.com/maps?cid=7046913195788405022" TargetMode="External"/><Relationship Id="rId3090" Type="http://schemas.openxmlformats.org/officeDocument/2006/relationships/hyperlink" Target="https://maps.google.com/maps?cid=9155399159315774875" TargetMode="External"/><Relationship Id="rId3091" Type="http://schemas.openxmlformats.org/officeDocument/2006/relationships/hyperlink" Target="https://maps.google.com/maps?cid=7885352832920615874" TargetMode="External"/><Relationship Id="rId3092" Type="http://schemas.openxmlformats.org/officeDocument/2006/relationships/hyperlink" Target="https://maps.google.com/maps?cid=4123656396924269909" TargetMode="External"/><Relationship Id="rId3093" Type="http://schemas.openxmlformats.org/officeDocument/2006/relationships/hyperlink" Target="https://maps.google.com/maps?cid=3815096591828650963" TargetMode="External"/><Relationship Id="rId3094" Type="http://schemas.openxmlformats.org/officeDocument/2006/relationships/hyperlink" Target="https://maps.google.com/maps?cid=13845531826178378100" TargetMode="External"/><Relationship Id="rId3095" Type="http://schemas.openxmlformats.org/officeDocument/2006/relationships/hyperlink" Target="https://maps.google.com/maps?cid=12120035825851521421" TargetMode="External"/><Relationship Id="rId3096" Type="http://schemas.openxmlformats.org/officeDocument/2006/relationships/hyperlink" Target="https://maps.google.com/maps?cid=6446522666550689039" TargetMode="External"/><Relationship Id="rId3097" Type="http://schemas.openxmlformats.org/officeDocument/2006/relationships/hyperlink" Target="https://maps.google.com/maps?cid=9628759940700970228" TargetMode="External"/><Relationship Id="rId3098" Type="http://schemas.openxmlformats.org/officeDocument/2006/relationships/hyperlink" Target="https://maps.google.com/maps?cid=15764490902773636944" TargetMode="External"/><Relationship Id="rId3099" Type="http://schemas.openxmlformats.org/officeDocument/2006/relationships/hyperlink" Target="https://maps.google.com/maps?cid=18387549273151305045" TargetMode="External"/><Relationship Id="rId3100" Type="http://schemas.openxmlformats.org/officeDocument/2006/relationships/hyperlink" Target="https://maps.google.com/maps?cid=8319680711115040052" TargetMode="External"/><Relationship Id="rId3101" Type="http://schemas.openxmlformats.org/officeDocument/2006/relationships/hyperlink" Target="https://maps.google.com/maps?cid=5923223370296297333" TargetMode="External"/><Relationship Id="rId3102" Type="http://schemas.openxmlformats.org/officeDocument/2006/relationships/hyperlink" Target="https://maps.google.com/maps?cid=4010141908890595818" TargetMode="External"/><Relationship Id="rId3103" Type="http://schemas.openxmlformats.org/officeDocument/2006/relationships/hyperlink" Target="https://maps.google.com/maps?cid=14800933631484620664" TargetMode="External"/><Relationship Id="rId3104" Type="http://schemas.openxmlformats.org/officeDocument/2006/relationships/hyperlink" Target="https://maps.google.com/maps?cid=16487157063280617602" TargetMode="External"/><Relationship Id="rId3105" Type="http://schemas.openxmlformats.org/officeDocument/2006/relationships/hyperlink" Target="https://maps.google.com/maps?cid=5171420298618452024" TargetMode="External"/><Relationship Id="rId3106" Type="http://schemas.openxmlformats.org/officeDocument/2006/relationships/hyperlink" Target="https://maps.google.com/maps?cid=8265790143418612826" TargetMode="External"/><Relationship Id="rId3107" Type="http://schemas.openxmlformats.org/officeDocument/2006/relationships/hyperlink" Target="https://maps.google.com/maps?cid=7452218078508678417" TargetMode="External"/><Relationship Id="rId3108" Type="http://schemas.openxmlformats.org/officeDocument/2006/relationships/hyperlink" Target="https://maps.google.com/maps?cid=3204972138992566055" TargetMode="External"/><Relationship Id="rId3109" Type="http://schemas.openxmlformats.org/officeDocument/2006/relationships/hyperlink" Target="https://maps.google.com/maps?cid=8265790143418612826" TargetMode="External"/><Relationship Id="rId3110" Type="http://schemas.openxmlformats.org/officeDocument/2006/relationships/hyperlink" Target="https://maps.google.com/maps?cid=13446550186741965175" TargetMode="External"/><Relationship Id="rId3111" Type="http://schemas.openxmlformats.org/officeDocument/2006/relationships/hyperlink" Target="https://maps.google.com/maps?cid=1298427579408713997" TargetMode="External"/><Relationship Id="rId3112" Type="http://schemas.openxmlformats.org/officeDocument/2006/relationships/hyperlink" Target="https://maps.google.com/maps?cid=8841390377115747299" TargetMode="External"/><Relationship Id="rId3113" Type="http://schemas.openxmlformats.org/officeDocument/2006/relationships/hyperlink" Target="https://maps.google.com/maps?cid=11303620540271407406" TargetMode="External"/><Relationship Id="rId3114" Type="http://schemas.openxmlformats.org/officeDocument/2006/relationships/hyperlink" Target="https://maps.google.com/maps?cid=3815096591828650963" TargetMode="External"/><Relationship Id="rId3115" Type="http://schemas.openxmlformats.org/officeDocument/2006/relationships/hyperlink" Target="https://maps.google.com/maps?cid=747184169223849489" TargetMode="External"/><Relationship Id="rId3116" Type="http://schemas.openxmlformats.org/officeDocument/2006/relationships/hyperlink" Target="https://maps.google.com/maps?cid=3815096591828650963" TargetMode="External"/><Relationship Id="rId3117" Type="http://schemas.openxmlformats.org/officeDocument/2006/relationships/hyperlink" Target="https://maps.google.com/maps?cid=15501930000168889204" TargetMode="External"/><Relationship Id="rId3118" Type="http://schemas.openxmlformats.org/officeDocument/2006/relationships/hyperlink" Target="https://maps.google.com/maps?cid=12889966861772896827" TargetMode="External"/><Relationship Id="rId3119" Type="http://schemas.openxmlformats.org/officeDocument/2006/relationships/hyperlink" Target="https://maps.google.com/maps?cid=307190124978832476" TargetMode="External"/><Relationship Id="rId3120" Type="http://schemas.openxmlformats.org/officeDocument/2006/relationships/hyperlink" Target="https://maps.google.com/maps?cid=1070334922568890712" TargetMode="External"/><Relationship Id="rId3121" Type="http://schemas.openxmlformats.org/officeDocument/2006/relationships/hyperlink" Target="https://maps.google.com/maps?cid=3815096591828650963" TargetMode="External"/><Relationship Id="rId3122" Type="http://schemas.openxmlformats.org/officeDocument/2006/relationships/hyperlink" Target="https://maps.google.com/maps?cid=4010141908890595818" TargetMode="External"/><Relationship Id="rId3123" Type="http://schemas.openxmlformats.org/officeDocument/2006/relationships/hyperlink" Target="https://maps.google.com/maps?cid=2818688436328506100" TargetMode="External"/><Relationship Id="rId3124" Type="http://schemas.openxmlformats.org/officeDocument/2006/relationships/hyperlink" Target="https://maps.google.com/maps?cid=1663165187024683140" TargetMode="External"/><Relationship Id="rId3125" Type="http://schemas.openxmlformats.org/officeDocument/2006/relationships/hyperlink" Target="https://maps.google.com/maps?cid=3652212808383620571" TargetMode="External"/><Relationship Id="rId3126" Type="http://schemas.openxmlformats.org/officeDocument/2006/relationships/hyperlink" Target="https://maps.google.com/maps?cid=8515688126557270238" TargetMode="External"/><Relationship Id="rId3127" Type="http://schemas.openxmlformats.org/officeDocument/2006/relationships/hyperlink" Target="https://maps.google.com/maps?cid=14684724217297198121" TargetMode="External"/><Relationship Id="rId3128" Type="http://schemas.openxmlformats.org/officeDocument/2006/relationships/hyperlink" Target="https://maps.google.com/maps?cid=1949104736587625629" TargetMode="External"/><Relationship Id="rId3129" Type="http://schemas.openxmlformats.org/officeDocument/2006/relationships/hyperlink" Target="https://maps.google.com/maps?cid=328552873916512805" TargetMode="External"/><Relationship Id="rId3130" Type="http://schemas.openxmlformats.org/officeDocument/2006/relationships/hyperlink" Target="https://maps.google.com/maps?cid=10078574945386048718" TargetMode="External"/><Relationship Id="rId3131" Type="http://schemas.openxmlformats.org/officeDocument/2006/relationships/hyperlink" Target="https://maps.google.com/maps?cid=15180957775808232894" TargetMode="External"/><Relationship Id="rId3132" Type="http://schemas.openxmlformats.org/officeDocument/2006/relationships/hyperlink" Target="https://maps.google.com/maps?cid=13632679777599128283" TargetMode="External"/><Relationship Id="rId3133" Type="http://schemas.openxmlformats.org/officeDocument/2006/relationships/hyperlink" Target="https://maps.google.com/maps?cid=14610939119743132653" TargetMode="External"/><Relationship Id="rId3134" Type="http://schemas.openxmlformats.org/officeDocument/2006/relationships/hyperlink" Target="https://maps.google.com/maps?cid=6446522666550689039" TargetMode="External"/><Relationship Id="rId3135" Type="http://schemas.openxmlformats.org/officeDocument/2006/relationships/hyperlink" Target="https://maps.google.com/maps?cid=9571238272507607555" TargetMode="External"/><Relationship Id="rId3136" Type="http://schemas.openxmlformats.org/officeDocument/2006/relationships/hyperlink" Target="https://maps.google.com/maps?cid=7414311571221552195" TargetMode="External"/><Relationship Id="rId3137" Type="http://schemas.openxmlformats.org/officeDocument/2006/relationships/hyperlink" Target="https://maps.google.com/maps?cid=13255287134913309278" TargetMode="External"/><Relationship Id="rId3138" Type="http://schemas.openxmlformats.org/officeDocument/2006/relationships/hyperlink" Target="https://maps.google.com/maps?cid=9458281754293045373" TargetMode="External"/><Relationship Id="rId3139" Type="http://schemas.openxmlformats.org/officeDocument/2006/relationships/hyperlink" Target="https://maps.google.com/maps?cid=11281902932747943724" TargetMode="External"/><Relationship Id="rId3140" Type="http://schemas.openxmlformats.org/officeDocument/2006/relationships/hyperlink" Target="https://maps.google.com/maps?cid=2338166253228911234" TargetMode="External"/><Relationship Id="rId3141" Type="http://schemas.openxmlformats.org/officeDocument/2006/relationships/hyperlink" Target="https://maps.google.com/maps?cid=844336195823560010" TargetMode="External"/><Relationship Id="rId3142" Type="http://schemas.openxmlformats.org/officeDocument/2006/relationships/hyperlink" Target="https://maps.google.com/maps?cid=17875075253157575079" TargetMode="External"/><Relationship Id="rId3143" Type="http://schemas.openxmlformats.org/officeDocument/2006/relationships/hyperlink" Target="https://maps.google.com/maps?cid=2886330872981858057" TargetMode="External"/><Relationship Id="rId3144" Type="http://schemas.openxmlformats.org/officeDocument/2006/relationships/hyperlink" Target="https://maps.google.com/maps?cid=8338763312139996373" TargetMode="External"/><Relationship Id="rId3145" Type="http://schemas.openxmlformats.org/officeDocument/2006/relationships/hyperlink" Target="https://maps.google.com/maps?cid=16485110527428971325" TargetMode="External"/><Relationship Id="rId3146" Type="http://schemas.openxmlformats.org/officeDocument/2006/relationships/hyperlink" Target="https://maps.google.com/maps?cid=2439312344747030601" TargetMode="External"/><Relationship Id="rId3147" Type="http://schemas.openxmlformats.org/officeDocument/2006/relationships/hyperlink" Target="https://maps.google.com/maps?cid=5389931631624609584" TargetMode="External"/><Relationship Id="rId3148" Type="http://schemas.openxmlformats.org/officeDocument/2006/relationships/hyperlink" Target="https://maps.google.com/maps?cid=4317744936256024202" TargetMode="External"/><Relationship Id="rId3149" Type="http://schemas.openxmlformats.org/officeDocument/2006/relationships/hyperlink" Target="https://maps.google.com/maps?cid=8291164537135999139" TargetMode="External"/><Relationship Id="rId3150" Type="http://schemas.openxmlformats.org/officeDocument/2006/relationships/hyperlink" Target="https://maps.google.com/maps?cid=12275148519550640494" TargetMode="External"/><Relationship Id="rId3151" Type="http://schemas.openxmlformats.org/officeDocument/2006/relationships/hyperlink" Target="https://maps.google.com/maps?cid=4529506510563394935" TargetMode="External"/><Relationship Id="rId3152" Type="http://schemas.openxmlformats.org/officeDocument/2006/relationships/hyperlink" Target="https://maps.google.com/maps?cid=4247295173874264004" TargetMode="External"/><Relationship Id="rId3153" Type="http://schemas.openxmlformats.org/officeDocument/2006/relationships/hyperlink" Target="https://maps.google.com/maps?cid=9401429890734410572" TargetMode="External"/><Relationship Id="rId3154" Type="http://schemas.openxmlformats.org/officeDocument/2006/relationships/hyperlink" Target="https://maps.google.com/maps?cid=2479256625995502752" TargetMode="External"/><Relationship Id="rId3155" Type="http://schemas.openxmlformats.org/officeDocument/2006/relationships/hyperlink" Target="https://maps.google.com/maps?cid=18146355781590939719" TargetMode="External"/><Relationship Id="rId3156" Type="http://schemas.openxmlformats.org/officeDocument/2006/relationships/hyperlink" Target="https://maps.google.com/maps?cid=4010141908890595818" TargetMode="External"/><Relationship Id="rId3157" Type="http://schemas.openxmlformats.org/officeDocument/2006/relationships/hyperlink" Target="https://maps.google.com/maps?cid=2861805681774723709" TargetMode="External"/><Relationship Id="rId3158" Type="http://schemas.openxmlformats.org/officeDocument/2006/relationships/hyperlink" Target="https://maps.google.com/maps?cid=16750351584578336295" TargetMode="External"/><Relationship Id="rId3159" Type="http://schemas.openxmlformats.org/officeDocument/2006/relationships/hyperlink" Target="https://maps.google.com/maps?cid=2269015143968131726" TargetMode="External"/><Relationship Id="rId3160" Type="http://schemas.openxmlformats.org/officeDocument/2006/relationships/hyperlink" Target="https://maps.google.com/maps?cid=2399646592455171958" TargetMode="External"/><Relationship Id="rId3161" Type="http://schemas.openxmlformats.org/officeDocument/2006/relationships/hyperlink" Target="https://maps.google.com/maps?cid=12513041817111614060" TargetMode="External"/><Relationship Id="rId3162" Type="http://schemas.openxmlformats.org/officeDocument/2006/relationships/hyperlink" Target="https://maps.google.com/maps?cid=13971001855278871368" TargetMode="External"/><Relationship Id="rId3163" Type="http://schemas.openxmlformats.org/officeDocument/2006/relationships/hyperlink" Target="https://maps.google.com/maps?cid=3706641686804093416" TargetMode="External"/><Relationship Id="rId3164" Type="http://schemas.openxmlformats.org/officeDocument/2006/relationships/hyperlink" Target="https://maps.google.com/maps?cid=16194150606469046946" TargetMode="External"/><Relationship Id="rId3165" Type="http://schemas.openxmlformats.org/officeDocument/2006/relationships/hyperlink" Target="https://maps.google.com/maps?cid=16968972693641361217" TargetMode="External"/><Relationship Id="rId3166" Type="http://schemas.openxmlformats.org/officeDocument/2006/relationships/hyperlink" Target="https://maps.google.com/maps?cid=1310433380672481990" TargetMode="External"/><Relationship Id="rId3167" Type="http://schemas.openxmlformats.org/officeDocument/2006/relationships/hyperlink" Target="https://maps.google.com/maps?cid=13632679777599128283" TargetMode="External"/><Relationship Id="rId3168" Type="http://schemas.openxmlformats.org/officeDocument/2006/relationships/hyperlink" Target="https://maps.google.com/maps?cid=13718608028402884694" TargetMode="External"/><Relationship Id="rId3169" Type="http://schemas.openxmlformats.org/officeDocument/2006/relationships/hyperlink" Target="https://maps.google.com/maps?cid=10708964162330244273" TargetMode="External"/><Relationship Id="rId3170" Type="http://schemas.openxmlformats.org/officeDocument/2006/relationships/hyperlink" Target="https://maps.google.com/maps?cid=3374818006490139614" TargetMode="External"/><Relationship Id="rId3171" Type="http://schemas.openxmlformats.org/officeDocument/2006/relationships/hyperlink" Target="https://maps.google.com/maps?cid=7354002927902160631" TargetMode="External"/><Relationship Id="rId3172" Type="http://schemas.openxmlformats.org/officeDocument/2006/relationships/hyperlink" Target="https://maps.google.com/maps?cid=15291429041413775534" TargetMode="External"/><Relationship Id="rId3173" Type="http://schemas.openxmlformats.org/officeDocument/2006/relationships/hyperlink" Target="https://maps.google.com/maps?cid=16618642048944503365" TargetMode="External"/><Relationship Id="rId3174" Type="http://schemas.openxmlformats.org/officeDocument/2006/relationships/hyperlink" Target="https://maps.google.com/maps?cid=15350900127760735977" TargetMode="External"/><Relationship Id="rId3175" Type="http://schemas.openxmlformats.org/officeDocument/2006/relationships/hyperlink" Target="https://maps.google.com/maps?cid=8099183302529891833" TargetMode="External"/><Relationship Id="rId3176" Type="http://schemas.openxmlformats.org/officeDocument/2006/relationships/hyperlink" Target="https://maps.google.com/maps?cid=15115789539869276847" TargetMode="External"/><Relationship Id="rId3177" Type="http://schemas.openxmlformats.org/officeDocument/2006/relationships/hyperlink" Target="https://maps.google.com/maps?cid=7615495434115524005" TargetMode="External"/><Relationship Id="rId3178" Type="http://schemas.openxmlformats.org/officeDocument/2006/relationships/hyperlink" Target="https://maps.google.com/maps?cid=3600025193291684711" TargetMode="External"/><Relationship Id="rId3179" Type="http://schemas.openxmlformats.org/officeDocument/2006/relationships/hyperlink" Target="https://maps.google.com/maps?cid=16346571716782790647" TargetMode="External"/><Relationship Id="rId3180" Type="http://schemas.openxmlformats.org/officeDocument/2006/relationships/hyperlink" Target="https://maps.google.com/maps?cid=7130923063078558731" TargetMode="External"/><Relationship Id="rId3181" Type="http://schemas.openxmlformats.org/officeDocument/2006/relationships/hyperlink" Target="https://maps.google.com/maps?cid=13831914156750491646" TargetMode="External"/><Relationship Id="rId3182" Type="http://schemas.openxmlformats.org/officeDocument/2006/relationships/hyperlink" Target="https://maps.google.com/maps?cid=8254186364231868669" TargetMode="External"/><Relationship Id="rId3183" Type="http://schemas.openxmlformats.org/officeDocument/2006/relationships/hyperlink" Target="https://maps.google.com/maps?cid=8385329787576451621" TargetMode="External"/><Relationship Id="rId3184" Type="http://schemas.openxmlformats.org/officeDocument/2006/relationships/hyperlink" Target="https://maps.google.com/maps?cid=443065657213148656" TargetMode="External"/><Relationship Id="rId3185" Type="http://schemas.openxmlformats.org/officeDocument/2006/relationships/hyperlink" Target="https://maps.google.com/maps?cid=12099741657130617532" TargetMode="External"/><Relationship Id="rId3186" Type="http://schemas.openxmlformats.org/officeDocument/2006/relationships/hyperlink" Target="https://maps.google.com/maps?cid=8206208149728403172" TargetMode="External"/><Relationship Id="rId3187" Type="http://schemas.openxmlformats.org/officeDocument/2006/relationships/hyperlink" Target="https://maps.google.com/maps?cid=16398533861021752604" TargetMode="External"/><Relationship Id="rId3188" Type="http://schemas.openxmlformats.org/officeDocument/2006/relationships/hyperlink" Target="https://maps.google.com/maps?cid=13623841636529599334" TargetMode="External"/><Relationship Id="rId3189" Type="http://schemas.openxmlformats.org/officeDocument/2006/relationships/hyperlink" Target="https://maps.google.com/maps?cid=2282253400916096863" TargetMode="External"/><Relationship Id="rId3190" Type="http://schemas.openxmlformats.org/officeDocument/2006/relationships/hyperlink" Target="https://maps.google.com/maps?cid=8265790143418612826" TargetMode="External"/><Relationship Id="rId3191" Type="http://schemas.openxmlformats.org/officeDocument/2006/relationships/hyperlink" Target="https://maps.google.com/maps?cid=10432003463822208022" TargetMode="External"/><Relationship Id="rId3192" Type="http://schemas.openxmlformats.org/officeDocument/2006/relationships/hyperlink" Target="https://maps.google.com/maps?cid=12033585728437336966" TargetMode="External"/><Relationship Id="rId3193" Type="http://schemas.openxmlformats.org/officeDocument/2006/relationships/hyperlink" Target="https://maps.google.com/maps?cid=9633845162664906471" TargetMode="External"/><Relationship Id="rId3194" Type="http://schemas.openxmlformats.org/officeDocument/2006/relationships/hyperlink" Target="https://maps.google.com/maps?cid=4629833721059292751" TargetMode="External"/><Relationship Id="rId3195" Type="http://schemas.openxmlformats.org/officeDocument/2006/relationships/hyperlink" Target="https://maps.google.com/maps?cid=13785717686877770561" TargetMode="External"/><Relationship Id="rId3196" Type="http://schemas.openxmlformats.org/officeDocument/2006/relationships/hyperlink" Target="https://maps.google.com/maps?cid=915343319493997596" TargetMode="External"/><Relationship Id="rId3197" Type="http://schemas.openxmlformats.org/officeDocument/2006/relationships/hyperlink" Target="https://maps.google.com/maps?cid=3739439111084968156" TargetMode="External"/><Relationship Id="rId3198" Type="http://schemas.openxmlformats.org/officeDocument/2006/relationships/hyperlink" Target="https://maps.google.com/maps?cid=11816635631501764107" TargetMode="External"/><Relationship Id="rId3199" Type="http://schemas.openxmlformats.org/officeDocument/2006/relationships/hyperlink" Target="https://maps.google.com/maps?cid=6987808760557925513" TargetMode="External"/><Relationship Id="rId3200" Type="http://schemas.openxmlformats.org/officeDocument/2006/relationships/hyperlink" Target="https://maps.google.com/maps?cid=187754005276849181" TargetMode="External"/><Relationship Id="rId3201" Type="http://schemas.openxmlformats.org/officeDocument/2006/relationships/hyperlink" Target="https://maps.google.com/maps?cid=4824651874680127845" TargetMode="External"/><Relationship Id="rId3202" Type="http://schemas.openxmlformats.org/officeDocument/2006/relationships/hyperlink" Target="https://maps.google.com/maps?cid=8935614142326905652" TargetMode="External"/><Relationship Id="rId3203" Type="http://schemas.openxmlformats.org/officeDocument/2006/relationships/hyperlink" Target="https://maps.google.com/maps?cid=8961272362102818964" TargetMode="External"/><Relationship Id="rId3204" Type="http://schemas.openxmlformats.org/officeDocument/2006/relationships/hyperlink" Target="https://maps.google.com/maps?cid=4693124220214851730" TargetMode="External"/><Relationship Id="rId3205" Type="http://schemas.openxmlformats.org/officeDocument/2006/relationships/hyperlink" Target="https://maps.google.com/maps?cid=9115884243564721233" TargetMode="External"/><Relationship Id="rId3206" Type="http://schemas.openxmlformats.org/officeDocument/2006/relationships/hyperlink" Target="https://maps.google.com/maps?cid=9527706167330904142" TargetMode="External"/><Relationship Id="rId3207" Type="http://schemas.openxmlformats.org/officeDocument/2006/relationships/hyperlink" Target="https://maps.google.com/maps?cid=10502184681485687423" TargetMode="External"/><Relationship Id="rId3208" Type="http://schemas.openxmlformats.org/officeDocument/2006/relationships/hyperlink" Target="https://maps.google.com/maps?cid=11302649802090656218" TargetMode="External"/><Relationship Id="rId3209" Type="http://schemas.openxmlformats.org/officeDocument/2006/relationships/hyperlink" Target="https://maps.google.com/maps?cid=1349393430493240734" TargetMode="External"/><Relationship Id="rId3210" Type="http://schemas.openxmlformats.org/officeDocument/2006/relationships/hyperlink" Target="https://maps.google.com/maps?cid=4824651874680127845" TargetMode="External"/><Relationship Id="rId3211" Type="http://schemas.openxmlformats.org/officeDocument/2006/relationships/hyperlink" Target="https://maps.google.com/maps?cid=4459068167860765453" TargetMode="External"/><Relationship Id="rId3212" Type="http://schemas.openxmlformats.org/officeDocument/2006/relationships/hyperlink" Target="https://maps.google.com/maps?cid=8123170707554987323" TargetMode="External"/><Relationship Id="rId3213" Type="http://schemas.openxmlformats.org/officeDocument/2006/relationships/hyperlink" Target="https://maps.google.com/maps?cid=4208383209644779687" TargetMode="External"/><Relationship Id="rId3214" Type="http://schemas.openxmlformats.org/officeDocument/2006/relationships/hyperlink" Target="https://maps.google.com/maps?cid=9788549643200518876" TargetMode="External"/><Relationship Id="rId3215" Type="http://schemas.openxmlformats.org/officeDocument/2006/relationships/hyperlink" Target="https://maps.google.com/maps?cid=8317233725345262034" TargetMode="External"/><Relationship Id="rId3216" Type="http://schemas.openxmlformats.org/officeDocument/2006/relationships/hyperlink" Target="https://maps.google.com/maps?cid=7846513885605328138" TargetMode="External"/><Relationship Id="rId3217" Type="http://schemas.openxmlformats.org/officeDocument/2006/relationships/hyperlink" Target="https://maps.google.com/maps?cid=7885352832920615874" TargetMode="External"/><Relationship Id="rId3218" Type="http://schemas.openxmlformats.org/officeDocument/2006/relationships/hyperlink" Target="https://maps.google.com/maps?cid=17652905532491011356" TargetMode="External"/><Relationship Id="rId3219" Type="http://schemas.openxmlformats.org/officeDocument/2006/relationships/hyperlink" Target="https://maps.google.com/maps?cid=15393500883104778437" TargetMode="External"/><Relationship Id="rId3220" Type="http://schemas.openxmlformats.org/officeDocument/2006/relationships/hyperlink" Target="https://maps.google.com/maps?cid=4039821257646953168" TargetMode="External"/><Relationship Id="rId3221" Type="http://schemas.openxmlformats.org/officeDocument/2006/relationships/hyperlink" Target="https://maps.google.com/maps?cid=6100249516688149218" TargetMode="External"/><Relationship Id="rId3222" Type="http://schemas.openxmlformats.org/officeDocument/2006/relationships/hyperlink" Target="https://maps.google.com/maps?cid=1351675485498315943" TargetMode="External"/><Relationship Id="rId3223" Type="http://schemas.openxmlformats.org/officeDocument/2006/relationships/hyperlink" Target="https://maps.google.com/maps?cid=1351675485498315943" TargetMode="External"/><Relationship Id="rId3224" Type="http://schemas.openxmlformats.org/officeDocument/2006/relationships/hyperlink" Target="https://maps.google.com/maps?cid=12047008280607760652" TargetMode="External"/><Relationship Id="rId3225" Type="http://schemas.openxmlformats.org/officeDocument/2006/relationships/hyperlink" Target="https://maps.google.com/maps?cid=4483687228717389515" TargetMode="External"/><Relationship Id="rId3226" Type="http://schemas.openxmlformats.org/officeDocument/2006/relationships/hyperlink" Target="https://maps.google.com/maps?cid=5872812502763346550" TargetMode="External"/><Relationship Id="rId3227" Type="http://schemas.openxmlformats.org/officeDocument/2006/relationships/hyperlink" Target="https://maps.google.com/maps?cid=8813778367376533810" TargetMode="External"/><Relationship Id="rId3228" Type="http://schemas.openxmlformats.org/officeDocument/2006/relationships/hyperlink" Target="https://maps.google.com/maps?cid=11816635631501764107" TargetMode="External"/><Relationship Id="rId3229" Type="http://schemas.openxmlformats.org/officeDocument/2006/relationships/hyperlink" Target="https://maps.google.com/maps?cid=14225819242117272896" TargetMode="External"/><Relationship Id="rId3230" Type="http://schemas.openxmlformats.org/officeDocument/2006/relationships/hyperlink" Target="https://maps.google.com/maps?cid=5799590011342456168" TargetMode="External"/><Relationship Id="rId3231" Type="http://schemas.openxmlformats.org/officeDocument/2006/relationships/hyperlink" Target="https://maps.google.com/maps?cid=8121104316729573677" TargetMode="External"/><Relationship Id="rId3232" Type="http://schemas.openxmlformats.org/officeDocument/2006/relationships/hyperlink" Target="https://maps.google.com/maps?cid=12357736778291698688" TargetMode="External"/><Relationship Id="rId3233" Type="http://schemas.openxmlformats.org/officeDocument/2006/relationships/hyperlink" Target="https://maps.google.com/maps?cid=8578973173431239838" TargetMode="External"/><Relationship Id="rId3234" Type="http://schemas.openxmlformats.org/officeDocument/2006/relationships/hyperlink" Target="https://maps.google.com/maps?cid=10432003463822208022" TargetMode="External"/><Relationship Id="rId3235" Type="http://schemas.openxmlformats.org/officeDocument/2006/relationships/hyperlink" Target="https://maps.google.com/maps?cid=12755859011800805045" TargetMode="External"/><Relationship Id="rId3236" Type="http://schemas.openxmlformats.org/officeDocument/2006/relationships/hyperlink" Target="https://maps.google.com/maps?cid=16404993895982783058" TargetMode="External"/><Relationship Id="rId3237" Type="http://schemas.openxmlformats.org/officeDocument/2006/relationships/hyperlink" Target="https://maps.google.com/maps?cid=8659938105787282668" TargetMode="External"/><Relationship Id="rId3238" Type="http://schemas.openxmlformats.org/officeDocument/2006/relationships/hyperlink" Target="https://maps.google.com/maps?cid=13786204599302767459" TargetMode="External"/><Relationship Id="rId3239" Type="http://schemas.openxmlformats.org/officeDocument/2006/relationships/hyperlink" Target="https://maps.google.com/maps?cid=1003394294407528538" TargetMode="External"/><Relationship Id="rId3240" Type="http://schemas.openxmlformats.org/officeDocument/2006/relationships/hyperlink" Target="https://maps.google.com/maps?cid=9001405623361128255" TargetMode="External"/><Relationship Id="rId3241" Type="http://schemas.openxmlformats.org/officeDocument/2006/relationships/hyperlink" Target="https://maps.google.com/maps?cid=1453644052592953647" TargetMode="External"/><Relationship Id="rId3242" Type="http://schemas.openxmlformats.org/officeDocument/2006/relationships/hyperlink" Target="https://maps.google.com/maps?cid=889405712820435987" TargetMode="External"/><Relationship Id="rId3243" Type="http://schemas.openxmlformats.org/officeDocument/2006/relationships/hyperlink" Target="https://maps.google.com/maps?cid=12944238521609372148" TargetMode="External"/><Relationship Id="rId3244" Type="http://schemas.openxmlformats.org/officeDocument/2006/relationships/hyperlink" Target="https://maps.google.com/maps?cid=2440070556253559581" TargetMode="External"/><Relationship Id="rId3245" Type="http://schemas.openxmlformats.org/officeDocument/2006/relationships/hyperlink" Target="https://maps.google.com/maps?cid=9246415130345052810" TargetMode="External"/><Relationship Id="rId3246" Type="http://schemas.openxmlformats.org/officeDocument/2006/relationships/hyperlink" Target="https://maps.google.com/maps?cid=4505664760565680932" TargetMode="External"/><Relationship Id="rId3247" Type="http://schemas.openxmlformats.org/officeDocument/2006/relationships/hyperlink" Target="https://maps.google.com/maps?cid=16002616835659909133" TargetMode="External"/><Relationship Id="rId3248" Type="http://schemas.openxmlformats.org/officeDocument/2006/relationships/hyperlink" Target="https://maps.google.com/maps?cid=13801436521383260309" TargetMode="External"/><Relationship Id="rId3249" Type="http://schemas.openxmlformats.org/officeDocument/2006/relationships/hyperlink" Target="https://maps.google.com/maps?cid=14603703684921825343" TargetMode="External"/><Relationship Id="rId3250" Type="http://schemas.openxmlformats.org/officeDocument/2006/relationships/hyperlink" Target="https://maps.google.com/maps?cid=17742641788698205636" TargetMode="External"/><Relationship Id="rId3251" Type="http://schemas.openxmlformats.org/officeDocument/2006/relationships/hyperlink" Target="https://maps.google.com/maps?cid=9488950934751574485" TargetMode="External"/><Relationship Id="rId3252" Type="http://schemas.openxmlformats.org/officeDocument/2006/relationships/hyperlink" Target="https://maps.google.com/maps?cid=6612425819361103973" TargetMode="External"/><Relationship Id="rId3253" Type="http://schemas.openxmlformats.org/officeDocument/2006/relationships/hyperlink" Target="https://maps.google.com/maps?cid=15502143288627773200" TargetMode="External"/><Relationship Id="rId3254" Type="http://schemas.openxmlformats.org/officeDocument/2006/relationships/hyperlink" Target="https://maps.google.com/maps?cid=14406599471959499854" TargetMode="External"/><Relationship Id="rId3255" Type="http://schemas.openxmlformats.org/officeDocument/2006/relationships/hyperlink" Target="https://maps.google.com/maps?cid=17099775141052513557" TargetMode="External"/><Relationship Id="rId3256" Type="http://schemas.openxmlformats.org/officeDocument/2006/relationships/hyperlink" Target="https://maps.google.com/maps?cid=412668332587332071" TargetMode="External"/><Relationship Id="rId3257" Type="http://schemas.openxmlformats.org/officeDocument/2006/relationships/hyperlink" Target="https://maps.google.com/maps?cid=796337551396240750" TargetMode="External"/><Relationship Id="rId3258" Type="http://schemas.openxmlformats.org/officeDocument/2006/relationships/hyperlink" Target="https://maps.google.com/maps?cid=6446522666550689039" TargetMode="External"/><Relationship Id="rId3259" Type="http://schemas.openxmlformats.org/officeDocument/2006/relationships/hyperlink" Target="https://maps.google.com/maps?cid=6037346977132413145" TargetMode="External"/><Relationship Id="rId3260" Type="http://schemas.openxmlformats.org/officeDocument/2006/relationships/hyperlink" Target="https://maps.google.com/maps?cid=2821112527576515879" TargetMode="External"/><Relationship Id="rId3261" Type="http://schemas.openxmlformats.org/officeDocument/2006/relationships/hyperlink" Target="https://maps.google.com/maps?cid=18014931526361857410" TargetMode="External"/><Relationship Id="rId3262" Type="http://schemas.openxmlformats.org/officeDocument/2006/relationships/hyperlink" Target="https://maps.google.com/maps?cid=16156048955000853045" TargetMode="External"/><Relationship Id="rId3263" Type="http://schemas.openxmlformats.org/officeDocument/2006/relationships/hyperlink" Target="https://maps.google.com/maps?cid=4802867013954364509" TargetMode="External"/><Relationship Id="rId3264" Type="http://schemas.openxmlformats.org/officeDocument/2006/relationships/hyperlink" Target="https://maps.google.com/maps?cid=14324146203694496999" TargetMode="External"/><Relationship Id="rId3265" Type="http://schemas.openxmlformats.org/officeDocument/2006/relationships/hyperlink" Target="https://maps.google.com/maps?cid=9009305631963602336" TargetMode="External"/><Relationship Id="rId3266" Type="http://schemas.openxmlformats.org/officeDocument/2006/relationships/hyperlink" Target="https://maps.google.com/maps?cid=2290580117416414070" TargetMode="External"/><Relationship Id="rId3267" Type="http://schemas.openxmlformats.org/officeDocument/2006/relationships/hyperlink" Target="https://maps.google.com/maps?cid=18085146002091225799" TargetMode="External"/><Relationship Id="rId3268" Type="http://schemas.openxmlformats.org/officeDocument/2006/relationships/hyperlink" Target="https://maps.google.com/maps?cid=4047553515163280894" TargetMode="External"/><Relationship Id="rId3269" Type="http://schemas.openxmlformats.org/officeDocument/2006/relationships/hyperlink" Target="https://maps.google.com/maps?cid=460312272214579389" TargetMode="External"/><Relationship Id="rId3270" Type="http://schemas.openxmlformats.org/officeDocument/2006/relationships/hyperlink" Target="https://maps.google.com/maps?cid=7952192348510331848" TargetMode="External"/><Relationship Id="rId3271" Type="http://schemas.openxmlformats.org/officeDocument/2006/relationships/hyperlink" Target="https://maps.google.com/maps?cid=4687483552141726845" TargetMode="External"/><Relationship Id="rId3272" Type="http://schemas.openxmlformats.org/officeDocument/2006/relationships/hyperlink" Target="https://maps.google.com/maps?cid=4260522726721616296" TargetMode="External"/><Relationship Id="rId3273" Type="http://schemas.openxmlformats.org/officeDocument/2006/relationships/hyperlink" Target="https://maps.google.com/maps?cid=17912324637663831817" TargetMode="External"/><Relationship Id="rId3274" Type="http://schemas.openxmlformats.org/officeDocument/2006/relationships/hyperlink" Target="https://maps.google.com/maps?cid=14507803066343191280" TargetMode="External"/><Relationship Id="rId3275" Type="http://schemas.openxmlformats.org/officeDocument/2006/relationships/hyperlink" Target="https://maps.google.com/maps?cid=9716760945299618600" TargetMode="External"/><Relationship Id="rId3276" Type="http://schemas.openxmlformats.org/officeDocument/2006/relationships/hyperlink" Target="https://maps.google.com/maps?cid=5860515838482719241" TargetMode="External"/><Relationship Id="rId3277" Type="http://schemas.openxmlformats.org/officeDocument/2006/relationships/hyperlink" Target="https://maps.google.com/maps?cid=305794928259556629" TargetMode="External"/><Relationship Id="rId3278" Type="http://schemas.openxmlformats.org/officeDocument/2006/relationships/hyperlink" Target="https://maps.google.com/maps?cid=5845249583886908659" TargetMode="External"/><Relationship Id="rId3279" Type="http://schemas.openxmlformats.org/officeDocument/2006/relationships/hyperlink" Target="https://maps.google.com/maps?cid=5742651035453139982" TargetMode="External"/><Relationship Id="rId3280" Type="http://schemas.openxmlformats.org/officeDocument/2006/relationships/hyperlink" Target="https://maps.google.com/maps?cid=2846541587723259775" TargetMode="External"/><Relationship Id="rId3281" Type="http://schemas.openxmlformats.org/officeDocument/2006/relationships/hyperlink" Target="https://maps.google.com/maps?cid=9578237719934171586" TargetMode="External"/><Relationship Id="rId3282" Type="http://schemas.openxmlformats.org/officeDocument/2006/relationships/hyperlink" Target="https://maps.google.com/maps?cid=18014931526361857410" TargetMode="External"/><Relationship Id="rId3283" Type="http://schemas.openxmlformats.org/officeDocument/2006/relationships/hyperlink" Target="https://maps.google.com/maps?cid=16744343174116201382" TargetMode="External"/><Relationship Id="rId3284" Type="http://schemas.openxmlformats.org/officeDocument/2006/relationships/hyperlink" Target="https://maps.google.com/maps?cid=83172280111002208" TargetMode="External"/><Relationship Id="rId3285" Type="http://schemas.openxmlformats.org/officeDocument/2006/relationships/hyperlink" Target="https://maps.google.com/maps?cid=10050103705302711534" TargetMode="External"/><Relationship Id="rId3286" Type="http://schemas.openxmlformats.org/officeDocument/2006/relationships/hyperlink" Target="https://maps.google.com/maps?cid=16744343174116201382" TargetMode="External"/><Relationship Id="rId3287" Type="http://schemas.openxmlformats.org/officeDocument/2006/relationships/hyperlink" Target="https://maps.google.com/maps?cid=9009305631963602336" TargetMode="External"/><Relationship Id="rId3288" Type="http://schemas.openxmlformats.org/officeDocument/2006/relationships/hyperlink" Target="https://maps.google.com/maps?cid=1407928748277800636" TargetMode="External"/><Relationship Id="rId3289" Type="http://schemas.openxmlformats.org/officeDocument/2006/relationships/hyperlink" Target="https://maps.google.com/maps?cid=1598738692624718297" TargetMode="External"/><Relationship Id="rId3290" Type="http://schemas.openxmlformats.org/officeDocument/2006/relationships/hyperlink" Target="https://maps.google.com/maps?cid=16744343174116201382" TargetMode="External"/><Relationship Id="rId3291" Type="http://schemas.openxmlformats.org/officeDocument/2006/relationships/hyperlink" Target="https://maps.google.com/maps?cid=7881774677874093210" TargetMode="External"/><Relationship Id="rId3292" Type="http://schemas.openxmlformats.org/officeDocument/2006/relationships/hyperlink" Target="https://maps.google.com/maps?cid=1643557499045825357" TargetMode="External"/><Relationship Id="rId3293" Type="http://schemas.openxmlformats.org/officeDocument/2006/relationships/hyperlink" Target="https://maps.google.com/maps?cid=8963715208355043455" TargetMode="External"/><Relationship Id="rId3294" Type="http://schemas.openxmlformats.org/officeDocument/2006/relationships/hyperlink" Target="https://maps.google.com/maps?cid=4128770962793437733" TargetMode="External"/><Relationship Id="rId3295" Type="http://schemas.openxmlformats.org/officeDocument/2006/relationships/hyperlink" Target="https://maps.google.com/maps?cid=3724221532114665980" TargetMode="External"/><Relationship Id="rId3296" Type="http://schemas.openxmlformats.org/officeDocument/2006/relationships/hyperlink" Target="https://maps.google.com/maps?cid=237068232033820288" TargetMode="External"/><Relationship Id="rId3297" Type="http://schemas.openxmlformats.org/officeDocument/2006/relationships/hyperlink" Target="https://maps.google.com/maps?cid=14893051028238415477" TargetMode="External"/><Relationship Id="rId3298" Type="http://schemas.openxmlformats.org/officeDocument/2006/relationships/hyperlink" Target="https://maps.google.com/maps?cid=3893305407956961473" TargetMode="External"/><Relationship Id="rId3299" Type="http://schemas.openxmlformats.org/officeDocument/2006/relationships/hyperlink" Target="https://maps.google.com/maps?cid=15196091986907476140" TargetMode="External"/><Relationship Id="rId3300" Type="http://schemas.openxmlformats.org/officeDocument/2006/relationships/hyperlink" Target="https://maps.google.com/maps?cid=14983408585648648547" TargetMode="External"/><Relationship Id="rId3301" Type="http://schemas.openxmlformats.org/officeDocument/2006/relationships/hyperlink" Target="https://maps.google.com/maps?cid=18369571501411053256" TargetMode="External"/><Relationship Id="rId3302" Type="http://schemas.openxmlformats.org/officeDocument/2006/relationships/hyperlink" Target="https://maps.google.com/maps?cid=18387549273151305045" TargetMode="External"/><Relationship Id="rId3303" Type="http://schemas.openxmlformats.org/officeDocument/2006/relationships/hyperlink" Target="https://maps.google.com/maps?cid=11873210976781881765" TargetMode="External"/><Relationship Id="rId3304" Type="http://schemas.openxmlformats.org/officeDocument/2006/relationships/hyperlink" Target="https://maps.google.com/maps?cid=16605153341238323487" TargetMode="External"/><Relationship Id="rId3305" Type="http://schemas.openxmlformats.org/officeDocument/2006/relationships/hyperlink" Target="https://maps.google.com/maps?cid=5743000756412439237" TargetMode="External"/><Relationship Id="rId3306" Type="http://schemas.openxmlformats.org/officeDocument/2006/relationships/hyperlink" Target="https://maps.google.com/maps?cid=8330282232396914344" TargetMode="External"/><Relationship Id="rId3307" Type="http://schemas.openxmlformats.org/officeDocument/2006/relationships/hyperlink" Target="https://maps.google.com/maps?cid=13047763360294644804" TargetMode="External"/><Relationship Id="rId3308" Type="http://schemas.openxmlformats.org/officeDocument/2006/relationships/hyperlink" Target="https://maps.google.com/maps?cid=11012073272748190257" TargetMode="External"/><Relationship Id="rId3309" Type="http://schemas.openxmlformats.org/officeDocument/2006/relationships/hyperlink" Target="https://maps.google.com/maps?cid=16657764493977561818" TargetMode="External"/><Relationship Id="rId3310" Type="http://schemas.openxmlformats.org/officeDocument/2006/relationships/hyperlink" Target="https://maps.google.com/maps?cid=9261423004846484889" TargetMode="External"/><Relationship Id="rId3311" Type="http://schemas.openxmlformats.org/officeDocument/2006/relationships/hyperlink" Target="https://maps.google.com/maps?cid=9261423004846484889" TargetMode="External"/><Relationship Id="rId3312" Type="http://schemas.openxmlformats.org/officeDocument/2006/relationships/hyperlink" Target="https://maps.google.com/maps?cid=16453268201741329886" TargetMode="External"/><Relationship Id="rId3313" Type="http://schemas.openxmlformats.org/officeDocument/2006/relationships/hyperlink" Target="https://maps.google.com/maps?cid=18230888767992110933" TargetMode="External"/><Relationship Id="rId3314" Type="http://schemas.openxmlformats.org/officeDocument/2006/relationships/hyperlink" Target="https://maps.google.com/maps?cid=17912324637663831817" TargetMode="External"/><Relationship Id="rId3315" Type="http://schemas.openxmlformats.org/officeDocument/2006/relationships/hyperlink" Target="https://maps.google.com/maps?cid=1622081578336425219" TargetMode="External"/><Relationship Id="rId3316" Type="http://schemas.openxmlformats.org/officeDocument/2006/relationships/hyperlink" Target="https://maps.google.com/maps?cid=9937391290124390255" TargetMode="External"/><Relationship Id="rId3317" Type="http://schemas.openxmlformats.org/officeDocument/2006/relationships/hyperlink" Target="https://maps.google.com/maps?cid=4701807871843515319" TargetMode="External"/><Relationship Id="rId3318" Type="http://schemas.openxmlformats.org/officeDocument/2006/relationships/hyperlink" Target="https://maps.google.com/maps?cid=16398533861021752604" TargetMode="External"/><Relationship Id="rId3319" Type="http://schemas.openxmlformats.org/officeDocument/2006/relationships/hyperlink" Target="https://maps.google.com/maps?cid=16398533861021752604" TargetMode="External"/><Relationship Id="rId3320" Type="http://schemas.openxmlformats.org/officeDocument/2006/relationships/hyperlink" Target="https://maps.google.com/maps?cid=15216804437867238799" TargetMode="External"/><Relationship Id="rId3321" Type="http://schemas.openxmlformats.org/officeDocument/2006/relationships/hyperlink" Target="https://maps.google.com/maps?cid=15483541409275181555" TargetMode="External"/><Relationship Id="rId3322" Type="http://schemas.openxmlformats.org/officeDocument/2006/relationships/hyperlink" Target="https://maps.google.com/maps?cid=9836102583033762220" TargetMode="External"/><Relationship Id="rId3323" Type="http://schemas.openxmlformats.org/officeDocument/2006/relationships/hyperlink" Target="https://maps.google.com/maps?cid=3743318419082075974" TargetMode="External"/><Relationship Id="rId3324" Type="http://schemas.openxmlformats.org/officeDocument/2006/relationships/hyperlink" Target="https://maps.google.com/maps?cid=13302434639528276004" TargetMode="External"/><Relationship Id="rId3325" Type="http://schemas.openxmlformats.org/officeDocument/2006/relationships/hyperlink" Target="https://maps.google.com/maps?cid=1949104736587625629" TargetMode="External"/><Relationship Id="rId3326" Type="http://schemas.openxmlformats.org/officeDocument/2006/relationships/hyperlink" Target="https://maps.google.com/maps?cid=14702120500730217911" TargetMode="External"/><Relationship Id="rId3327" Type="http://schemas.openxmlformats.org/officeDocument/2006/relationships/hyperlink" Target="https://maps.google.com/maps?cid=8963715208355043455" TargetMode="External"/><Relationship Id="rId3328" Type="http://schemas.openxmlformats.org/officeDocument/2006/relationships/hyperlink" Target="https://maps.google.com/maps?cid=3651711757870821270" TargetMode="External"/><Relationship Id="rId3329" Type="http://schemas.openxmlformats.org/officeDocument/2006/relationships/hyperlink" Target="https://maps.google.com/maps?cid=284772987716308300" TargetMode="External"/><Relationship Id="rId3330" Type="http://schemas.openxmlformats.org/officeDocument/2006/relationships/hyperlink" Target="https://maps.google.com/maps?cid=7309438367243079390" TargetMode="External"/><Relationship Id="rId3331" Type="http://schemas.openxmlformats.org/officeDocument/2006/relationships/hyperlink" Target="https://maps.google.com/maps?cid=9520118335343152850" TargetMode="External"/><Relationship Id="rId3332" Type="http://schemas.openxmlformats.org/officeDocument/2006/relationships/hyperlink" Target="https://maps.google.com/maps?cid=11891325790898749652" TargetMode="External"/><Relationship Id="rId3333" Type="http://schemas.openxmlformats.org/officeDocument/2006/relationships/hyperlink" Target="https://maps.google.com/maps?cid=12881535366667649126" TargetMode="External"/><Relationship Id="rId3334" Type="http://schemas.openxmlformats.org/officeDocument/2006/relationships/hyperlink" Target="https://maps.google.com/maps?cid=13084511088447967219" TargetMode="External"/><Relationship Id="rId3335" Type="http://schemas.openxmlformats.org/officeDocument/2006/relationships/hyperlink" Target="https://maps.google.com/maps?cid=2642651482724734439" TargetMode="External"/><Relationship Id="rId3336" Type="http://schemas.openxmlformats.org/officeDocument/2006/relationships/hyperlink" Target="https://maps.google.com/maps?cid=16002616835659909133" TargetMode="External"/><Relationship Id="rId3337" Type="http://schemas.openxmlformats.org/officeDocument/2006/relationships/hyperlink" Target="https://maps.google.com/maps?cid=15963415101777351917" TargetMode="External"/><Relationship Id="rId3338" Type="http://schemas.openxmlformats.org/officeDocument/2006/relationships/hyperlink" Target="https://maps.google.com/maps?cid=7497844812806747139" TargetMode="External"/><Relationship Id="rId3339" Type="http://schemas.openxmlformats.org/officeDocument/2006/relationships/hyperlink" Target="https://maps.google.com/maps?cid=10095416143207544403" TargetMode="External"/><Relationship Id="rId3340" Type="http://schemas.openxmlformats.org/officeDocument/2006/relationships/hyperlink" Target="https://maps.google.com/maps?cid=9921395416355024848" TargetMode="External"/><Relationship Id="rId3341" Type="http://schemas.openxmlformats.org/officeDocument/2006/relationships/hyperlink" Target="https://maps.google.com/maps?cid=1622081578336425219" TargetMode="External"/><Relationship Id="rId3342" Type="http://schemas.openxmlformats.org/officeDocument/2006/relationships/hyperlink" Target="https://maps.google.com/maps?cid=13008577099345302566" TargetMode="External"/><Relationship Id="rId3343" Type="http://schemas.openxmlformats.org/officeDocument/2006/relationships/hyperlink" Target="https://maps.google.com/maps?cid=5874515776383298958" TargetMode="External"/><Relationship Id="rId3344" Type="http://schemas.openxmlformats.org/officeDocument/2006/relationships/hyperlink" Target="https://maps.google.com/maps?cid=2196047056733882519" TargetMode="External"/><Relationship Id="rId3345" Type="http://schemas.openxmlformats.org/officeDocument/2006/relationships/hyperlink" Target="https://maps.google.com/maps?cid=15152692773251150912" TargetMode="External"/><Relationship Id="rId3346" Type="http://schemas.openxmlformats.org/officeDocument/2006/relationships/hyperlink" Target="https://maps.google.com/maps?cid=5458260346800383108" TargetMode="External"/><Relationship Id="rId3347" Type="http://schemas.openxmlformats.org/officeDocument/2006/relationships/hyperlink" Target="https://maps.google.com/maps?cid=7892214649019048882" TargetMode="External"/><Relationship Id="rId3348" Type="http://schemas.openxmlformats.org/officeDocument/2006/relationships/hyperlink" Target="https://maps.google.com/maps?cid=6017106654087511266" TargetMode="External"/><Relationship Id="rId3349" Type="http://schemas.openxmlformats.org/officeDocument/2006/relationships/hyperlink" Target="https://maps.google.com/maps?cid=6017106654087511266" TargetMode="External"/><Relationship Id="rId3350" Type="http://schemas.openxmlformats.org/officeDocument/2006/relationships/hyperlink" Target="https://maps.google.com/maps?cid=9910614053468741992" TargetMode="External"/><Relationship Id="rId3351" Type="http://schemas.openxmlformats.org/officeDocument/2006/relationships/hyperlink" Target="https://maps.google.com/maps?cid=18292267327193408415" TargetMode="External"/><Relationship Id="rId3352" Type="http://schemas.openxmlformats.org/officeDocument/2006/relationships/hyperlink" Target="https://maps.google.com/maps?cid=9401429890734410572" TargetMode="External"/><Relationship Id="rId3353" Type="http://schemas.openxmlformats.org/officeDocument/2006/relationships/hyperlink" Target="https://maps.google.com/maps?cid=6540135001520003451" TargetMode="External"/><Relationship Id="rId3354" Type="http://schemas.openxmlformats.org/officeDocument/2006/relationships/hyperlink" Target="https://maps.google.com/maps?cid=6017106654087511266" TargetMode="External"/><Relationship Id="rId3355" Type="http://schemas.openxmlformats.org/officeDocument/2006/relationships/hyperlink" Target="https://maps.google.com/maps?cid=17583336796852807930" TargetMode="External"/><Relationship Id="rId3356" Type="http://schemas.openxmlformats.org/officeDocument/2006/relationships/hyperlink" Target="https://maps.google.com/maps?cid=5432400385082542739" TargetMode="External"/><Relationship Id="rId3357" Type="http://schemas.openxmlformats.org/officeDocument/2006/relationships/hyperlink" Target="https://maps.google.com/maps?cid=9921395416355024848" TargetMode="External"/><Relationship Id="rId3358" Type="http://schemas.openxmlformats.org/officeDocument/2006/relationships/hyperlink" Target="https://maps.google.com/maps?cid=1696161199198543151" TargetMode="External"/><Relationship Id="rId3359" Type="http://schemas.openxmlformats.org/officeDocument/2006/relationships/hyperlink" Target="https://maps.google.com/maps?cid=14603703684921825343" TargetMode="External"/><Relationship Id="rId3360" Type="http://schemas.openxmlformats.org/officeDocument/2006/relationships/hyperlink" Target="https://maps.google.com/maps?cid=15098061792877090378" TargetMode="External"/><Relationship Id="rId3361" Type="http://schemas.openxmlformats.org/officeDocument/2006/relationships/hyperlink" Target="https://maps.google.com/maps?cid=4478131527881321522" TargetMode="External"/><Relationship Id="rId3362" Type="http://schemas.openxmlformats.org/officeDocument/2006/relationships/hyperlink" Target="https://maps.google.com/maps?cid=4694831741293665184" TargetMode="External"/><Relationship Id="rId3363" Type="http://schemas.openxmlformats.org/officeDocument/2006/relationships/hyperlink" Target="https://maps.google.com/maps?cid=13367064453038987698" TargetMode="External"/><Relationship Id="rId3364" Type="http://schemas.openxmlformats.org/officeDocument/2006/relationships/hyperlink" Target="https://maps.google.com/maps?cid=18326218045524183786" TargetMode="External"/><Relationship Id="rId3365" Type="http://schemas.openxmlformats.org/officeDocument/2006/relationships/hyperlink" Target="https://maps.google.com/maps?cid=4982079649162459728" TargetMode="External"/><Relationship Id="rId3366" Type="http://schemas.openxmlformats.org/officeDocument/2006/relationships/hyperlink" Target="https://maps.google.com/maps?cid=10074713822236736807" TargetMode="External"/><Relationship Id="rId3367" Type="http://schemas.openxmlformats.org/officeDocument/2006/relationships/hyperlink" Target="https://maps.google.com/maps?cid=10685322473772089377" TargetMode="External"/><Relationship Id="rId3368" Type="http://schemas.openxmlformats.org/officeDocument/2006/relationships/hyperlink" Target="https://maps.google.com/maps?cid=10063329018126726594" TargetMode="External"/><Relationship Id="rId3369" Type="http://schemas.openxmlformats.org/officeDocument/2006/relationships/hyperlink" Target="https://maps.google.com/maps?cid=10896448230709902360" TargetMode="External"/><Relationship Id="rId3370" Type="http://schemas.openxmlformats.org/officeDocument/2006/relationships/hyperlink" Target="https://maps.google.com/maps?cid=1021614209356673949" TargetMode="External"/><Relationship Id="rId3371" Type="http://schemas.openxmlformats.org/officeDocument/2006/relationships/hyperlink" Target="https://maps.google.com/maps?cid=1776284245830802151" TargetMode="External"/><Relationship Id="rId3372" Type="http://schemas.openxmlformats.org/officeDocument/2006/relationships/hyperlink" Target="https://maps.google.com/maps?cid=7602925496628046338" TargetMode="External"/><Relationship Id="rId3373" Type="http://schemas.openxmlformats.org/officeDocument/2006/relationships/hyperlink" Target="https://maps.google.com/maps?cid=7309438367243079390" TargetMode="External"/><Relationship Id="rId3374" Type="http://schemas.openxmlformats.org/officeDocument/2006/relationships/hyperlink" Target="https://maps.google.com/maps?cid=17479066973982600942" TargetMode="External"/><Relationship Id="rId3375" Type="http://schemas.openxmlformats.org/officeDocument/2006/relationships/hyperlink" Target="https://maps.google.com/maps?cid=10590296133572922047" TargetMode="External"/><Relationship Id="rId3376" Type="http://schemas.openxmlformats.org/officeDocument/2006/relationships/hyperlink" Target="https://maps.google.com/maps?cid=18085146002091225799" TargetMode="External"/><Relationship Id="rId3377" Type="http://schemas.openxmlformats.org/officeDocument/2006/relationships/hyperlink" Target="https://maps.google.com/maps?cid=2479256625995502752" TargetMode="External"/><Relationship Id="rId3378" Type="http://schemas.openxmlformats.org/officeDocument/2006/relationships/hyperlink" Target="https://maps.google.com/maps?cid=12676120962726510858" TargetMode="External"/><Relationship Id="rId3379" Type="http://schemas.openxmlformats.org/officeDocument/2006/relationships/hyperlink" Target="https://maps.google.com/maps?cid=9935206277230340591" TargetMode="External"/><Relationship Id="rId3380" Type="http://schemas.openxmlformats.org/officeDocument/2006/relationships/hyperlink" Target="https://maps.google.com/maps?cid=12655296830741726323" TargetMode="External"/><Relationship Id="rId3381" Type="http://schemas.openxmlformats.org/officeDocument/2006/relationships/hyperlink" Target="https://maps.google.com/maps?cid=12371145359329622410" TargetMode="External"/><Relationship Id="rId3382" Type="http://schemas.openxmlformats.org/officeDocument/2006/relationships/hyperlink" Target="https://maps.google.com/maps?cid=8961272362102818964" TargetMode="External"/><Relationship Id="rId3383" Type="http://schemas.openxmlformats.org/officeDocument/2006/relationships/hyperlink" Target="https://maps.google.com/maps?cid=14668625430012787840" TargetMode="External"/><Relationship Id="rId3384" Type="http://schemas.openxmlformats.org/officeDocument/2006/relationships/hyperlink" Target="https://maps.google.com/maps?cid=8827309824650126970" TargetMode="External"/><Relationship Id="rId3385" Type="http://schemas.openxmlformats.org/officeDocument/2006/relationships/hyperlink" Target="https://maps.google.com/maps?cid=2302728669589748215" TargetMode="External"/><Relationship Id="rId3386" Type="http://schemas.openxmlformats.org/officeDocument/2006/relationships/hyperlink" Target="https://maps.google.com/maps?cid=14392216267993774881" TargetMode="External"/><Relationship Id="rId3387" Type="http://schemas.openxmlformats.org/officeDocument/2006/relationships/hyperlink" Target="https://maps.google.com/maps?cid=7882303715107469923" TargetMode="External"/><Relationship Id="rId3388" Type="http://schemas.openxmlformats.org/officeDocument/2006/relationships/hyperlink" Target="https://maps.google.com/maps?cid=13588353934678792065" TargetMode="External"/><Relationship Id="rId3389" Type="http://schemas.openxmlformats.org/officeDocument/2006/relationships/hyperlink" Target="https://maps.google.com/maps?cid=6378138306162077624" TargetMode="External"/><Relationship Id="rId3390" Type="http://schemas.openxmlformats.org/officeDocument/2006/relationships/hyperlink" Target="https://maps.google.com/maps?cid=15216804437867238799" TargetMode="External"/><Relationship Id="rId3391" Type="http://schemas.openxmlformats.org/officeDocument/2006/relationships/hyperlink" Target="https://maps.google.com/maps?cid=15379450073125846043" TargetMode="External"/><Relationship Id="rId3392" Type="http://schemas.openxmlformats.org/officeDocument/2006/relationships/hyperlink" Target="https://maps.google.com/maps?cid=16194150606469046946" TargetMode="External"/><Relationship Id="rId3393" Type="http://schemas.openxmlformats.org/officeDocument/2006/relationships/hyperlink" Target="https://maps.google.com/maps?cid=7309438367243079390" TargetMode="External"/><Relationship Id="rId3394" Type="http://schemas.openxmlformats.org/officeDocument/2006/relationships/hyperlink" Target="https://maps.google.com/maps?cid=627351790384957977" TargetMode="External"/><Relationship Id="rId3395" Type="http://schemas.openxmlformats.org/officeDocument/2006/relationships/hyperlink" Target="https://maps.google.com/maps?cid=12944238521609372148" TargetMode="External"/><Relationship Id="rId3396" Type="http://schemas.openxmlformats.org/officeDocument/2006/relationships/hyperlink" Target="https://maps.google.com/maps?cid=16744343174116201382" TargetMode="External"/><Relationship Id="rId3397" Type="http://schemas.openxmlformats.org/officeDocument/2006/relationships/hyperlink" Target="https://maps.google.com/maps?cid=18387549273151305045" TargetMode="External"/><Relationship Id="rId3398" Type="http://schemas.openxmlformats.org/officeDocument/2006/relationships/hyperlink" Target="https://maps.google.com/maps?cid=4982356527288799261" TargetMode="External"/><Relationship Id="rId3399" Type="http://schemas.openxmlformats.org/officeDocument/2006/relationships/hyperlink" Target="https://maps.google.com/maps?cid=5644417058576858451" TargetMode="External"/><Relationship Id="rId3400" Type="http://schemas.openxmlformats.org/officeDocument/2006/relationships/hyperlink" Target="https://maps.google.com/maps?cid=14748546918171045198" TargetMode="External"/><Relationship Id="rId3401" Type="http://schemas.openxmlformats.org/officeDocument/2006/relationships/hyperlink" Target="https://maps.google.com/maps?cid=17517946417861356007" TargetMode="External"/><Relationship Id="rId3402" Type="http://schemas.openxmlformats.org/officeDocument/2006/relationships/hyperlink" Target="https://maps.google.com/maps?cid=17536810297873751041" TargetMode="External"/><Relationship Id="rId3403" Type="http://schemas.openxmlformats.org/officeDocument/2006/relationships/hyperlink" Target="https://maps.google.com/maps?cid=9921395416355024848" TargetMode="External"/><Relationship Id="rId3404" Type="http://schemas.openxmlformats.org/officeDocument/2006/relationships/hyperlink" Target="https://maps.google.com/maps?cid=2234047117981194977" TargetMode="External"/><Relationship Id="rId3405" Type="http://schemas.openxmlformats.org/officeDocument/2006/relationships/hyperlink" Target="https://maps.google.com/maps?cid=1791244027798739385" TargetMode="External"/><Relationship Id="rId3406" Type="http://schemas.openxmlformats.org/officeDocument/2006/relationships/hyperlink" Target="https://maps.google.com/maps?cid=10723526641494021605" TargetMode="External"/><Relationship Id="rId3407" Type="http://schemas.openxmlformats.org/officeDocument/2006/relationships/hyperlink" Target="https://maps.google.com/maps?cid=7775365922858272548" TargetMode="External"/><Relationship Id="rId3408" Type="http://schemas.openxmlformats.org/officeDocument/2006/relationships/hyperlink" Target="https://maps.google.com/maps?cid=13612218429292113039" TargetMode="External"/><Relationship Id="rId3409" Type="http://schemas.openxmlformats.org/officeDocument/2006/relationships/hyperlink" Target="https://maps.google.com/maps?cid=10050103705302711534" TargetMode="External"/><Relationship Id="rId3410" Type="http://schemas.openxmlformats.org/officeDocument/2006/relationships/hyperlink" Target="https://maps.google.com/maps?cid=3321725275869338509" TargetMode="External"/><Relationship Id="rId3411" Type="http://schemas.openxmlformats.org/officeDocument/2006/relationships/hyperlink" Target="https://maps.google.com/maps?cid=11494511793699887357" TargetMode="External"/><Relationship Id="rId3412" Type="http://schemas.openxmlformats.org/officeDocument/2006/relationships/hyperlink" Target="https://maps.google.com/maps?cid=17555561341037162410" TargetMode="External"/><Relationship Id="rId3413" Type="http://schemas.openxmlformats.org/officeDocument/2006/relationships/hyperlink" Target="https://maps.google.com/maps?cid=9910614053468741992" TargetMode="External"/><Relationship Id="rId3414" Type="http://schemas.openxmlformats.org/officeDocument/2006/relationships/hyperlink" Target="https://maps.google.com/maps?cid=15652688853772947554" TargetMode="External"/><Relationship Id="rId3415" Type="http://schemas.openxmlformats.org/officeDocument/2006/relationships/hyperlink" Target="https://maps.google.com/maps?cid=5845249583886908659" TargetMode="External"/><Relationship Id="rId3416" Type="http://schemas.openxmlformats.org/officeDocument/2006/relationships/hyperlink" Target="https://maps.google.com/maps?cid=10654981008625952727" TargetMode="External"/><Relationship Id="rId3417" Type="http://schemas.openxmlformats.org/officeDocument/2006/relationships/hyperlink" Target="https://maps.google.com/maps?cid=12485466842124391211" TargetMode="External"/><Relationship Id="rId3418" Type="http://schemas.openxmlformats.org/officeDocument/2006/relationships/hyperlink" Target="https://maps.google.com/maps?cid=16739916433148784933" TargetMode="External"/><Relationship Id="rId3419" Type="http://schemas.openxmlformats.org/officeDocument/2006/relationships/hyperlink" Target="https://maps.google.com/maps?cid=1354227201576797536" TargetMode="External"/><Relationship Id="rId3420" Type="http://schemas.openxmlformats.org/officeDocument/2006/relationships/hyperlink" Target="https://maps.google.com/maps?cid=12681032944197512232" TargetMode="External"/><Relationship Id="rId3421" Type="http://schemas.openxmlformats.org/officeDocument/2006/relationships/hyperlink" Target="https://maps.google.com/maps?cid=3792392831047918056" TargetMode="External"/><Relationship Id="rId3422" Type="http://schemas.openxmlformats.org/officeDocument/2006/relationships/hyperlink" Target="https://maps.google.com/maps?cid=4004530144966329221" TargetMode="External"/><Relationship Id="rId3423" Type="http://schemas.openxmlformats.org/officeDocument/2006/relationships/hyperlink" Target="https://maps.google.com/maps?cid=18128423565237581270" TargetMode="External"/><Relationship Id="rId3424" Type="http://schemas.openxmlformats.org/officeDocument/2006/relationships/hyperlink" Target="https://maps.google.com/maps?cid=91637160092344909" TargetMode="External"/><Relationship Id="rId3425" Type="http://schemas.openxmlformats.org/officeDocument/2006/relationships/hyperlink" Target="https://maps.google.com/maps?cid=4529506510563394935" TargetMode="External"/><Relationship Id="rId3426" Type="http://schemas.openxmlformats.org/officeDocument/2006/relationships/hyperlink" Target="https://maps.google.com/maps?cid=385744783992931339" TargetMode="External"/><Relationship Id="rId3427" Type="http://schemas.openxmlformats.org/officeDocument/2006/relationships/hyperlink" Target="https://maps.google.com/maps?cid=453689790707682402" TargetMode="External"/><Relationship Id="rId3428" Type="http://schemas.openxmlformats.org/officeDocument/2006/relationships/hyperlink" Target="https://maps.google.com/maps?cid=10975246457616704117" TargetMode="External"/><Relationship Id="rId3429" Type="http://schemas.openxmlformats.org/officeDocument/2006/relationships/hyperlink" Target="https://maps.google.com/maps?cid=7885352832920615874" TargetMode="External"/><Relationship Id="rId3430" Type="http://schemas.openxmlformats.org/officeDocument/2006/relationships/hyperlink" Target="https://maps.google.com/maps?cid=5165041494993747222" TargetMode="External"/><Relationship Id="rId3431" Type="http://schemas.openxmlformats.org/officeDocument/2006/relationships/hyperlink" Target="https://maps.google.com/maps?cid=10724501774209947432" TargetMode="External"/><Relationship Id="rId3432" Type="http://schemas.openxmlformats.org/officeDocument/2006/relationships/hyperlink" Target="https://maps.google.com/maps?cid=16985845118443262285" TargetMode="External"/><Relationship Id="rId3433" Type="http://schemas.openxmlformats.org/officeDocument/2006/relationships/hyperlink" Target="https://maps.google.com/maps?cid=4694831741293665184" TargetMode="External"/><Relationship Id="rId3434" Type="http://schemas.openxmlformats.org/officeDocument/2006/relationships/hyperlink" Target="https://maps.google.com/maps?cid=4483687228717389515" TargetMode="External"/><Relationship Id="rId3435" Type="http://schemas.openxmlformats.org/officeDocument/2006/relationships/hyperlink" Target="https://maps.google.com/maps?cid=1766240642120454447" TargetMode="External"/><Relationship Id="rId3436" Type="http://schemas.openxmlformats.org/officeDocument/2006/relationships/hyperlink" Target="https://maps.google.com/maps?cid=17183336603468279923" TargetMode="External"/><Relationship Id="rId3437" Type="http://schemas.openxmlformats.org/officeDocument/2006/relationships/hyperlink" Target="https://maps.google.com/maps?cid=13439472697973859042" TargetMode="External"/><Relationship Id="rId3438" Type="http://schemas.openxmlformats.org/officeDocument/2006/relationships/hyperlink" Target="https://maps.google.com/maps?cid=12688105506505398112" TargetMode="External"/><Relationship Id="rId3439" Type="http://schemas.openxmlformats.org/officeDocument/2006/relationships/hyperlink" Target="https://maps.google.com/maps?cid=10175983549230684578" TargetMode="External"/><Relationship Id="rId3440" Type="http://schemas.openxmlformats.org/officeDocument/2006/relationships/hyperlink" Target="https://maps.google.com/maps?cid=187754005276849181" TargetMode="External"/><Relationship Id="rId3441" Type="http://schemas.openxmlformats.org/officeDocument/2006/relationships/hyperlink" Target="https://maps.google.com/maps?cid=12099741657130617532" TargetMode="External"/><Relationship Id="rId3442" Type="http://schemas.openxmlformats.org/officeDocument/2006/relationships/hyperlink" Target="https://maps.google.com/maps?cid=10644265224730617608" TargetMode="External"/><Relationship Id="rId3443" Type="http://schemas.openxmlformats.org/officeDocument/2006/relationships/hyperlink" Target="https://maps.google.com/maps?cid=8763484063066601742" TargetMode="External"/><Relationship Id="rId3444" Type="http://schemas.openxmlformats.org/officeDocument/2006/relationships/hyperlink" Target="https://maps.google.com/maps?cid=8319680711115040052" TargetMode="External"/><Relationship Id="rId3445" Type="http://schemas.openxmlformats.org/officeDocument/2006/relationships/hyperlink" Target="https://maps.google.com/maps?cid=9010478398127251467" TargetMode="External"/><Relationship Id="rId3446" Type="http://schemas.openxmlformats.org/officeDocument/2006/relationships/hyperlink" Target="https://maps.google.com/maps?cid=3204972138992566055" TargetMode="External"/><Relationship Id="rId3447" Type="http://schemas.openxmlformats.org/officeDocument/2006/relationships/hyperlink" Target="https://maps.google.com/maps?cid=11293124175302792665" TargetMode="External"/><Relationship Id="rId3448" Type="http://schemas.openxmlformats.org/officeDocument/2006/relationships/hyperlink" Target="https://maps.google.com/maps?cid=7985924428282249623" TargetMode="External"/><Relationship Id="rId3449" Type="http://schemas.openxmlformats.org/officeDocument/2006/relationships/hyperlink" Target="https://maps.google.com/maps?cid=12917595719423377220" TargetMode="External"/><Relationship Id="rId3450" Type="http://schemas.openxmlformats.org/officeDocument/2006/relationships/hyperlink" Target="https://maps.google.com/maps?cid=16063155783625666011" TargetMode="External"/><Relationship Id="rId3451" Type="http://schemas.openxmlformats.org/officeDocument/2006/relationships/hyperlink" Target="https://maps.google.com/maps?cid=8873530101478506399" TargetMode="External"/><Relationship Id="rId3452" Type="http://schemas.openxmlformats.org/officeDocument/2006/relationships/hyperlink" Target="https://maps.google.com/maps?cid=11012073272748190257" TargetMode="External"/><Relationship Id="rId3453" Type="http://schemas.openxmlformats.org/officeDocument/2006/relationships/hyperlink" Target="https://maps.google.com/maps?cid=18369571501411053256" TargetMode="External"/><Relationship Id="rId3454" Type="http://schemas.openxmlformats.org/officeDocument/2006/relationships/hyperlink" Target="https://maps.google.com/maps?cid=1662514558218245190" TargetMode="External"/><Relationship Id="rId3455" Type="http://schemas.openxmlformats.org/officeDocument/2006/relationships/hyperlink" Target="https://maps.google.com/maps?cid=11592547142630815612" TargetMode="External"/><Relationship Id="rId3456" Type="http://schemas.openxmlformats.org/officeDocument/2006/relationships/hyperlink" Target="https://maps.google.com/maps?cid=5552336598719802125" TargetMode="External"/><Relationship Id="rId3457" Type="http://schemas.openxmlformats.org/officeDocument/2006/relationships/hyperlink" Target="https://maps.google.com/maps?cid=13533268564167900862" TargetMode="External"/><Relationship Id="rId3458" Type="http://schemas.openxmlformats.org/officeDocument/2006/relationships/hyperlink" Target="https://maps.google.com/maps?cid=14316218877987106642" TargetMode="External"/><Relationship Id="rId3459" Type="http://schemas.openxmlformats.org/officeDocument/2006/relationships/hyperlink" Target="https://maps.google.com/maps?cid=1521742513175583207" TargetMode="External"/><Relationship Id="rId3460" Type="http://schemas.openxmlformats.org/officeDocument/2006/relationships/hyperlink" Target="https://maps.google.com/maps?cid=18085146002091225799" TargetMode="External"/><Relationship Id="rId3461" Type="http://schemas.openxmlformats.org/officeDocument/2006/relationships/hyperlink" Target="https://maps.google.com/maps?cid=5634929762843122185" TargetMode="External"/><Relationship Id="rId3462" Type="http://schemas.openxmlformats.org/officeDocument/2006/relationships/hyperlink" Target="https://maps.google.com/maps?cid=6100249516688149218" TargetMode="External"/><Relationship Id="rId3463" Type="http://schemas.openxmlformats.org/officeDocument/2006/relationships/hyperlink" Target="https://maps.google.com/maps?cid=15652688853772947554" TargetMode="External"/><Relationship Id="rId3464" Type="http://schemas.openxmlformats.org/officeDocument/2006/relationships/hyperlink" Target="https://maps.google.com/maps?cid=1575342534463447763" TargetMode="External"/><Relationship Id="rId3465" Type="http://schemas.openxmlformats.org/officeDocument/2006/relationships/hyperlink" Target="https://maps.google.com/maps?cid=7125049263237949290" TargetMode="External"/><Relationship Id="rId3466" Type="http://schemas.openxmlformats.org/officeDocument/2006/relationships/hyperlink" Target="https://maps.google.com/maps?cid=7907993935917797264" TargetMode="External"/><Relationship Id="rId3467" Type="http://schemas.openxmlformats.org/officeDocument/2006/relationships/hyperlink" Target="https://maps.google.com/maps?cid=1438044388694101959" TargetMode="External"/><Relationship Id="rId3468" Type="http://schemas.openxmlformats.org/officeDocument/2006/relationships/hyperlink" Target="https://maps.google.com/maps?cid=11935363715030724360" TargetMode="External"/><Relationship Id="rId3469" Type="http://schemas.openxmlformats.org/officeDocument/2006/relationships/hyperlink" Target="https://maps.google.com/maps?cid=3023585059374435018" TargetMode="External"/><Relationship Id="rId3470" Type="http://schemas.openxmlformats.org/officeDocument/2006/relationships/hyperlink" Target="https://maps.google.com/maps?cid=10807621258598879584" TargetMode="External"/><Relationship Id="rId3471" Type="http://schemas.openxmlformats.org/officeDocument/2006/relationships/hyperlink" Target="https://maps.google.com/maps?cid=17364838755693267904" TargetMode="External"/><Relationship Id="rId3472" Type="http://schemas.openxmlformats.org/officeDocument/2006/relationships/hyperlink" Target="https://maps.google.com/maps?cid=21609395007191714" TargetMode="External"/><Relationship Id="rId3473" Type="http://schemas.openxmlformats.org/officeDocument/2006/relationships/hyperlink" Target="https://maps.google.com/maps?cid=9391833811502724238" TargetMode="External"/><Relationship Id="rId3474" Type="http://schemas.openxmlformats.org/officeDocument/2006/relationships/hyperlink" Target="https://maps.google.com/maps?cid=15187310053269313773" TargetMode="External"/><Relationship Id="rId3475" Type="http://schemas.openxmlformats.org/officeDocument/2006/relationships/hyperlink" Target="https://maps.google.com/maps?cid=13588353934678792065" TargetMode="External"/><Relationship Id="rId3476" Type="http://schemas.openxmlformats.org/officeDocument/2006/relationships/hyperlink" Target="https://maps.google.com/maps?cid=2488586874334942364" TargetMode="External"/><Relationship Id="rId3477" Type="http://schemas.openxmlformats.org/officeDocument/2006/relationships/hyperlink" Target="https://maps.google.com/maps?cid=4064384868019835248" TargetMode="External"/><Relationship Id="rId3478" Type="http://schemas.openxmlformats.org/officeDocument/2006/relationships/hyperlink" Target="https://maps.google.com/maps?cid=8813778367376533810" TargetMode="External"/><Relationship Id="rId3479" Type="http://schemas.openxmlformats.org/officeDocument/2006/relationships/hyperlink" Target="https://maps.google.com/maps?cid=4687483552141726845" TargetMode="External"/><Relationship Id="rId3480" Type="http://schemas.openxmlformats.org/officeDocument/2006/relationships/hyperlink" Target="https://maps.google.com/maps?cid=4252037580584728891" TargetMode="External"/><Relationship Id="rId3481" Type="http://schemas.openxmlformats.org/officeDocument/2006/relationships/hyperlink" Target="https://maps.google.com/maps?cid=796337551396240750" TargetMode="External"/><Relationship Id="rId3482" Type="http://schemas.openxmlformats.org/officeDocument/2006/relationships/hyperlink" Target="https://maps.google.com/maps?cid=17875075253157575079" TargetMode="External"/><Relationship Id="rId3483" Type="http://schemas.openxmlformats.org/officeDocument/2006/relationships/hyperlink" Target="https://maps.google.com/maps?cid=6155621603965565340" TargetMode="External"/><Relationship Id="rId3484" Type="http://schemas.openxmlformats.org/officeDocument/2006/relationships/hyperlink" Target="https://maps.google.com/maps?cid=18387549273151305045" TargetMode="External"/><Relationship Id="rId3485" Type="http://schemas.openxmlformats.org/officeDocument/2006/relationships/hyperlink" Target="https://maps.google.com/maps?cid=14561110047143416707" TargetMode="External"/><Relationship Id="rId3486" Type="http://schemas.openxmlformats.org/officeDocument/2006/relationships/hyperlink" Target="https://maps.google.com/maps?cid=14965442687807635950" TargetMode="External"/><Relationship Id="rId3487" Type="http://schemas.openxmlformats.org/officeDocument/2006/relationships/hyperlink" Target="https://maps.google.com/maps?cid=2439312344747030601" TargetMode="External"/><Relationship Id="rId3488" Type="http://schemas.openxmlformats.org/officeDocument/2006/relationships/hyperlink" Target="https://maps.google.com/maps?cid=3331915516912336861" TargetMode="External"/><Relationship Id="rId3489" Type="http://schemas.openxmlformats.org/officeDocument/2006/relationships/hyperlink" Target="https://maps.google.com/maps?cid=11724775467766447871" TargetMode="External"/><Relationship Id="rId3490" Type="http://schemas.openxmlformats.org/officeDocument/2006/relationships/hyperlink" Target="https://maps.google.com/maps?cid=9246415130345052810" TargetMode="External"/><Relationship Id="rId3491" Type="http://schemas.openxmlformats.org/officeDocument/2006/relationships/hyperlink" Target="https://maps.google.com/maps?cid=7428938553182746423" TargetMode="External"/><Relationship Id="rId3492" Type="http://schemas.openxmlformats.org/officeDocument/2006/relationships/hyperlink" Target="https://maps.google.com/maps?cid=13166581299209692859" TargetMode="External"/><Relationship Id="rId3493" Type="http://schemas.openxmlformats.org/officeDocument/2006/relationships/hyperlink" Target="https://maps.google.com/maps?cid=9520118335343152850" TargetMode="External"/><Relationship Id="rId3494" Type="http://schemas.openxmlformats.org/officeDocument/2006/relationships/hyperlink" Target="https://maps.google.com/maps?cid=841747037529430483" TargetMode="External"/><Relationship Id="rId3495" Type="http://schemas.openxmlformats.org/officeDocument/2006/relationships/hyperlink" Target="https://maps.google.com/maps?cid=5758414160902681703" TargetMode="External"/><Relationship Id="rId3496" Type="http://schemas.openxmlformats.org/officeDocument/2006/relationships/hyperlink" Target="https://maps.google.com/maps?cid=352936969560997814" TargetMode="External"/><Relationship Id="rId3497" Type="http://schemas.openxmlformats.org/officeDocument/2006/relationships/hyperlink" Target="https://maps.google.com/maps?cid=8763484063066601742" TargetMode="External"/><Relationship Id="rId3498" Type="http://schemas.openxmlformats.org/officeDocument/2006/relationships/hyperlink" Target="https://maps.google.com/maps?cid=989478930776441412" TargetMode="External"/><Relationship Id="rId3499" Type="http://schemas.openxmlformats.org/officeDocument/2006/relationships/hyperlink" Target="https://maps.google.com/maps?cid=10654981008625952727" TargetMode="External"/><Relationship Id="rId3500" Type="http://schemas.openxmlformats.org/officeDocument/2006/relationships/hyperlink" Target="https://maps.google.com/maps?cid=9143990540218190663" TargetMode="External"/><Relationship Id="rId3501" Type="http://schemas.openxmlformats.org/officeDocument/2006/relationships/hyperlink" Target="https://maps.google.com/maps?cid=12233784825034942358" TargetMode="External"/><Relationship Id="rId3502" Type="http://schemas.openxmlformats.org/officeDocument/2006/relationships/hyperlink" Target="https://maps.google.com/maps?cid=8449380591603443507" TargetMode="External"/><Relationship Id="rId3503" Type="http://schemas.openxmlformats.org/officeDocument/2006/relationships/hyperlink" Target="https://maps.google.com/maps?cid=1666054336387619820" TargetMode="External"/><Relationship Id="rId3504" Type="http://schemas.openxmlformats.org/officeDocument/2006/relationships/hyperlink" Target="https://maps.google.com/maps?cid=12443480688107144925" TargetMode="External"/><Relationship Id="rId3505" Type="http://schemas.openxmlformats.org/officeDocument/2006/relationships/hyperlink" Target="https://maps.google.com/maps?cid=7076683331652959643" TargetMode="External"/><Relationship Id="rId3506" Type="http://schemas.openxmlformats.org/officeDocument/2006/relationships/hyperlink" Target="https://maps.google.com/maps?cid=489970901148813368" TargetMode="External"/><Relationship Id="rId3507" Type="http://schemas.openxmlformats.org/officeDocument/2006/relationships/hyperlink" Target="https://maps.google.com/maps?cid=14871141952494664245" TargetMode="External"/><Relationship Id="rId3508" Type="http://schemas.openxmlformats.org/officeDocument/2006/relationships/hyperlink" Target="https://maps.google.com/maps?cid=7354002927902160631" TargetMode="External"/><Relationship Id="rId3509" Type="http://schemas.openxmlformats.org/officeDocument/2006/relationships/hyperlink" Target="https://maps.google.com/maps?cid=9411669460084919413" TargetMode="External"/><Relationship Id="rId3510" Type="http://schemas.openxmlformats.org/officeDocument/2006/relationships/hyperlink" Target="https://maps.google.com/maps?cid=12881535366667649126" TargetMode="External"/><Relationship Id="rId3511" Type="http://schemas.openxmlformats.org/officeDocument/2006/relationships/hyperlink" Target="https://maps.google.com/maps?cid=10574398157361401837" TargetMode="External"/><Relationship Id="rId3512" Type="http://schemas.openxmlformats.org/officeDocument/2006/relationships/hyperlink" Target="https://maps.google.com/maps?cid=14561110047143416707" TargetMode="External"/><Relationship Id="rId3513" Type="http://schemas.openxmlformats.org/officeDocument/2006/relationships/hyperlink" Target="https://maps.google.com/maps?cid=14045295156706725433" TargetMode="External"/><Relationship Id="rId3514" Type="http://schemas.openxmlformats.org/officeDocument/2006/relationships/hyperlink" Target="https://maps.google.com/maps?cid=8451959880996164268" TargetMode="External"/><Relationship Id="rId3515" Type="http://schemas.openxmlformats.org/officeDocument/2006/relationships/hyperlink" Target="https://maps.google.com/maps?cid=17268903967196378542" TargetMode="External"/><Relationship Id="rId3516" Type="http://schemas.openxmlformats.org/officeDocument/2006/relationships/hyperlink" Target="https://maps.google.com/maps?cid=10175983549230684578" TargetMode="External"/><Relationship Id="rId3517" Type="http://schemas.openxmlformats.org/officeDocument/2006/relationships/hyperlink" Target="https://maps.google.com/maps?cid=3196258512672239667" TargetMode="External"/><Relationship Id="rId3518" Type="http://schemas.openxmlformats.org/officeDocument/2006/relationships/hyperlink" Target="https://maps.google.com/maps?cid=8320086525611963394" TargetMode="External"/><Relationship Id="rId3519" Type="http://schemas.openxmlformats.org/officeDocument/2006/relationships/hyperlink" Target="https://maps.google.com/maps?cid=91637160092344909" TargetMode="External"/><Relationship Id="rId3520" Type="http://schemas.openxmlformats.org/officeDocument/2006/relationships/hyperlink" Target="https://maps.google.com/maps?cid=15652688853772947554" TargetMode="External"/><Relationship Id="rId3521" Type="http://schemas.openxmlformats.org/officeDocument/2006/relationships/hyperlink" Target="https://maps.google.com/maps?cid=11918705721315163837" TargetMode="External"/><Relationship Id="rId3522" Type="http://schemas.openxmlformats.org/officeDocument/2006/relationships/hyperlink" Target="https://maps.google.com/maps?cid=16743779041455409389" TargetMode="External"/><Relationship Id="rId3523" Type="http://schemas.openxmlformats.org/officeDocument/2006/relationships/hyperlink" Target="https://maps.google.com/maps?cid=10207143640296785667" TargetMode="External"/><Relationship Id="rId3524" Type="http://schemas.openxmlformats.org/officeDocument/2006/relationships/hyperlink" Target="https://maps.google.com/maps?cid=8235435524475906577" TargetMode="External"/><Relationship Id="rId3525" Type="http://schemas.openxmlformats.org/officeDocument/2006/relationships/hyperlink" Target="https://maps.google.com/maps?cid=17550984915177761468" TargetMode="External"/><Relationship Id="rId3526" Type="http://schemas.openxmlformats.org/officeDocument/2006/relationships/hyperlink" Target="https://maps.google.com/maps?cid=951695506531217501" TargetMode="External"/><Relationship Id="rId3527" Type="http://schemas.openxmlformats.org/officeDocument/2006/relationships/hyperlink" Target="https://maps.google.com/maps?cid=12355798153911706422" TargetMode="External"/><Relationship Id="rId3528" Type="http://schemas.openxmlformats.org/officeDocument/2006/relationships/hyperlink" Target="https://maps.google.com/maps?cid=16771628027154517638" TargetMode="External"/><Relationship Id="rId3529" Type="http://schemas.openxmlformats.org/officeDocument/2006/relationships/hyperlink" Target="https://maps.google.com/maps?cid=17042786221827575166" TargetMode="External"/><Relationship Id="rId3530" Type="http://schemas.openxmlformats.org/officeDocument/2006/relationships/hyperlink" Target="https://maps.google.com/maps?cid=16360772058746374600" TargetMode="External"/><Relationship Id="rId3531" Type="http://schemas.openxmlformats.org/officeDocument/2006/relationships/hyperlink" Target="https://maps.google.com/maps?cid=384390524366783816" TargetMode="External"/><Relationship Id="rId3532" Type="http://schemas.openxmlformats.org/officeDocument/2006/relationships/hyperlink" Target="https://maps.google.com/maps?cid=16404993895982783058" TargetMode="External"/><Relationship Id="rId3533" Type="http://schemas.openxmlformats.org/officeDocument/2006/relationships/hyperlink" Target="https://maps.google.com/maps?cid=6973550554528257630" TargetMode="External"/><Relationship Id="rId3534" Type="http://schemas.openxmlformats.org/officeDocument/2006/relationships/hyperlink" Target="https://maps.google.com/maps?cid=9387411318413674316" TargetMode="External"/><Relationship Id="rId3535" Type="http://schemas.openxmlformats.org/officeDocument/2006/relationships/hyperlink" Target="https://maps.google.com/maps?cid=2933993442829228376" TargetMode="External"/><Relationship Id="rId3536" Type="http://schemas.openxmlformats.org/officeDocument/2006/relationships/hyperlink" Target="https://maps.google.com/maps?cid=4483687228717389515" TargetMode="External"/><Relationship Id="rId3537" Type="http://schemas.openxmlformats.org/officeDocument/2006/relationships/hyperlink" Target="https://maps.google.com/maps?cid=13968323473149217618" TargetMode="External"/><Relationship Id="rId3538" Type="http://schemas.openxmlformats.org/officeDocument/2006/relationships/hyperlink" Target="https://maps.google.com/maps?cid=3711718867770850933" TargetMode="External"/><Relationship Id="rId3539" Type="http://schemas.openxmlformats.org/officeDocument/2006/relationships/hyperlink" Target="https://maps.google.com/maps?cid=6446522666550689039" TargetMode="External"/><Relationship Id="rId3540" Type="http://schemas.openxmlformats.org/officeDocument/2006/relationships/hyperlink" Target="https://maps.google.com/maps?cid=16257314941577754228" TargetMode="External"/><Relationship Id="rId3541" Type="http://schemas.openxmlformats.org/officeDocument/2006/relationships/hyperlink" Target="https://maps.google.com/maps?cid=15291429041413775534" TargetMode="External"/><Relationship Id="rId3542" Type="http://schemas.openxmlformats.org/officeDocument/2006/relationships/hyperlink" Target="https://maps.google.com/maps?cid=1791244027798739385" TargetMode="External"/><Relationship Id="rId3543" Type="http://schemas.openxmlformats.org/officeDocument/2006/relationships/hyperlink" Target="https://maps.google.com/maps?cid=10398174684081887754" TargetMode="External"/><Relationship Id="rId3544" Type="http://schemas.openxmlformats.org/officeDocument/2006/relationships/hyperlink" Target="https://maps.google.com/maps?cid=16053667073773848476" TargetMode="External"/><Relationship Id="rId3545" Type="http://schemas.openxmlformats.org/officeDocument/2006/relationships/hyperlink" Target="https://maps.google.com/maps?cid=18085146002091225799" TargetMode="External"/><Relationship Id="rId3546" Type="http://schemas.openxmlformats.org/officeDocument/2006/relationships/hyperlink" Target="https://maps.google.com/maps?cid=8713254428410047719" TargetMode="External"/><Relationship Id="rId3547" Type="http://schemas.openxmlformats.org/officeDocument/2006/relationships/hyperlink" Target="https://maps.google.com/maps?cid=13923909214721502978" TargetMode="External"/><Relationship Id="rId3548" Type="http://schemas.openxmlformats.org/officeDocument/2006/relationships/hyperlink" Target="https://maps.google.com/maps?cid=11995390426727082539" TargetMode="External"/><Relationship Id="rId3549" Type="http://schemas.openxmlformats.org/officeDocument/2006/relationships/hyperlink" Target="https://maps.google.com/maps?cid=13974483684699448062" TargetMode="External"/><Relationship Id="rId3550" Type="http://schemas.openxmlformats.org/officeDocument/2006/relationships/hyperlink" Target="https://maps.google.com/maps?cid=17648965273881665200" TargetMode="External"/><Relationship Id="rId3551" Type="http://schemas.openxmlformats.org/officeDocument/2006/relationships/hyperlink" Target="https://maps.google.com/maps?cid=13891964406543596310" TargetMode="External"/><Relationship Id="rId3552" Type="http://schemas.openxmlformats.org/officeDocument/2006/relationships/hyperlink" Target="https://maps.google.com/maps?cid=17517946417861356007" TargetMode="External"/><Relationship Id="rId3553" Type="http://schemas.openxmlformats.org/officeDocument/2006/relationships/hyperlink" Target="https://maps.google.com/maps?cid=14654571342460749354" TargetMode="External"/><Relationship Id="rId3554" Type="http://schemas.openxmlformats.org/officeDocument/2006/relationships/hyperlink" Target="https://maps.google.com/maps?cid=13982800096812991565" TargetMode="External"/><Relationship Id="rId3555" Type="http://schemas.openxmlformats.org/officeDocument/2006/relationships/hyperlink" Target="https://maps.google.com/maps?cid=1359917758528223085" TargetMode="External"/><Relationship Id="rId3556" Type="http://schemas.openxmlformats.org/officeDocument/2006/relationships/hyperlink" Target="https://maps.google.com/maps?cid=11522769877611024034" TargetMode="External"/><Relationship Id="rId3557" Type="http://schemas.openxmlformats.org/officeDocument/2006/relationships/hyperlink" Target="https://maps.google.com/maps?cid=141139233153658009" TargetMode="External"/><Relationship Id="rId3558" Type="http://schemas.openxmlformats.org/officeDocument/2006/relationships/hyperlink" Target="https://maps.google.com/maps?cid=9380372627679487472" TargetMode="External"/><Relationship Id="rId3559" Type="http://schemas.openxmlformats.org/officeDocument/2006/relationships/hyperlink" Target="https://maps.google.com/maps?cid=4483687228717389515" TargetMode="External"/><Relationship Id="rId3560" Type="http://schemas.openxmlformats.org/officeDocument/2006/relationships/hyperlink" Target="https://maps.google.com/maps?cid=16485110527428971325" TargetMode="External"/><Relationship Id="rId3561" Type="http://schemas.openxmlformats.org/officeDocument/2006/relationships/hyperlink" Target="https://maps.google.com/maps?cid=3743318419082075974" TargetMode="External"/><Relationship Id="rId3562" Type="http://schemas.openxmlformats.org/officeDocument/2006/relationships/hyperlink" Target="https://maps.google.com/maps?cid=11558034136292118050" TargetMode="External"/><Relationship Id="rId3563" Type="http://schemas.openxmlformats.org/officeDocument/2006/relationships/hyperlink" Target="https://maps.google.com/maps?cid=9596664721494048471" TargetMode="External"/><Relationship Id="rId3564" Type="http://schemas.openxmlformats.org/officeDocument/2006/relationships/hyperlink" Target="https://maps.google.com/maps?cid=2610404456116128538" TargetMode="External"/><Relationship Id="rId3565" Type="http://schemas.openxmlformats.org/officeDocument/2006/relationships/hyperlink" Target="https://maps.google.com/maps?cid=8713254428410047719" TargetMode="External"/><Relationship Id="rId3566" Type="http://schemas.openxmlformats.org/officeDocument/2006/relationships/hyperlink" Target="https://maps.google.com/maps?cid=10807621258598879584" TargetMode="External"/><Relationship Id="rId3567" Type="http://schemas.openxmlformats.org/officeDocument/2006/relationships/hyperlink" Target="https://maps.google.com/maps?cid=1937324366667710686" TargetMode="External"/><Relationship Id="rId3568" Type="http://schemas.openxmlformats.org/officeDocument/2006/relationships/hyperlink" Target="https://maps.google.com/maps?cid=4208383209644779687" TargetMode="External"/><Relationship Id="rId3569" Type="http://schemas.openxmlformats.org/officeDocument/2006/relationships/hyperlink" Target="https://maps.google.com/maps?cid=10702189605897345178" TargetMode="External"/><Relationship Id="rId3570" Type="http://schemas.openxmlformats.org/officeDocument/2006/relationships/hyperlink" Target="https://maps.google.com/maps?cid=6325787496780267068" TargetMode="External"/><Relationship Id="rId3571" Type="http://schemas.openxmlformats.org/officeDocument/2006/relationships/hyperlink" Target="https://maps.google.com/maps?cid=17860804428089290080" TargetMode="External"/><Relationship Id="rId3572" Type="http://schemas.openxmlformats.org/officeDocument/2006/relationships/hyperlink" Target="https://maps.google.com/maps?cid=9141224409306370609" TargetMode="External"/><Relationship Id="rId3573" Type="http://schemas.openxmlformats.org/officeDocument/2006/relationships/hyperlink" Target="https://maps.google.com/maps?cid=8575566517722091455" TargetMode="External"/><Relationship Id="rId3574" Type="http://schemas.openxmlformats.org/officeDocument/2006/relationships/hyperlink" Target="https://maps.google.com/maps?cid=7452218078508678417" TargetMode="External"/><Relationship Id="rId3575" Type="http://schemas.openxmlformats.org/officeDocument/2006/relationships/hyperlink" Target="https://maps.google.com/maps?cid=15894738453340517997" TargetMode="External"/><Relationship Id="rId3576" Type="http://schemas.openxmlformats.org/officeDocument/2006/relationships/hyperlink" Target="https://maps.google.com/maps?cid=12497368434885055892" TargetMode="External"/><Relationship Id="rId3577" Type="http://schemas.openxmlformats.org/officeDocument/2006/relationships/hyperlink" Target="https://maps.google.com/maps?cid=15987837433494585772" TargetMode="External"/><Relationship Id="rId3578" Type="http://schemas.openxmlformats.org/officeDocument/2006/relationships/hyperlink" Target="https://maps.google.com/maps?cid=17652905532491011356" TargetMode="External"/><Relationship Id="rId3579" Type="http://schemas.openxmlformats.org/officeDocument/2006/relationships/hyperlink" Target="https://maps.google.com/maps?cid=5870918614343296683" TargetMode="External"/><Relationship Id="rId3580" Type="http://schemas.openxmlformats.org/officeDocument/2006/relationships/hyperlink" Target="https://maps.google.com/maps?cid=11816635631501764107" TargetMode="External"/><Relationship Id="rId3581" Type="http://schemas.openxmlformats.org/officeDocument/2006/relationships/hyperlink" Target="https://maps.google.com/maps?cid=17515534488818126674" TargetMode="External"/><Relationship Id="rId3582" Type="http://schemas.openxmlformats.org/officeDocument/2006/relationships/hyperlink" Target="https://maps.google.com/maps?cid=13533268564167900862" TargetMode="External"/><Relationship Id="rId3583" Type="http://schemas.openxmlformats.org/officeDocument/2006/relationships/hyperlink" Target="https://maps.google.com/maps?cid=7761265944869653704" TargetMode="External"/><Relationship Id="rId3584" Type="http://schemas.openxmlformats.org/officeDocument/2006/relationships/hyperlink" Target="https://maps.google.com/maps?cid=4306363900364882399" TargetMode="External"/><Relationship Id="rId3585" Type="http://schemas.openxmlformats.org/officeDocument/2006/relationships/hyperlink" Target="https://maps.google.com/maps?cid=16398533861021752604" TargetMode="External"/><Relationship Id="rId3586" Type="http://schemas.openxmlformats.org/officeDocument/2006/relationships/hyperlink" Target="https://maps.google.com/maps?cid=14062774461291117600" TargetMode="External"/><Relationship Id="rId3587" Type="http://schemas.openxmlformats.org/officeDocument/2006/relationships/hyperlink" Target="https://maps.google.com/maps?cid=9141224409306370609" TargetMode="External"/><Relationship Id="rId3588" Type="http://schemas.openxmlformats.org/officeDocument/2006/relationships/hyperlink" Target="https://maps.google.com/maps?cid=9827796049012051269" TargetMode="External"/><Relationship Id="rId3589" Type="http://schemas.openxmlformats.org/officeDocument/2006/relationships/hyperlink" Target="https://maps.google.com/maps?cid=17247354478106856412" TargetMode="External"/><Relationship Id="rId3590" Type="http://schemas.openxmlformats.org/officeDocument/2006/relationships/hyperlink" Target="https://maps.google.com/maps?cid=14238486571220007481" TargetMode="External"/><Relationship Id="rId3591" Type="http://schemas.openxmlformats.org/officeDocument/2006/relationships/hyperlink" Target="https://maps.google.com/maps?cid=4807728614976424708" TargetMode="External"/><Relationship Id="rId3592" Type="http://schemas.openxmlformats.org/officeDocument/2006/relationships/hyperlink" Target="https://maps.google.com/maps?cid=4242286376409618106" TargetMode="External"/><Relationship Id="rId3593" Type="http://schemas.openxmlformats.org/officeDocument/2006/relationships/hyperlink" Target="https://maps.google.com/maps?cid=6825421840443432011" TargetMode="External"/><Relationship Id="rId3594" Type="http://schemas.openxmlformats.org/officeDocument/2006/relationships/hyperlink" Target="https://maps.google.com/maps?cid=2890443059169343497" TargetMode="External"/><Relationship Id="rId3595" Type="http://schemas.openxmlformats.org/officeDocument/2006/relationships/hyperlink" Target="https://maps.google.com/maps?cid=9141224409306370609" TargetMode="External"/><Relationship Id="rId3596" Type="http://schemas.openxmlformats.org/officeDocument/2006/relationships/hyperlink" Target="https://maps.google.com/maps?cid=9141224409306370609" TargetMode="External"/><Relationship Id="rId3597" Type="http://schemas.openxmlformats.org/officeDocument/2006/relationships/hyperlink" Target="https://maps.google.com/maps?cid=2959929413246510129" TargetMode="External"/><Relationship Id="rId3598" Type="http://schemas.openxmlformats.org/officeDocument/2006/relationships/hyperlink" Target="https://maps.google.com/maps?cid=14406599471959499854" TargetMode="External"/><Relationship Id="rId3599" Type="http://schemas.openxmlformats.org/officeDocument/2006/relationships/hyperlink" Target="https://maps.google.com/maps?cid=17412384617435383738" TargetMode="External"/><Relationship Id="rId3600" Type="http://schemas.openxmlformats.org/officeDocument/2006/relationships/hyperlink" Target="https://maps.google.com/maps?cid=13085123006390801999" TargetMode="External"/><Relationship Id="rId3601" Type="http://schemas.openxmlformats.org/officeDocument/2006/relationships/hyperlink" Target="https://maps.google.com/maps?cid=7010900752990109320" TargetMode="External"/><Relationship Id="rId3602" Type="http://schemas.openxmlformats.org/officeDocument/2006/relationships/hyperlink" Target="https://maps.google.com/maps?cid=4701314541802307087" TargetMode="External"/><Relationship Id="rId3603" Type="http://schemas.openxmlformats.org/officeDocument/2006/relationships/hyperlink" Target="https://maps.google.com/maps?cid=1980695997011678335" TargetMode="External"/><Relationship Id="rId3604" Type="http://schemas.openxmlformats.org/officeDocument/2006/relationships/hyperlink" Target="https://maps.google.com/maps?cid=8419525566443970644" TargetMode="External"/><Relationship Id="rId3605" Type="http://schemas.openxmlformats.org/officeDocument/2006/relationships/hyperlink" Target="https://maps.google.com/maps?cid=4529506510563394935" TargetMode="External"/><Relationship Id="rId3606" Type="http://schemas.openxmlformats.org/officeDocument/2006/relationships/hyperlink" Target="https://maps.google.com/maps?cid=10449378492909115739" TargetMode="External"/><Relationship Id="rId3607" Type="http://schemas.openxmlformats.org/officeDocument/2006/relationships/hyperlink" Target="https://maps.google.com/maps?cid=8198829938593810117" TargetMode="External"/><Relationship Id="rId3608" Type="http://schemas.openxmlformats.org/officeDocument/2006/relationships/hyperlink" Target="https://maps.google.com/maps?cid=5259323315446003154" TargetMode="External"/><Relationship Id="rId3609" Type="http://schemas.openxmlformats.org/officeDocument/2006/relationships/hyperlink" Target="https://maps.google.com/maps?cid=8725724514965287344" TargetMode="External"/><Relationship Id="rId3610" Type="http://schemas.openxmlformats.org/officeDocument/2006/relationships/hyperlink" Target="https://maps.google.com/maps?cid=17500861837925546523" TargetMode="External"/><Relationship Id="rId3611" Type="http://schemas.openxmlformats.org/officeDocument/2006/relationships/hyperlink" Target="https://maps.google.com/maps?cid=13577999008255433920" TargetMode="External"/><Relationship Id="rId3612" Type="http://schemas.openxmlformats.org/officeDocument/2006/relationships/hyperlink" Target="https://maps.google.com/maps?cid=2459053857880862671" TargetMode="External"/><Relationship Id="rId3613" Type="http://schemas.openxmlformats.org/officeDocument/2006/relationships/hyperlink" Target="https://maps.google.com/maps?cid=10448200009452489396" TargetMode="External"/><Relationship Id="rId3614" Type="http://schemas.openxmlformats.org/officeDocument/2006/relationships/hyperlink" Target="https://maps.google.com/maps?cid=757775926849180019" TargetMode="External"/><Relationship Id="rId3615" Type="http://schemas.openxmlformats.org/officeDocument/2006/relationships/hyperlink" Target="https://maps.google.com/maps?cid=9419577326342389956" TargetMode="External"/><Relationship Id="rId3616" Type="http://schemas.openxmlformats.org/officeDocument/2006/relationships/hyperlink" Target="https://maps.google.com/maps?cid=16657764493977561818" TargetMode="External"/><Relationship Id="rId3617" Type="http://schemas.openxmlformats.org/officeDocument/2006/relationships/hyperlink" Target="https://maps.google.com/maps?cid=16559793259738730994" TargetMode="External"/><Relationship Id="rId3618" Type="http://schemas.openxmlformats.org/officeDocument/2006/relationships/hyperlink" Target="https://maps.google.com/maps?cid=6701922760757801816" TargetMode="External"/><Relationship Id="rId3619" Type="http://schemas.openxmlformats.org/officeDocument/2006/relationships/hyperlink" Target="https://maps.google.com/maps?cid=6120694921813931251" TargetMode="External"/><Relationship Id="rId3620" Type="http://schemas.openxmlformats.org/officeDocument/2006/relationships/hyperlink" Target="https://maps.google.com/maps?cid=4483687228717389515" TargetMode="External"/><Relationship Id="rId3621" Type="http://schemas.openxmlformats.org/officeDocument/2006/relationships/hyperlink" Target="https://maps.google.com/maps?cid=17943469331988175737" TargetMode="External"/><Relationship Id="rId3622" Type="http://schemas.openxmlformats.org/officeDocument/2006/relationships/hyperlink" Target="https://maps.google.com/maps?cid=17788851387022658818" TargetMode="External"/><Relationship Id="rId3623" Type="http://schemas.openxmlformats.org/officeDocument/2006/relationships/hyperlink" Target="https://maps.google.com/maps?cid=7076683331652959643" TargetMode="External"/><Relationship Id="rId3624" Type="http://schemas.openxmlformats.org/officeDocument/2006/relationships/hyperlink" Target="https://maps.google.com/maps?cid=10614538140833232804" TargetMode="External"/><Relationship Id="rId3625" Type="http://schemas.openxmlformats.org/officeDocument/2006/relationships/hyperlink" Target="https://maps.google.com/maps?cid=17200289995461171624" TargetMode="External"/><Relationship Id="rId3626" Type="http://schemas.openxmlformats.org/officeDocument/2006/relationships/hyperlink" Target="https://maps.google.com/maps?cid=18387549273151305045" TargetMode="External"/><Relationship Id="rId3627" Type="http://schemas.openxmlformats.org/officeDocument/2006/relationships/hyperlink" Target="https://maps.google.com/maps?cid=11494511793699887357" TargetMode="External"/><Relationship Id="rId3628" Type="http://schemas.openxmlformats.org/officeDocument/2006/relationships/hyperlink" Target="https://maps.google.com/maps?cid=12723797848869458680" TargetMode="External"/><Relationship Id="rId3629" Type="http://schemas.openxmlformats.org/officeDocument/2006/relationships/hyperlink" Target="https://maps.google.com/maps?cid=8804593010333449932" TargetMode="External"/><Relationship Id="rId3630" Type="http://schemas.openxmlformats.org/officeDocument/2006/relationships/hyperlink" Target="https://maps.google.com/maps?cid=12694619986124036081" TargetMode="External"/><Relationship Id="rId3631" Type="http://schemas.openxmlformats.org/officeDocument/2006/relationships/hyperlink" Target="https://maps.google.com/maps?cid=3667021003953310858" TargetMode="External"/><Relationship Id="rId3632" Type="http://schemas.openxmlformats.org/officeDocument/2006/relationships/hyperlink" Target="https://maps.google.com/maps?cid=8168191297278313951" TargetMode="External"/><Relationship Id="rId3633" Type="http://schemas.openxmlformats.org/officeDocument/2006/relationships/hyperlink" Target="https://maps.google.com/maps?cid=4694831741293665184" TargetMode="External"/><Relationship Id="rId3634" Type="http://schemas.openxmlformats.org/officeDocument/2006/relationships/hyperlink" Target="https://maps.google.com/maps?cid=9141224409306370609" TargetMode="External"/><Relationship Id="rId3635" Type="http://schemas.openxmlformats.org/officeDocument/2006/relationships/hyperlink" Target="https://maps.google.com/maps?cid=8890284243371579695" TargetMode="External"/><Relationship Id="rId3636" Type="http://schemas.openxmlformats.org/officeDocument/2006/relationships/hyperlink" Target="https://maps.google.com/maps?cid=12762536327671370396" TargetMode="External"/><Relationship Id="rId3637" Type="http://schemas.openxmlformats.org/officeDocument/2006/relationships/hyperlink" Target="https://maps.google.com/maps?cid=1035468300803725034" TargetMode="External"/><Relationship Id="rId3638" Type="http://schemas.openxmlformats.org/officeDocument/2006/relationships/hyperlink" Target="https://maps.google.com/maps?cid=12567362029318810024" TargetMode="External"/><Relationship Id="rId3639" Type="http://schemas.openxmlformats.org/officeDocument/2006/relationships/hyperlink" Target="https://maps.google.com/maps?cid=14883753069206531069" TargetMode="External"/><Relationship Id="rId3640" Type="http://schemas.openxmlformats.org/officeDocument/2006/relationships/hyperlink" Target="https://maps.google.com/maps?cid=9141224409306370609" TargetMode="External"/><Relationship Id="rId3641" Type="http://schemas.openxmlformats.org/officeDocument/2006/relationships/hyperlink" Target="https://maps.google.com/maps?cid=14498286402885985856" TargetMode="External"/><Relationship Id="rId3642" Type="http://schemas.openxmlformats.org/officeDocument/2006/relationships/hyperlink" Target="https://maps.google.com/maps?cid=9141224409306370609" TargetMode="External"/><Relationship Id="rId3643" Type="http://schemas.openxmlformats.org/officeDocument/2006/relationships/hyperlink" Target="https://maps.google.com/maps?cid=9141224409306370609" TargetMode="External"/><Relationship Id="rId3644" Type="http://schemas.openxmlformats.org/officeDocument/2006/relationships/hyperlink" Target="https://maps.google.com/maps?cid=9141224409306370609" TargetMode="External"/><Relationship Id="rId3645" Type="http://schemas.openxmlformats.org/officeDocument/2006/relationships/hyperlink" Target="https://maps.google.com/maps?cid=9141224409306370609" TargetMode="External"/><Relationship Id="rId3646" Type="http://schemas.openxmlformats.org/officeDocument/2006/relationships/hyperlink" Target="https://maps.google.com/maps?cid=9141224409306370609" TargetMode="External"/><Relationship Id="rId3647" Type="http://schemas.openxmlformats.org/officeDocument/2006/relationships/hyperlink" Target="https://maps.google.com/maps?cid=4965094512058704226" TargetMode="External"/><Relationship Id="rId3648" Type="http://schemas.openxmlformats.org/officeDocument/2006/relationships/hyperlink" Target="https://maps.google.com/maps?cid=9141224409306370609" TargetMode="External"/><Relationship Id="rId3649" Type="http://schemas.openxmlformats.org/officeDocument/2006/relationships/hyperlink" Target="https://maps.google.com/maps?cid=16404993895982783058" TargetMode="External"/><Relationship Id="rId3650" Type="http://schemas.openxmlformats.org/officeDocument/2006/relationships/hyperlink" Target="https://maps.google.com/maps?cid=9141224409306370609" TargetMode="External"/><Relationship Id="rId3651" Type="http://schemas.openxmlformats.org/officeDocument/2006/relationships/hyperlink" Target="https://maps.google.com/maps?cid=4314295284469610710" TargetMode="External"/><Relationship Id="rId3652" Type="http://schemas.openxmlformats.org/officeDocument/2006/relationships/hyperlink" Target="https://maps.google.com/maps?cid=14406599471959499854" TargetMode="External"/><Relationship Id="rId3653" Type="http://schemas.openxmlformats.org/officeDocument/2006/relationships/hyperlink" Target="https://maps.google.com/maps?cid=17412384617435383738" TargetMode="External"/><Relationship Id="rId3654" Type="http://schemas.openxmlformats.org/officeDocument/2006/relationships/hyperlink" Target="https://maps.google.com/maps?cid=17415392480600690533" TargetMode="External"/><Relationship Id="rId3655" Type="http://schemas.openxmlformats.org/officeDocument/2006/relationships/hyperlink" Target="https://maps.google.com/maps?cid=13084511088447967219" TargetMode="External"/><Relationship Id="rId3656" Type="http://schemas.openxmlformats.org/officeDocument/2006/relationships/hyperlink" Target="https://maps.google.com/maps?cid=13577999008255433920" TargetMode="External"/><Relationship Id="rId3657" Type="http://schemas.openxmlformats.org/officeDocument/2006/relationships/hyperlink" Target="https://maps.google.com/maps?cid=12694619986124036081" TargetMode="External"/><Relationship Id="rId3658" Type="http://schemas.openxmlformats.org/officeDocument/2006/relationships/hyperlink" Target="https://maps.google.com/maps?cid=1663365568397017259" TargetMode="External"/><Relationship Id="rId3659" Type="http://schemas.openxmlformats.org/officeDocument/2006/relationships/hyperlink" Target="https://maps.google.com/maps?cid=16506764770954699307" TargetMode="External"/><Relationship Id="rId3660" Type="http://schemas.openxmlformats.org/officeDocument/2006/relationships/hyperlink" Target="https://maps.google.com/maps?cid=16398533861021752604" TargetMode="External"/><Relationship Id="rId3661" Type="http://schemas.openxmlformats.org/officeDocument/2006/relationships/hyperlink" Target="https://maps.google.com/maps?cid=8306244361690828173" TargetMode="External"/><Relationship Id="rId3662" Type="http://schemas.openxmlformats.org/officeDocument/2006/relationships/hyperlink" Target="https://maps.google.com/maps?cid=6943338626907936597" TargetMode="External"/><Relationship Id="rId3663" Type="http://schemas.openxmlformats.org/officeDocument/2006/relationships/hyperlink" Target="https://maps.google.com/maps?cid=1622081578336425219" TargetMode="External"/><Relationship Id="rId3664" Type="http://schemas.openxmlformats.org/officeDocument/2006/relationships/hyperlink" Target="https://maps.google.com/maps?cid=14404168757516558270" TargetMode="External"/><Relationship Id="rId3665" Type="http://schemas.openxmlformats.org/officeDocument/2006/relationships/hyperlink" Target="https://maps.google.com/maps?cid=6037346977132413145" TargetMode="External"/><Relationship Id="rId3666" Type="http://schemas.openxmlformats.org/officeDocument/2006/relationships/hyperlink" Target="https://maps.google.com/maps?cid=18104698256137284968" TargetMode="External"/><Relationship Id="rId3667" Type="http://schemas.openxmlformats.org/officeDocument/2006/relationships/hyperlink" Target="https://maps.google.com/maps?cid=7713831074418289588" TargetMode="External"/><Relationship Id="rId3668" Type="http://schemas.openxmlformats.org/officeDocument/2006/relationships/hyperlink" Target="https://maps.google.com/maps?cid=16311655597950776369" TargetMode="External"/><Relationship Id="rId3669" Type="http://schemas.openxmlformats.org/officeDocument/2006/relationships/hyperlink" Target="https://maps.google.com/maps?cid=15006169548905084704" TargetMode="External"/><Relationship Id="rId3670" Type="http://schemas.openxmlformats.org/officeDocument/2006/relationships/hyperlink" Target="https://maps.google.com/maps?cid=9607158492282679182" TargetMode="External"/><Relationship Id="rId3671" Type="http://schemas.openxmlformats.org/officeDocument/2006/relationships/hyperlink" Target="https://maps.google.com/maps?cid=14062774461291117600" TargetMode="External"/><Relationship Id="rId3672" Type="http://schemas.openxmlformats.org/officeDocument/2006/relationships/hyperlink" Target="https://maps.google.com/maps?cid=13801436521383260309" TargetMode="External"/><Relationship Id="rId3673" Type="http://schemas.openxmlformats.org/officeDocument/2006/relationships/hyperlink" Target="https://maps.google.com/maps?cid=4778722717287009962" TargetMode="External"/><Relationship Id="rId3674" Type="http://schemas.openxmlformats.org/officeDocument/2006/relationships/hyperlink" Target="https://maps.google.com/maps?cid=10309285824685424342" TargetMode="External"/><Relationship Id="rId3675" Type="http://schemas.openxmlformats.org/officeDocument/2006/relationships/hyperlink" Target="https://maps.google.com/maps?cid=16040308222217006198" TargetMode="External"/><Relationship Id="rId3676" Type="http://schemas.openxmlformats.org/officeDocument/2006/relationships/hyperlink" Target="https://maps.google.com/maps?cid=13486171223176660652" TargetMode="External"/><Relationship Id="rId3677" Type="http://schemas.openxmlformats.org/officeDocument/2006/relationships/hyperlink" Target="https://maps.google.com/maps?cid=17151933413632140905" TargetMode="External"/><Relationship Id="rId3678" Type="http://schemas.openxmlformats.org/officeDocument/2006/relationships/hyperlink" Target="https://maps.google.com/maps?cid=5385863144669059618" TargetMode="External"/><Relationship Id="rId3679" Type="http://schemas.openxmlformats.org/officeDocument/2006/relationships/hyperlink" Target="https://maps.google.com/maps?cid=12963906512140499523" TargetMode="External"/><Relationship Id="rId3680" Type="http://schemas.openxmlformats.org/officeDocument/2006/relationships/hyperlink" Target="https://maps.google.com/maps?cid=3120499130614166264" TargetMode="External"/><Relationship Id="rId3681" Type="http://schemas.openxmlformats.org/officeDocument/2006/relationships/hyperlink" Target="https://maps.google.com/maps?cid=14561110047143416707" TargetMode="External"/><Relationship Id="rId3682" Type="http://schemas.openxmlformats.org/officeDocument/2006/relationships/hyperlink" Target="https://maps.google.com/maps?cid=10077154851492198257" TargetMode="External"/><Relationship Id="rId3683" Type="http://schemas.openxmlformats.org/officeDocument/2006/relationships/hyperlink" Target="https://maps.google.com/maps?cid=15570061807540575056" TargetMode="External"/><Relationship Id="rId3684" Type="http://schemas.openxmlformats.org/officeDocument/2006/relationships/hyperlink" Target="https://maps.google.com/maps?cid=4782503876751507187" TargetMode="External"/><Relationship Id="rId3685" Type="http://schemas.openxmlformats.org/officeDocument/2006/relationships/hyperlink" Target="https://maps.google.com/maps?cid=7702268107096027546" TargetMode="External"/><Relationship Id="rId3686" Type="http://schemas.openxmlformats.org/officeDocument/2006/relationships/hyperlink" Target="https://maps.google.com/maps?cid=14375380095994444559" TargetMode="External"/><Relationship Id="rId3687" Type="http://schemas.openxmlformats.org/officeDocument/2006/relationships/hyperlink" Target="https://maps.google.com/maps?cid=5366446156500645490" TargetMode="External"/><Relationship Id="rId3688" Type="http://schemas.openxmlformats.org/officeDocument/2006/relationships/hyperlink" Target="https://maps.google.com/maps?cid=15480010071090392913" TargetMode="External"/><Relationship Id="rId3689" Type="http://schemas.openxmlformats.org/officeDocument/2006/relationships/hyperlink" Target="https://maps.google.com/maps?cid=8575566517722091455" TargetMode="External"/><Relationship Id="rId3690" Type="http://schemas.openxmlformats.org/officeDocument/2006/relationships/hyperlink" Target="https://maps.google.com/maps?cid=17912324637663831817" TargetMode="External"/><Relationship Id="rId3691" Type="http://schemas.openxmlformats.org/officeDocument/2006/relationships/hyperlink" Target="https://maps.google.com/maps?cid=6987808760557925513" TargetMode="External"/><Relationship Id="rId3692" Type="http://schemas.openxmlformats.org/officeDocument/2006/relationships/hyperlink" Target="https://maps.google.com/maps?cid=351784680377499362" TargetMode="External"/><Relationship Id="rId3693" Type="http://schemas.openxmlformats.org/officeDocument/2006/relationships/hyperlink" Target="https://maps.google.com/maps?cid=14720354126648457174" TargetMode="External"/><Relationship Id="rId3694" Type="http://schemas.openxmlformats.org/officeDocument/2006/relationships/hyperlink" Target="https://maps.google.com/maps?cid=5872775549943852415" TargetMode="External"/><Relationship Id="rId3695" Type="http://schemas.openxmlformats.org/officeDocument/2006/relationships/hyperlink" Target="https://maps.google.com/maps?cid=10050103705302711534" TargetMode="External"/><Relationship Id="rId3696" Type="http://schemas.openxmlformats.org/officeDocument/2006/relationships/hyperlink" Target="https://maps.google.com/maps?cid=8575566517722091455" TargetMode="External"/><Relationship Id="rId3697" Type="http://schemas.openxmlformats.org/officeDocument/2006/relationships/hyperlink" Target="https://maps.google.com/maps?cid=3810190094210378538" TargetMode="External"/><Relationship Id="rId3698" Type="http://schemas.openxmlformats.org/officeDocument/2006/relationships/hyperlink" Target="https://maps.google.com/maps?cid=15169376477309955632" TargetMode="External"/><Relationship Id="rId3699" Type="http://schemas.openxmlformats.org/officeDocument/2006/relationships/hyperlink" Target="https://maps.google.com/maps?cid=2435562836425732399" TargetMode="External"/><Relationship Id="rId3700" Type="http://schemas.openxmlformats.org/officeDocument/2006/relationships/hyperlink" Target="https://maps.google.com/maps?cid=10611400510941307627" TargetMode="External"/><Relationship Id="rId3701" Type="http://schemas.openxmlformats.org/officeDocument/2006/relationships/hyperlink" Target="https://maps.google.com/maps?cid=8155925531262398863" TargetMode="External"/><Relationship Id="rId3702" Type="http://schemas.openxmlformats.org/officeDocument/2006/relationships/hyperlink" Target="https://maps.google.com/maps?cid=18384891555989712689" TargetMode="External"/><Relationship Id="rId3703" Type="http://schemas.openxmlformats.org/officeDocument/2006/relationships/hyperlink" Target="https://maps.google.com/maps?cid=5485385907519041697" TargetMode="External"/><Relationship Id="rId3704" Type="http://schemas.openxmlformats.org/officeDocument/2006/relationships/hyperlink" Target="https://maps.google.com/maps?cid=3213991882121756221" TargetMode="External"/><Relationship Id="rId3705" Type="http://schemas.openxmlformats.org/officeDocument/2006/relationships/hyperlink" Target="https://maps.google.com/maps?cid=5858976635422250280" TargetMode="External"/><Relationship Id="rId3706" Type="http://schemas.openxmlformats.org/officeDocument/2006/relationships/hyperlink" Target="https://maps.google.com/maps?cid=4631956439479702937" TargetMode="External"/><Relationship Id="rId3707" Type="http://schemas.openxmlformats.org/officeDocument/2006/relationships/hyperlink" Target="https://maps.google.com/maps?cid=16407392833929027143" TargetMode="External"/><Relationship Id="rId3708" Type="http://schemas.openxmlformats.org/officeDocument/2006/relationships/hyperlink" Target="https://maps.google.com/maps?cid=16877456880707958440" TargetMode="External"/><Relationship Id="rId3709" Type="http://schemas.openxmlformats.org/officeDocument/2006/relationships/hyperlink" Target="https://maps.google.com/maps?cid=2292512303200445559" TargetMode="External"/><Relationship Id="rId3710" Type="http://schemas.openxmlformats.org/officeDocument/2006/relationships/hyperlink" Target="https://maps.google.com/maps?cid=10462969273044101301" TargetMode="External"/><Relationship Id="rId3711" Type="http://schemas.openxmlformats.org/officeDocument/2006/relationships/hyperlink" Target="https://maps.google.com/maps?cid=723991297181442318" TargetMode="External"/><Relationship Id="rId3712" Type="http://schemas.openxmlformats.org/officeDocument/2006/relationships/hyperlink" Target="https://maps.google.com/maps?cid=16490064471096856125" TargetMode="External"/><Relationship Id="rId3713" Type="http://schemas.openxmlformats.org/officeDocument/2006/relationships/hyperlink" Target="https://maps.google.com/maps?cid=6875527363281003455" TargetMode="External"/><Relationship Id="rId3714" Type="http://schemas.openxmlformats.org/officeDocument/2006/relationships/hyperlink" Target="https://maps.google.com/maps?cid=8725724514965287344" TargetMode="External"/><Relationship Id="rId3715" Type="http://schemas.openxmlformats.org/officeDocument/2006/relationships/hyperlink" Target="https://maps.google.com/maps?cid=13845531826178378100" TargetMode="External"/><Relationship Id="rId3716" Type="http://schemas.openxmlformats.org/officeDocument/2006/relationships/hyperlink" Target="https://maps.google.com/maps?cid=18301022492157757037" TargetMode="External"/><Relationship Id="rId3717" Type="http://schemas.openxmlformats.org/officeDocument/2006/relationships/hyperlink" Target="https://maps.google.com/maps?cid=7452218078508678417" TargetMode="External"/><Relationship Id="rId3718" Type="http://schemas.openxmlformats.org/officeDocument/2006/relationships/hyperlink" Target="https://maps.google.com/maps?cid=17479066973982600942" TargetMode="External"/><Relationship Id="rId3719" Type="http://schemas.openxmlformats.org/officeDocument/2006/relationships/hyperlink" Target="https://maps.google.com/maps?cid=3011632328667652760" TargetMode="External"/><Relationship Id="rId3720" Type="http://schemas.openxmlformats.org/officeDocument/2006/relationships/hyperlink" Target="https://maps.google.com/maps?cid=12590762240582199490" TargetMode="External"/><Relationship Id="rId3721" Type="http://schemas.openxmlformats.org/officeDocument/2006/relationships/hyperlink" Target="https://maps.google.com/maps?cid=13971001855278871368" TargetMode="External"/><Relationship Id="rId3722" Type="http://schemas.openxmlformats.org/officeDocument/2006/relationships/hyperlink" Target="https://maps.google.com/maps?cid=16958283536322943106" TargetMode="External"/><Relationship Id="rId3723" Type="http://schemas.openxmlformats.org/officeDocument/2006/relationships/hyperlink" Target="https://maps.google.com/maps?cid=6460928907404520141" TargetMode="External"/><Relationship Id="rId3724" Type="http://schemas.openxmlformats.org/officeDocument/2006/relationships/hyperlink" Target="https://maps.google.com/maps?cid=2890443059169343497" TargetMode="External"/><Relationship Id="rId3725" Type="http://schemas.openxmlformats.org/officeDocument/2006/relationships/hyperlink" Target="https://maps.google.com/maps?cid=11918705721315163837" TargetMode="External"/><Relationship Id="rId3726" Type="http://schemas.openxmlformats.org/officeDocument/2006/relationships/hyperlink" Target="https://maps.google.com/maps?cid=10608834363311463420" TargetMode="External"/><Relationship Id="rId3727" Type="http://schemas.openxmlformats.org/officeDocument/2006/relationships/hyperlink" Target="https://maps.google.com/maps?cid=17742641788698205636" TargetMode="External"/><Relationship Id="rId3728" Type="http://schemas.openxmlformats.org/officeDocument/2006/relationships/hyperlink" Target="https://maps.google.com/maps?cid=10124503444703168288" TargetMode="External"/><Relationship Id="rId3729" Type="http://schemas.openxmlformats.org/officeDocument/2006/relationships/hyperlink" Target="https://maps.google.com/maps?cid=17064724308106051047" TargetMode="External"/><Relationship Id="rId3730" Type="http://schemas.openxmlformats.org/officeDocument/2006/relationships/hyperlink" Target="https://maps.google.com/maps?cid=15634815465189097617" TargetMode="External"/><Relationship Id="rId3731" Type="http://schemas.openxmlformats.org/officeDocument/2006/relationships/hyperlink" Target="https://maps.google.com/maps?cid=4573606021613577270" TargetMode="External"/><Relationship Id="rId3732" Type="http://schemas.openxmlformats.org/officeDocument/2006/relationships/hyperlink" Target="https://maps.google.com/maps?cid=13612218429292113039" TargetMode="External"/><Relationship Id="rId3733" Type="http://schemas.openxmlformats.org/officeDocument/2006/relationships/hyperlink" Target="https://maps.google.com/maps?cid=17550984915177761468" TargetMode="External"/><Relationship Id="rId3734" Type="http://schemas.openxmlformats.org/officeDocument/2006/relationships/hyperlink" Target="https://maps.google.com/maps?cid=10477143671856030205" TargetMode="External"/><Relationship Id="rId3735" Type="http://schemas.openxmlformats.org/officeDocument/2006/relationships/hyperlink" Target="https://maps.google.com/maps?cid=6701922760757801816" TargetMode="External"/><Relationship Id="rId3736" Type="http://schemas.openxmlformats.org/officeDocument/2006/relationships/hyperlink" Target="https://maps.google.com/maps?cid=14725311217822943683" TargetMode="External"/><Relationship Id="rId3737" Type="http://schemas.openxmlformats.org/officeDocument/2006/relationships/hyperlink" Target="https://maps.google.com/maps?cid=3321725275869338509" TargetMode="External"/><Relationship Id="rId3738" Type="http://schemas.openxmlformats.org/officeDocument/2006/relationships/hyperlink" Target="https://maps.google.com/maps?cid=1234702255841847924" TargetMode="External"/><Relationship Id="rId3739" Type="http://schemas.openxmlformats.org/officeDocument/2006/relationships/hyperlink" Target="https://maps.google.com/maps?cid=7671756052276777561" TargetMode="External"/><Relationship Id="rId3740" Type="http://schemas.openxmlformats.org/officeDocument/2006/relationships/hyperlink" Target="https://maps.google.com/maps?cid=715832181099106559" TargetMode="External"/><Relationship Id="rId3741" Type="http://schemas.openxmlformats.org/officeDocument/2006/relationships/hyperlink" Target="https://maps.google.com/maps?cid=10156382599134987726" TargetMode="External"/><Relationship Id="rId3742" Type="http://schemas.openxmlformats.org/officeDocument/2006/relationships/hyperlink" Target="https://maps.google.com/maps?cid=6710410415068837065" TargetMode="External"/><Relationship Id="rId3743" Type="http://schemas.openxmlformats.org/officeDocument/2006/relationships/hyperlink" Target="https://maps.google.com/maps?cid=13310458337956860968" TargetMode="External"/><Relationship Id="rId3744" Type="http://schemas.openxmlformats.org/officeDocument/2006/relationships/hyperlink" Target="https://maps.google.com/maps?cid=12110250759890055700" TargetMode="External"/><Relationship Id="rId3745" Type="http://schemas.openxmlformats.org/officeDocument/2006/relationships/hyperlink" Target="https://maps.google.com/maps?cid=14436890803038534527" TargetMode="External"/><Relationship Id="rId3746" Type="http://schemas.openxmlformats.org/officeDocument/2006/relationships/hyperlink" Target="https://maps.google.com/maps?cid=12120160628512430488" TargetMode="External"/><Relationship Id="rId3747" Type="http://schemas.openxmlformats.org/officeDocument/2006/relationships/hyperlink" Target="https://maps.google.com/maps?cid=10124503444703168288" TargetMode="External"/><Relationship Id="rId3748" Type="http://schemas.openxmlformats.org/officeDocument/2006/relationships/hyperlink" Target="https://maps.google.com/maps?cid=3736908864242765116" TargetMode="External"/><Relationship Id="rId3749" Type="http://schemas.openxmlformats.org/officeDocument/2006/relationships/hyperlink" Target="https://maps.google.com/maps?cid=2753094347019764731" TargetMode="External"/><Relationship Id="rId3750" Type="http://schemas.openxmlformats.org/officeDocument/2006/relationships/hyperlink" Target="https://maps.google.com/maps?cid=9488950934751574485" TargetMode="External"/><Relationship Id="rId3751" Type="http://schemas.openxmlformats.org/officeDocument/2006/relationships/hyperlink" Target="https://maps.google.com/maps?cid=14753745554875799050" TargetMode="External"/><Relationship Id="rId3752" Type="http://schemas.openxmlformats.org/officeDocument/2006/relationships/hyperlink" Target="https://maps.google.com/maps?cid=8109255475564635942" TargetMode="External"/><Relationship Id="rId3753" Type="http://schemas.openxmlformats.org/officeDocument/2006/relationships/hyperlink" Target="https://maps.google.com/maps?cid=15661427148362500991" TargetMode="External"/><Relationship Id="rId3754" Type="http://schemas.openxmlformats.org/officeDocument/2006/relationships/hyperlink" Target="https://maps.google.com/maps?cid=14062774461291117600" TargetMode="External"/><Relationship Id="rId3755" Type="http://schemas.openxmlformats.org/officeDocument/2006/relationships/hyperlink" Target="https://maps.google.com/maps?cid=3522368266544302146" TargetMode="External"/><Relationship Id="rId3756" Type="http://schemas.openxmlformats.org/officeDocument/2006/relationships/hyperlink" Target="https://maps.google.com/maps?cid=13785717686877770561" TargetMode="External"/><Relationship Id="rId3757" Type="http://schemas.openxmlformats.org/officeDocument/2006/relationships/hyperlink" Target="https://maps.google.com/maps?cid=844336195823560010" TargetMode="External"/><Relationship Id="rId3758" Type="http://schemas.openxmlformats.org/officeDocument/2006/relationships/hyperlink" Target="https://maps.google.com/maps?cid=4029722132685324007" TargetMode="External"/><Relationship Id="rId3759" Type="http://schemas.openxmlformats.org/officeDocument/2006/relationships/hyperlink" Target="https://maps.google.com/maps?cid=8827309824650126970" TargetMode="External"/><Relationship Id="rId3760" Type="http://schemas.openxmlformats.org/officeDocument/2006/relationships/hyperlink" Target="https://maps.google.com/maps?cid=5334053892494868955" TargetMode="External"/><Relationship Id="rId3761" Type="http://schemas.openxmlformats.org/officeDocument/2006/relationships/hyperlink" Target="https://maps.google.com/maps?cid=2088075161643502937" TargetMode="External"/><Relationship Id="rId3762" Type="http://schemas.openxmlformats.org/officeDocument/2006/relationships/hyperlink" Target="https://maps.google.com/maps?cid=303905476205610192" TargetMode="External"/><Relationship Id="rId3763" Type="http://schemas.openxmlformats.org/officeDocument/2006/relationships/hyperlink" Target="https://maps.google.com/maps?cid=6558141547646146177" TargetMode="External"/><Relationship Id="rId3764" Type="http://schemas.openxmlformats.org/officeDocument/2006/relationships/hyperlink" Target="https://maps.google.com/maps?cid=2315829299741008025" TargetMode="External"/><Relationship Id="rId3765" Type="http://schemas.openxmlformats.org/officeDocument/2006/relationships/hyperlink" Target="https://maps.google.com/maps?cid=1915780103402669175" TargetMode="External"/><Relationship Id="rId3766" Type="http://schemas.openxmlformats.org/officeDocument/2006/relationships/hyperlink" Target="https://maps.google.com/maps?cid=9921395416355024848" TargetMode="External"/><Relationship Id="rId3767" Type="http://schemas.openxmlformats.org/officeDocument/2006/relationships/hyperlink" Target="https://maps.google.com/maps?cid=8487173986168523875" TargetMode="External"/><Relationship Id="rId3768" Type="http://schemas.openxmlformats.org/officeDocument/2006/relationships/hyperlink" Target="https://maps.google.com/maps?cid=16194150606469046946" TargetMode="External"/><Relationship Id="rId3769" Type="http://schemas.openxmlformats.org/officeDocument/2006/relationships/hyperlink" Target="https://maps.google.com/maps?cid=12364887258984758247" TargetMode="External"/><Relationship Id="rId3770" Type="http://schemas.openxmlformats.org/officeDocument/2006/relationships/hyperlink" Target="https://maps.google.com/maps?cid=14871141952494664245" TargetMode="External"/><Relationship Id="rId3771" Type="http://schemas.openxmlformats.org/officeDocument/2006/relationships/hyperlink" Target="https://maps.google.com/maps?cid=1598738692624718297" TargetMode="External"/><Relationship Id="rId3772" Type="http://schemas.openxmlformats.org/officeDocument/2006/relationships/hyperlink" Target="https://maps.google.com/maps?cid=5458260346800383108" TargetMode="External"/><Relationship Id="rId3773" Type="http://schemas.openxmlformats.org/officeDocument/2006/relationships/hyperlink" Target="https://maps.google.com/maps?cid=8538706211456633398" TargetMode="External"/><Relationship Id="rId3774" Type="http://schemas.openxmlformats.org/officeDocument/2006/relationships/hyperlink" Target="https://maps.google.com/maps?cid=15056410606417790940" TargetMode="External"/><Relationship Id="rId3775" Type="http://schemas.openxmlformats.org/officeDocument/2006/relationships/hyperlink" Target="https://maps.google.com/maps?cid=6148319565787128933" TargetMode="External"/><Relationship Id="rId3776" Type="http://schemas.openxmlformats.org/officeDocument/2006/relationships/hyperlink" Target="https://maps.google.com/maps?cid=16958283536322943106" TargetMode="External"/><Relationship Id="rId3777" Type="http://schemas.openxmlformats.org/officeDocument/2006/relationships/hyperlink" Target="https://maps.google.com/maps?cid=8830698302657262354" TargetMode="External"/><Relationship Id="rId3778" Type="http://schemas.openxmlformats.org/officeDocument/2006/relationships/hyperlink" Target="https://maps.google.com/maps?cid=16559793259738730994" TargetMode="External"/><Relationship Id="rId3779" Type="http://schemas.openxmlformats.org/officeDocument/2006/relationships/hyperlink" Target="https://maps.google.com/maps?cid=3331915516912336861" TargetMode="External"/><Relationship Id="rId3780" Type="http://schemas.openxmlformats.org/officeDocument/2006/relationships/hyperlink" Target="https://maps.google.com/maps?cid=5346739093494868050" TargetMode="External"/><Relationship Id="rId3781" Type="http://schemas.openxmlformats.org/officeDocument/2006/relationships/hyperlink" Target="https://maps.google.com/maps?cid=12347091023614542418" TargetMode="External"/><Relationship Id="rId3782" Type="http://schemas.openxmlformats.org/officeDocument/2006/relationships/hyperlink" Target="https://maps.google.com/maps?cid=1622081578336425219" TargetMode="External"/><Relationship Id="rId3783" Type="http://schemas.openxmlformats.org/officeDocument/2006/relationships/hyperlink" Target="https://maps.google.com/maps?cid=17330564208522905865" TargetMode="External"/><Relationship Id="rId3784" Type="http://schemas.openxmlformats.org/officeDocument/2006/relationships/hyperlink" Target="https://maps.google.com/maps?cid=177873846034391766" TargetMode="External"/><Relationship Id="rId3785" Type="http://schemas.openxmlformats.org/officeDocument/2006/relationships/hyperlink" Target="https://maps.google.com/maps?cid=3847302397986430919" TargetMode="External"/><Relationship Id="rId3786" Type="http://schemas.openxmlformats.org/officeDocument/2006/relationships/hyperlink" Target="https://maps.google.com/maps?cid=17652935446523700190" TargetMode="External"/><Relationship Id="rId3787" Type="http://schemas.openxmlformats.org/officeDocument/2006/relationships/hyperlink" Target="https://maps.google.com/maps?cid=303905476205610192" TargetMode="External"/><Relationship Id="rId3788" Type="http://schemas.openxmlformats.org/officeDocument/2006/relationships/hyperlink" Target="https://maps.google.com/maps?cid=2067651813592036429" TargetMode="External"/><Relationship Id="rId3789" Type="http://schemas.openxmlformats.org/officeDocument/2006/relationships/hyperlink" Target="https://maps.google.com/maps?cid=7558291771245508370" TargetMode="External"/><Relationship Id="rId3790" Type="http://schemas.openxmlformats.org/officeDocument/2006/relationships/hyperlink" Target="https://maps.google.com/maps?cid=8803730014700773212" TargetMode="External"/><Relationship Id="rId3791" Type="http://schemas.openxmlformats.org/officeDocument/2006/relationships/hyperlink" Target="https://maps.google.com/maps?cid=15186834273840259504" TargetMode="External"/><Relationship Id="rId3792" Type="http://schemas.openxmlformats.org/officeDocument/2006/relationships/hyperlink" Target="https://maps.google.com/maps?cid=12120160628512430488" TargetMode="External"/><Relationship Id="rId3793" Type="http://schemas.openxmlformats.org/officeDocument/2006/relationships/hyperlink" Target="https://maps.google.com/maps?cid=16360772058746374600" TargetMode="External"/><Relationship Id="rId3794" Type="http://schemas.openxmlformats.org/officeDocument/2006/relationships/hyperlink" Target="https://maps.google.com/maps?cid=647735261261833141" TargetMode="External"/><Relationship Id="rId3795" Type="http://schemas.openxmlformats.org/officeDocument/2006/relationships/hyperlink" Target="https://maps.google.com/maps?cid=17943469331988175737" TargetMode="External"/><Relationship Id="rId3796" Type="http://schemas.openxmlformats.org/officeDocument/2006/relationships/hyperlink" Target="https://maps.google.com/maps?cid=10742054709819976278" TargetMode="External"/><Relationship Id="rId3797" Type="http://schemas.openxmlformats.org/officeDocument/2006/relationships/hyperlink" Target="https://maps.google.com/maps?cid=5758414160902681703" TargetMode="External"/><Relationship Id="rId3798" Type="http://schemas.openxmlformats.org/officeDocument/2006/relationships/hyperlink" Target="https://maps.google.com/maps?cid=1928446013139339933" TargetMode="External"/><Relationship Id="rId3799" Type="http://schemas.openxmlformats.org/officeDocument/2006/relationships/hyperlink" Target="https://maps.google.com/maps?cid=3171338611373338076" TargetMode="External"/><Relationship Id="rId3800" Type="http://schemas.openxmlformats.org/officeDocument/2006/relationships/hyperlink" Target="https://maps.google.com/maps?cid=5190478249757104313" TargetMode="External"/><Relationship Id="rId3801" Type="http://schemas.openxmlformats.org/officeDocument/2006/relationships/hyperlink" Target="https://maps.google.com/maps?cid=12088642581327781192" TargetMode="External"/><Relationship Id="rId3802" Type="http://schemas.openxmlformats.org/officeDocument/2006/relationships/hyperlink" Target="https://maps.google.com/maps?cid=9458281754293045373" TargetMode="External"/><Relationship Id="rId3803" Type="http://schemas.openxmlformats.org/officeDocument/2006/relationships/hyperlink" Target="https://maps.google.com/maps?cid=13665590158378810766" TargetMode="External"/><Relationship Id="rId3804" Type="http://schemas.openxmlformats.org/officeDocument/2006/relationships/hyperlink" Target="https://maps.google.com/maps?cid=11293124175302792665" TargetMode="External"/><Relationship Id="rId3805" Type="http://schemas.openxmlformats.org/officeDocument/2006/relationships/hyperlink" Target="https://maps.google.com/maps?cid=14748546918171045198" TargetMode="External"/><Relationship Id="rId3806" Type="http://schemas.openxmlformats.org/officeDocument/2006/relationships/hyperlink" Target="https://maps.google.com/maps?cid=14392216267993774881" TargetMode="External"/><Relationship Id="rId3807" Type="http://schemas.openxmlformats.org/officeDocument/2006/relationships/hyperlink" Target="https://maps.google.com/maps?cid=14651176915812042933" TargetMode="External"/><Relationship Id="rId3808" Type="http://schemas.openxmlformats.org/officeDocument/2006/relationships/hyperlink" Target="https://maps.google.com/maps?cid=13833375118891534019" TargetMode="External"/><Relationship Id="rId3809" Type="http://schemas.openxmlformats.org/officeDocument/2006/relationships/hyperlink" Target="https://maps.google.com/maps?cid=9247665339384688639" TargetMode="External"/><Relationship Id="rId3810" Type="http://schemas.openxmlformats.org/officeDocument/2006/relationships/hyperlink" Target="https://maps.google.com/maps?cid=1286476681843955050" TargetMode="External"/><Relationship Id="rId3811" Type="http://schemas.openxmlformats.org/officeDocument/2006/relationships/hyperlink" Target="https://maps.google.com/maps?cid=1663365568397017259" TargetMode="External"/><Relationship Id="rId3812" Type="http://schemas.openxmlformats.org/officeDocument/2006/relationships/hyperlink" Target="https://maps.google.com/maps?cid=7612118418269092342" TargetMode="External"/><Relationship Id="rId3813" Type="http://schemas.openxmlformats.org/officeDocument/2006/relationships/hyperlink" Target="https://maps.google.com/maps?cid=18131168318257423578" TargetMode="External"/><Relationship Id="rId3814" Type="http://schemas.openxmlformats.org/officeDocument/2006/relationships/hyperlink" Target="https://maps.google.com/maps?cid=15216804437867238799" TargetMode="External"/><Relationship Id="rId3815" Type="http://schemas.openxmlformats.org/officeDocument/2006/relationships/hyperlink" Target="https://maps.google.com/maps?cid=11573126016559207040" TargetMode="External"/><Relationship Id="rId3816" Type="http://schemas.openxmlformats.org/officeDocument/2006/relationships/hyperlink" Target="https://maps.google.com/maps?cid=1791244027798739385" TargetMode="External"/><Relationship Id="rId3817" Type="http://schemas.openxmlformats.org/officeDocument/2006/relationships/hyperlink" Target="https://maps.google.com/maps?cid=1407928748277800636" TargetMode="External"/><Relationship Id="rId3818" Type="http://schemas.openxmlformats.org/officeDocument/2006/relationships/hyperlink" Target="https://maps.google.com/maps?cid=2902813032431583535" TargetMode="External"/><Relationship Id="rId3819" Type="http://schemas.openxmlformats.org/officeDocument/2006/relationships/hyperlink" Target="https://maps.google.com/maps?cid=4822208365843266964" TargetMode="External"/><Relationship Id="rId3820" Type="http://schemas.openxmlformats.org/officeDocument/2006/relationships/hyperlink" Target="https://maps.google.com/maps?cid=13059883612323876769" TargetMode="External"/><Relationship Id="rId3821" Type="http://schemas.openxmlformats.org/officeDocument/2006/relationships/hyperlink" Target="https://maps.google.com/maps?cid=16454684258622775072" TargetMode="External"/><Relationship Id="rId3822" Type="http://schemas.openxmlformats.org/officeDocument/2006/relationships/hyperlink" Target="https://maps.google.com/maps?cid=388708529534539802" TargetMode="External"/><Relationship Id="rId3823" Type="http://schemas.openxmlformats.org/officeDocument/2006/relationships/hyperlink" Target="https://maps.google.com/maps?cid=13971001855278871368" TargetMode="External"/><Relationship Id="rId3824" Type="http://schemas.openxmlformats.org/officeDocument/2006/relationships/hyperlink" Target="https://maps.google.com/maps?cid=5385863144669059618" TargetMode="External"/><Relationship Id="rId3825" Type="http://schemas.openxmlformats.org/officeDocument/2006/relationships/hyperlink" Target="https://maps.google.com/maps?cid=8360319959838647799" TargetMode="External"/><Relationship Id="rId3826" Type="http://schemas.openxmlformats.org/officeDocument/2006/relationships/hyperlink" Target="https://maps.google.com/maps?cid=724164516980972551" TargetMode="External"/><Relationship Id="rId3827" Type="http://schemas.openxmlformats.org/officeDocument/2006/relationships/hyperlink" Target="https://maps.google.com/maps?cid=2997990195820178787" TargetMode="External"/><Relationship Id="rId3828" Type="http://schemas.openxmlformats.org/officeDocument/2006/relationships/hyperlink" Target="https://maps.google.com/maps?cid=13081992028291048224" TargetMode="External"/><Relationship Id="rId3829" Type="http://schemas.openxmlformats.org/officeDocument/2006/relationships/hyperlink" Target="https://maps.google.com/maps?cid=16968972693641361217" TargetMode="External"/><Relationship Id="rId3830" Type="http://schemas.openxmlformats.org/officeDocument/2006/relationships/hyperlink" Target="https://maps.google.com/maps?cid=17183336603468279923" TargetMode="External"/><Relationship Id="rId3831" Type="http://schemas.openxmlformats.org/officeDocument/2006/relationships/hyperlink" Target="https://maps.google.com/maps?cid=15652688853772947554" TargetMode="External"/><Relationship Id="rId3832" Type="http://schemas.openxmlformats.org/officeDocument/2006/relationships/hyperlink" Target="https://maps.google.com/maps?cid=715832181099106559" TargetMode="External"/><Relationship Id="rId3833" Type="http://schemas.openxmlformats.org/officeDocument/2006/relationships/hyperlink" Target="https://maps.google.com/maps?cid=8526162942126301820" TargetMode="External"/><Relationship Id="rId3834" Type="http://schemas.openxmlformats.org/officeDocument/2006/relationships/hyperlink" Target="https://maps.google.com/maps?cid=859909362908219471" TargetMode="External"/><Relationship Id="rId3835" Type="http://schemas.openxmlformats.org/officeDocument/2006/relationships/hyperlink" Target="https://maps.google.com/maps?cid=8449380591603443507" TargetMode="External"/><Relationship Id="rId3836" Type="http://schemas.openxmlformats.org/officeDocument/2006/relationships/hyperlink" Target="https://maps.google.com/maps?cid=7356036990790542371" TargetMode="External"/><Relationship Id="rId3837" Type="http://schemas.openxmlformats.org/officeDocument/2006/relationships/hyperlink" Target="https://maps.google.com/maps?cid=5796604034004587753" TargetMode="External"/><Relationship Id="rId3838" Type="http://schemas.openxmlformats.org/officeDocument/2006/relationships/hyperlink" Target="https://maps.google.com/maps?cid=13696951033373304563" TargetMode="External"/><Relationship Id="rId3839" Type="http://schemas.openxmlformats.org/officeDocument/2006/relationships/hyperlink" Target="https://maps.google.com/maps?cid=9371517094590519437" TargetMode="External"/><Relationship Id="rId3840" Type="http://schemas.openxmlformats.org/officeDocument/2006/relationships/hyperlink" Target="https://maps.google.com/maps?cid=3855634899719700054" TargetMode="External"/><Relationship Id="rId3841" Type="http://schemas.openxmlformats.org/officeDocument/2006/relationships/hyperlink" Target="https://maps.google.com/maps?cid=11746959218495040180" TargetMode="External"/><Relationship Id="rId3842" Type="http://schemas.openxmlformats.org/officeDocument/2006/relationships/hyperlink" Target="https://maps.google.com/maps?cid=2435562836425732399" TargetMode="External"/><Relationship Id="rId3843" Type="http://schemas.openxmlformats.org/officeDocument/2006/relationships/hyperlink" Target="https://maps.google.com/maps?cid=15220975762452490606" TargetMode="External"/><Relationship Id="rId3844" Type="http://schemas.openxmlformats.org/officeDocument/2006/relationships/hyperlink" Target="https://maps.google.com/maps?cid=15220975762452490606" TargetMode="External"/><Relationship Id="rId3845" Type="http://schemas.openxmlformats.org/officeDocument/2006/relationships/hyperlink" Target="https://maps.google.com/maps?cid=15220975762452490606" TargetMode="External"/><Relationship Id="rId3846" Type="http://schemas.openxmlformats.org/officeDocument/2006/relationships/hyperlink" Target="https://maps.google.com/maps?cid=11567586293517184214" TargetMode="External"/><Relationship Id="rId3847" Type="http://schemas.openxmlformats.org/officeDocument/2006/relationships/hyperlink" Target="https://maps.google.com/maps?cid=59238281414359797" TargetMode="External"/><Relationship Id="rId3848" Type="http://schemas.openxmlformats.org/officeDocument/2006/relationships/hyperlink" Target="https://maps.google.com/maps?cid=16130780369065382249" TargetMode="External"/><Relationship Id="rId3849" Type="http://schemas.openxmlformats.org/officeDocument/2006/relationships/hyperlink" Target="https://maps.google.com/maps?cid=2642651482724734439" TargetMode="External"/><Relationship Id="rId3850" Type="http://schemas.openxmlformats.org/officeDocument/2006/relationships/hyperlink" Target="https://maps.google.com/maps?cid=844336195823560010" TargetMode="External"/><Relationship Id="rId3851" Type="http://schemas.openxmlformats.org/officeDocument/2006/relationships/hyperlink" Target="https://maps.google.com/maps?cid=17727236457542994574" TargetMode="External"/><Relationship Id="rId3852" Type="http://schemas.openxmlformats.org/officeDocument/2006/relationships/hyperlink" Target="https://maps.google.com/maps?cid=17415392480600690533" TargetMode="External"/><Relationship Id="rId3853" Type="http://schemas.openxmlformats.org/officeDocument/2006/relationships/hyperlink" Target="https://maps.google.com/maps?cid=4483687228717389515" TargetMode="External"/><Relationship Id="rId3854" Type="http://schemas.openxmlformats.org/officeDocument/2006/relationships/hyperlink" Target="https://maps.google.com/maps?cid=915343319493997596" TargetMode="External"/><Relationship Id="rId3855" Type="http://schemas.openxmlformats.org/officeDocument/2006/relationships/hyperlink" Target="https://maps.google.com/maps?cid=443065657213148656" TargetMode="External"/><Relationship Id="rId3856" Type="http://schemas.openxmlformats.org/officeDocument/2006/relationships/hyperlink" Target="https://maps.google.com/maps?cid=13085123006390801999" TargetMode="External"/><Relationship Id="rId3857" Type="http://schemas.openxmlformats.org/officeDocument/2006/relationships/hyperlink" Target="https://maps.google.com/maps?cid=14725311217822943683" TargetMode="External"/><Relationship Id="rId3858" Type="http://schemas.openxmlformats.org/officeDocument/2006/relationships/hyperlink" Target="https://maps.google.com/maps?cid=7309438367243079390" TargetMode="External"/><Relationship Id="rId3859" Type="http://schemas.openxmlformats.org/officeDocument/2006/relationships/hyperlink" Target="https://maps.google.com/maps?cid=11167553603389238067" TargetMode="External"/><Relationship Id="rId3860" Type="http://schemas.openxmlformats.org/officeDocument/2006/relationships/hyperlink" Target="https://maps.google.com/maps?cid=4004530144966329221" TargetMode="External"/><Relationship Id="rId3861" Type="http://schemas.openxmlformats.org/officeDocument/2006/relationships/hyperlink" Target="https://maps.google.com/maps?cid=7197096024238400399" TargetMode="External"/><Relationship Id="rId3862" Type="http://schemas.openxmlformats.org/officeDocument/2006/relationships/hyperlink" Target="https://maps.google.com/maps?cid=10502184681485687423" TargetMode="External"/><Relationship Id="rId3863" Type="http://schemas.openxmlformats.org/officeDocument/2006/relationships/hyperlink" Target="https://maps.google.com/maps?cid=14838152041469592017" TargetMode="External"/><Relationship Id="rId3864" Type="http://schemas.openxmlformats.org/officeDocument/2006/relationships/hyperlink" Target="https://maps.google.com/maps?cid=9204507580834451181" TargetMode="External"/><Relationship Id="rId3865" Type="http://schemas.openxmlformats.org/officeDocument/2006/relationships/hyperlink" Target="https://maps.google.com/maps?cid=4314295284469610710" TargetMode="External"/><Relationship Id="rId3866" Type="http://schemas.openxmlformats.org/officeDocument/2006/relationships/hyperlink" Target="https://maps.google.com/maps?cid=5039047493697516911" TargetMode="External"/><Relationship Id="rId3867" Type="http://schemas.openxmlformats.org/officeDocument/2006/relationships/hyperlink" Target="https://maps.google.com/maps?cid=3321725275869338509" TargetMode="External"/><Relationship Id="rId3868" Type="http://schemas.openxmlformats.org/officeDocument/2006/relationships/hyperlink" Target="https://maps.google.com/maps?cid=14702120500730217911" TargetMode="External"/><Relationship Id="rId3869" Type="http://schemas.openxmlformats.org/officeDocument/2006/relationships/hyperlink" Target="https://maps.google.com/maps?cid=5257055028859125599" TargetMode="External"/><Relationship Id="rId3870" Type="http://schemas.openxmlformats.org/officeDocument/2006/relationships/hyperlink" Target="https://maps.google.com/maps?cid=688384412208229394" TargetMode="External"/><Relationship Id="rId3871" Type="http://schemas.openxmlformats.org/officeDocument/2006/relationships/hyperlink" Target="https://maps.google.com/maps?cid=2985617553125177614" TargetMode="External"/><Relationship Id="rId3872" Type="http://schemas.openxmlformats.org/officeDocument/2006/relationships/hyperlink" Target="https://maps.google.com/maps?cid=17912324637663831817" TargetMode="External"/><Relationship Id="rId3873" Type="http://schemas.openxmlformats.org/officeDocument/2006/relationships/hyperlink" Target="https://maps.google.com/maps?cid=9237629121073417428" TargetMode="External"/><Relationship Id="rId3874" Type="http://schemas.openxmlformats.org/officeDocument/2006/relationships/hyperlink" Target="https://maps.google.com/maps?cid=1298427579408713997" TargetMode="External"/><Relationship Id="rId3875" Type="http://schemas.openxmlformats.org/officeDocument/2006/relationships/hyperlink" Target="https://maps.google.com/maps?cid=5036857692002682902" TargetMode="External"/><Relationship Id="rId3876" Type="http://schemas.openxmlformats.org/officeDocument/2006/relationships/hyperlink" Target="https://maps.google.com/maps?cid=5858976635422250280" TargetMode="External"/><Relationship Id="rId3877" Type="http://schemas.openxmlformats.org/officeDocument/2006/relationships/hyperlink" Target="https://maps.google.com/maps?cid=3023585059374435018" TargetMode="External"/><Relationship Id="rId3878" Type="http://schemas.openxmlformats.org/officeDocument/2006/relationships/hyperlink" Target="https://maps.google.com/maps?cid=2496559729238282864" TargetMode="External"/><Relationship Id="rId3879" Type="http://schemas.openxmlformats.org/officeDocument/2006/relationships/hyperlink" Target="https://maps.google.com/maps?cid=8319680711115040052" TargetMode="External"/><Relationship Id="rId3880" Type="http://schemas.openxmlformats.org/officeDocument/2006/relationships/hyperlink" Target="https://maps.google.com/maps?cid=1223714469616751766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S4059"/>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t="s">
        <v>26</v>
      </c>
      <c r="C2" t="s">
        <v>28</v>
      </c>
      <c r="D2" t="s">
        <v>1408</v>
      </c>
      <c r="E2" t="s">
        <v>2788</v>
      </c>
      <c r="F2" t="s">
        <v>3870</v>
      </c>
      <c r="G2" t="s">
        <v>3922</v>
      </c>
      <c r="H2">
        <v>4</v>
      </c>
      <c r="I2" t="s">
        <v>5288</v>
      </c>
      <c r="J2" s="2" t="s">
        <v>9299</v>
      </c>
      <c r="K2" t="s">
        <v>10667</v>
      </c>
      <c r="L2" t="s">
        <v>4219</v>
      </c>
      <c r="M2" t="s">
        <v>4219</v>
      </c>
      <c r="O2">
        <v>0</v>
      </c>
      <c r="P2">
        <v>0.58</v>
      </c>
      <c r="Q2">
        <v>0.42</v>
      </c>
      <c r="R2">
        <v>0.4404</v>
      </c>
      <c r="S2" t="s">
        <v>18032</v>
      </c>
    </row>
    <row r="3" spans="1:19">
      <c r="A3" t="s">
        <v>19</v>
      </c>
      <c r="B3" t="s">
        <v>26</v>
      </c>
      <c r="C3" t="s">
        <v>29</v>
      </c>
      <c r="D3" t="s">
        <v>1409</v>
      </c>
      <c r="E3" t="s">
        <v>2789</v>
      </c>
      <c r="F3" t="s">
        <v>3871</v>
      </c>
      <c r="G3" t="s">
        <v>3923</v>
      </c>
      <c r="H3">
        <v>5</v>
      </c>
      <c r="I3" t="s">
        <v>5289</v>
      </c>
      <c r="J3" s="2" t="s">
        <v>9300</v>
      </c>
      <c r="K3" t="s">
        <v>10668</v>
      </c>
      <c r="L3" t="s">
        <v>4219</v>
      </c>
      <c r="M3" t="s">
        <v>4219</v>
      </c>
      <c r="N3" t="s">
        <v>14655</v>
      </c>
      <c r="O3">
        <v>0</v>
      </c>
      <c r="P3">
        <v>0.208</v>
      </c>
      <c r="Q3">
        <v>0.792</v>
      </c>
      <c r="R3">
        <v>0.5859</v>
      </c>
      <c r="S3" t="s">
        <v>18032</v>
      </c>
    </row>
    <row r="4" spans="1:19">
      <c r="A4" t="s">
        <v>19</v>
      </c>
      <c r="B4" t="s">
        <v>26</v>
      </c>
      <c r="C4" t="s">
        <v>30</v>
      </c>
      <c r="D4" t="s">
        <v>1410</v>
      </c>
      <c r="E4" t="s">
        <v>2790</v>
      </c>
      <c r="F4" t="s">
        <v>3872</v>
      </c>
      <c r="G4" t="s">
        <v>3924</v>
      </c>
      <c r="H4">
        <v>5</v>
      </c>
      <c r="I4" t="s">
        <v>5290</v>
      </c>
      <c r="J4" s="2" t="s">
        <v>9301</v>
      </c>
      <c r="K4" t="s">
        <v>10669</v>
      </c>
      <c r="L4" t="s">
        <v>4219</v>
      </c>
      <c r="M4" t="s">
        <v>4219</v>
      </c>
      <c r="N4" t="s">
        <v>14656</v>
      </c>
      <c r="O4">
        <v>0</v>
      </c>
      <c r="P4">
        <v>0.196</v>
      </c>
      <c r="Q4">
        <v>0.804</v>
      </c>
      <c r="R4">
        <v>0.9231</v>
      </c>
      <c r="S4" t="s">
        <v>18032</v>
      </c>
    </row>
    <row r="5" spans="1:19">
      <c r="A5" t="s">
        <v>19</v>
      </c>
      <c r="B5" t="s">
        <v>26</v>
      </c>
      <c r="C5" t="s">
        <v>31</v>
      </c>
      <c r="D5" t="s">
        <v>1411</v>
      </c>
      <c r="E5" t="s">
        <v>2791</v>
      </c>
      <c r="F5" t="s">
        <v>3873</v>
      </c>
      <c r="G5" t="s">
        <v>3925</v>
      </c>
      <c r="H5">
        <v>3</v>
      </c>
      <c r="I5" t="s">
        <v>5291</v>
      </c>
      <c r="J5" s="2" t="s">
        <v>9302</v>
      </c>
      <c r="K5" t="s">
        <v>10670</v>
      </c>
      <c r="L5" t="s">
        <v>4219</v>
      </c>
      <c r="M5" t="s">
        <v>4219</v>
      </c>
      <c r="O5">
        <v>0</v>
      </c>
      <c r="P5">
        <v>1</v>
      </c>
      <c r="Q5">
        <v>0</v>
      </c>
      <c r="R5">
        <v>0</v>
      </c>
      <c r="S5" t="s">
        <v>18033</v>
      </c>
    </row>
    <row r="6" spans="1:19">
      <c r="A6" t="s">
        <v>19</v>
      </c>
      <c r="B6" t="s">
        <v>26</v>
      </c>
      <c r="C6" t="s">
        <v>32</v>
      </c>
      <c r="D6" t="s">
        <v>1412</v>
      </c>
      <c r="E6" t="s">
        <v>2792</v>
      </c>
      <c r="F6" t="s">
        <v>3874</v>
      </c>
      <c r="G6" t="s">
        <v>3926</v>
      </c>
      <c r="H6">
        <v>4</v>
      </c>
      <c r="I6" t="s">
        <v>5292</v>
      </c>
      <c r="J6" s="2" t="s">
        <v>9303</v>
      </c>
      <c r="K6" t="s">
        <v>10671</v>
      </c>
      <c r="L6" t="s">
        <v>4219</v>
      </c>
      <c r="M6" t="s">
        <v>4219</v>
      </c>
      <c r="N6" t="s">
        <v>12620</v>
      </c>
      <c r="O6">
        <v>0</v>
      </c>
      <c r="P6">
        <v>0.407</v>
      </c>
      <c r="Q6">
        <v>0.593</v>
      </c>
      <c r="R6">
        <v>0.8070000000000001</v>
      </c>
      <c r="S6" t="s">
        <v>18032</v>
      </c>
    </row>
    <row r="7" spans="1:19">
      <c r="A7" t="s">
        <v>19</v>
      </c>
      <c r="B7" t="s">
        <v>26</v>
      </c>
      <c r="C7" t="s">
        <v>33</v>
      </c>
      <c r="D7" t="s">
        <v>1413</v>
      </c>
      <c r="E7" t="s">
        <v>2793</v>
      </c>
      <c r="F7" t="s">
        <v>3875</v>
      </c>
      <c r="G7" t="s">
        <v>3927</v>
      </c>
      <c r="H7">
        <v>5</v>
      </c>
      <c r="I7" t="s">
        <v>5293</v>
      </c>
      <c r="J7" s="2" t="s">
        <v>9304</v>
      </c>
      <c r="K7" t="s">
        <v>10672</v>
      </c>
      <c r="L7" t="s">
        <v>4219</v>
      </c>
      <c r="M7" t="s">
        <v>4219</v>
      </c>
      <c r="N7" t="s">
        <v>14657</v>
      </c>
      <c r="O7">
        <v>0</v>
      </c>
      <c r="P7">
        <v>0.494</v>
      </c>
      <c r="Q7">
        <v>0.506</v>
      </c>
      <c r="R7">
        <v>0.6249</v>
      </c>
      <c r="S7" t="s">
        <v>18032</v>
      </c>
    </row>
    <row r="8" spans="1:19">
      <c r="A8" t="s">
        <v>19</v>
      </c>
      <c r="B8" t="s">
        <v>26</v>
      </c>
      <c r="C8" t="s">
        <v>34</v>
      </c>
      <c r="D8" t="s">
        <v>1414</v>
      </c>
      <c r="E8" t="s">
        <v>2794</v>
      </c>
      <c r="F8" t="s">
        <v>3876</v>
      </c>
      <c r="G8" t="s">
        <v>3928</v>
      </c>
      <c r="H8">
        <v>1</v>
      </c>
      <c r="I8" t="s">
        <v>5294</v>
      </c>
      <c r="J8" s="2" t="s">
        <v>9305</v>
      </c>
      <c r="K8" t="s">
        <v>10673</v>
      </c>
      <c r="L8" t="s">
        <v>4219</v>
      </c>
      <c r="M8" t="s">
        <v>4219</v>
      </c>
      <c r="N8" t="s">
        <v>14658</v>
      </c>
      <c r="O8">
        <v>0.047</v>
      </c>
      <c r="P8">
        <v>0.883</v>
      </c>
      <c r="Q8">
        <v>0.07000000000000001</v>
      </c>
      <c r="R8">
        <v>0.1521</v>
      </c>
      <c r="S8" t="s">
        <v>18033</v>
      </c>
    </row>
    <row r="9" spans="1:19">
      <c r="A9" t="s">
        <v>19</v>
      </c>
      <c r="B9" t="s">
        <v>26</v>
      </c>
      <c r="C9" t="s">
        <v>35</v>
      </c>
      <c r="D9" t="s">
        <v>1415</v>
      </c>
      <c r="E9" t="s">
        <v>2795</v>
      </c>
      <c r="F9" t="s">
        <v>3877</v>
      </c>
      <c r="G9" t="s">
        <v>3929</v>
      </c>
      <c r="H9">
        <v>4</v>
      </c>
      <c r="I9" t="s">
        <v>5295</v>
      </c>
      <c r="J9" s="2" t="s">
        <v>9306</v>
      </c>
      <c r="K9" t="s">
        <v>10674</v>
      </c>
      <c r="L9" t="s">
        <v>4219</v>
      </c>
      <c r="M9" t="s">
        <v>4219</v>
      </c>
      <c r="N9" t="s">
        <v>14659</v>
      </c>
      <c r="O9">
        <v>0</v>
      </c>
      <c r="P9">
        <v>0.323</v>
      </c>
      <c r="Q9">
        <v>0.677</v>
      </c>
      <c r="R9">
        <v>0.6369</v>
      </c>
      <c r="S9" t="s">
        <v>18032</v>
      </c>
    </row>
    <row r="10" spans="1:19">
      <c r="A10" t="s">
        <v>19</v>
      </c>
      <c r="B10" t="s">
        <v>26</v>
      </c>
      <c r="C10" t="s">
        <v>36</v>
      </c>
      <c r="D10" t="s">
        <v>1416</v>
      </c>
      <c r="E10" t="s">
        <v>2796</v>
      </c>
      <c r="F10" t="s">
        <v>3878</v>
      </c>
      <c r="G10" t="s">
        <v>3930</v>
      </c>
      <c r="H10">
        <v>5</v>
      </c>
      <c r="I10" t="s">
        <v>5296</v>
      </c>
      <c r="J10" s="2" t="s">
        <v>9307</v>
      </c>
      <c r="K10" t="s">
        <v>10675</v>
      </c>
      <c r="L10" t="s">
        <v>4219</v>
      </c>
      <c r="M10" t="s">
        <v>4219</v>
      </c>
      <c r="N10" t="s">
        <v>13367</v>
      </c>
      <c r="O10">
        <v>0</v>
      </c>
      <c r="P10">
        <v>0.196</v>
      </c>
      <c r="Q10">
        <v>0.804</v>
      </c>
      <c r="R10">
        <v>0.6249</v>
      </c>
      <c r="S10" t="s">
        <v>18032</v>
      </c>
    </row>
    <row r="11" spans="1:19">
      <c r="A11" t="s">
        <v>19</v>
      </c>
      <c r="B11" t="s">
        <v>26</v>
      </c>
      <c r="C11" t="s">
        <v>37</v>
      </c>
      <c r="D11" t="s">
        <v>1417</v>
      </c>
      <c r="E11" t="s">
        <v>2797</v>
      </c>
      <c r="F11" t="s">
        <v>3879</v>
      </c>
      <c r="G11" t="s">
        <v>3931</v>
      </c>
      <c r="H11">
        <v>1</v>
      </c>
      <c r="I11" t="s">
        <v>5297</v>
      </c>
      <c r="J11" s="2" t="s">
        <v>9308</v>
      </c>
      <c r="K11" t="s">
        <v>10676</v>
      </c>
      <c r="L11" t="s">
        <v>4219</v>
      </c>
      <c r="M11" t="s">
        <v>4219</v>
      </c>
      <c r="N11" t="s">
        <v>14660</v>
      </c>
      <c r="O11">
        <v>0.265</v>
      </c>
      <c r="P11">
        <v>0.695</v>
      </c>
      <c r="Q11">
        <v>0.04</v>
      </c>
      <c r="R11">
        <v>-0.8932</v>
      </c>
      <c r="S11" t="s">
        <v>18034</v>
      </c>
    </row>
    <row r="12" spans="1:19">
      <c r="A12" t="s">
        <v>19</v>
      </c>
      <c r="B12" t="s">
        <v>26</v>
      </c>
      <c r="C12" t="s">
        <v>38</v>
      </c>
      <c r="D12" t="s">
        <v>1418</v>
      </c>
      <c r="E12" t="s">
        <v>2798</v>
      </c>
      <c r="F12" t="s">
        <v>3880</v>
      </c>
      <c r="G12" t="s">
        <v>3932</v>
      </c>
      <c r="H12">
        <v>2</v>
      </c>
      <c r="I12" t="s">
        <v>5298</v>
      </c>
      <c r="J12" s="2" t="s">
        <v>9309</v>
      </c>
      <c r="K12" t="s">
        <v>10677</v>
      </c>
      <c r="L12" t="s">
        <v>4219</v>
      </c>
      <c r="M12" t="s">
        <v>4219</v>
      </c>
      <c r="N12" t="s">
        <v>14661</v>
      </c>
      <c r="O12">
        <v>0</v>
      </c>
      <c r="P12">
        <v>0.838</v>
      </c>
      <c r="Q12">
        <v>0.162</v>
      </c>
      <c r="R12">
        <v>0.4404</v>
      </c>
      <c r="S12" t="s">
        <v>18032</v>
      </c>
    </row>
    <row r="13" spans="1:19">
      <c r="A13" t="s">
        <v>19</v>
      </c>
      <c r="B13" t="s">
        <v>26</v>
      </c>
      <c r="C13" t="s">
        <v>39</v>
      </c>
      <c r="D13" t="s">
        <v>1419</v>
      </c>
      <c r="E13" t="s">
        <v>2799</v>
      </c>
      <c r="F13" t="s">
        <v>3876</v>
      </c>
      <c r="G13" t="s">
        <v>3933</v>
      </c>
      <c r="H13">
        <v>4</v>
      </c>
      <c r="I13" t="s">
        <v>5299</v>
      </c>
      <c r="J13" s="2" t="s">
        <v>9310</v>
      </c>
      <c r="K13" t="s">
        <v>10678</v>
      </c>
      <c r="L13" t="s">
        <v>4219</v>
      </c>
      <c r="M13" t="s">
        <v>4219</v>
      </c>
      <c r="N13" t="s">
        <v>14662</v>
      </c>
      <c r="O13">
        <v>0.106</v>
      </c>
      <c r="P13">
        <v>0.755</v>
      </c>
      <c r="Q13">
        <v>0.138</v>
      </c>
      <c r="R13">
        <v>0.2263</v>
      </c>
      <c r="S13" t="s">
        <v>18032</v>
      </c>
    </row>
    <row r="14" spans="1:19">
      <c r="A14" t="s">
        <v>19</v>
      </c>
      <c r="B14" t="s">
        <v>26</v>
      </c>
      <c r="C14" t="s">
        <v>40</v>
      </c>
      <c r="D14" t="s">
        <v>1420</v>
      </c>
      <c r="E14" t="s">
        <v>2800</v>
      </c>
      <c r="F14" t="s">
        <v>3881</v>
      </c>
      <c r="G14" t="s">
        <v>3934</v>
      </c>
      <c r="H14">
        <v>4</v>
      </c>
      <c r="I14" t="s">
        <v>5300</v>
      </c>
      <c r="J14" s="2" t="s">
        <v>9311</v>
      </c>
      <c r="K14" t="s">
        <v>10679</v>
      </c>
      <c r="L14" t="s">
        <v>4219</v>
      </c>
      <c r="M14" t="s">
        <v>4219</v>
      </c>
      <c r="N14" t="s">
        <v>14663</v>
      </c>
      <c r="O14">
        <v>0</v>
      </c>
      <c r="P14">
        <v>0.408</v>
      </c>
      <c r="Q14">
        <v>0.592</v>
      </c>
      <c r="R14">
        <v>0.7003</v>
      </c>
      <c r="S14" t="s">
        <v>18032</v>
      </c>
    </row>
    <row r="15" spans="1:19">
      <c r="A15" t="s">
        <v>19</v>
      </c>
      <c r="B15" t="s">
        <v>26</v>
      </c>
      <c r="C15" t="s">
        <v>41</v>
      </c>
      <c r="D15" t="s">
        <v>1421</v>
      </c>
      <c r="E15" t="s">
        <v>2801</v>
      </c>
      <c r="F15" t="s">
        <v>3882</v>
      </c>
      <c r="G15" t="s">
        <v>3935</v>
      </c>
      <c r="H15">
        <v>5</v>
      </c>
      <c r="I15" t="s">
        <v>5301</v>
      </c>
      <c r="J15" s="2" t="s">
        <v>9312</v>
      </c>
      <c r="K15" t="s">
        <v>10680</v>
      </c>
      <c r="L15" t="s">
        <v>4219</v>
      </c>
      <c r="M15" t="s">
        <v>4219</v>
      </c>
      <c r="N15" t="s">
        <v>14664</v>
      </c>
      <c r="O15">
        <v>0</v>
      </c>
      <c r="P15">
        <v>0.494</v>
      </c>
      <c r="Q15">
        <v>0.506</v>
      </c>
      <c r="R15">
        <v>0.6249</v>
      </c>
      <c r="S15" t="s">
        <v>18032</v>
      </c>
    </row>
    <row r="16" spans="1:19">
      <c r="A16" t="s">
        <v>19</v>
      </c>
      <c r="B16" t="s">
        <v>26</v>
      </c>
      <c r="C16" t="s">
        <v>42</v>
      </c>
      <c r="D16" t="s">
        <v>1422</v>
      </c>
      <c r="E16" t="s">
        <v>2802</v>
      </c>
      <c r="F16" t="s">
        <v>3883</v>
      </c>
      <c r="G16" t="s">
        <v>3936</v>
      </c>
      <c r="H16">
        <v>1</v>
      </c>
      <c r="I16" t="s">
        <v>5302</v>
      </c>
      <c r="J16" s="2" t="s">
        <v>9313</v>
      </c>
      <c r="K16" t="s">
        <v>10681</v>
      </c>
      <c r="L16" t="s">
        <v>4219</v>
      </c>
      <c r="M16" t="s">
        <v>4219</v>
      </c>
      <c r="N16" t="s">
        <v>14665</v>
      </c>
      <c r="O16">
        <v>0.412</v>
      </c>
      <c r="P16">
        <v>0.588</v>
      </c>
      <c r="Q16">
        <v>0</v>
      </c>
      <c r="R16">
        <v>-0.4949</v>
      </c>
      <c r="S16" t="s">
        <v>18034</v>
      </c>
    </row>
    <row r="17" spans="1:19">
      <c r="A17" t="s">
        <v>19</v>
      </c>
      <c r="B17" t="s">
        <v>26</v>
      </c>
      <c r="C17" t="s">
        <v>43</v>
      </c>
      <c r="D17" t="s">
        <v>1423</v>
      </c>
      <c r="E17" t="s">
        <v>2803</v>
      </c>
      <c r="F17" t="s">
        <v>3878</v>
      </c>
      <c r="G17" t="s">
        <v>3937</v>
      </c>
      <c r="H17">
        <v>4</v>
      </c>
      <c r="I17" t="s">
        <v>5303</v>
      </c>
      <c r="J17" s="2" t="s">
        <v>9314</v>
      </c>
      <c r="K17" t="s">
        <v>10682</v>
      </c>
      <c r="L17" t="s">
        <v>4219</v>
      </c>
      <c r="M17" t="s">
        <v>4219</v>
      </c>
      <c r="N17" t="s">
        <v>14666</v>
      </c>
      <c r="O17">
        <v>0.096</v>
      </c>
      <c r="P17">
        <v>0.729</v>
      </c>
      <c r="Q17">
        <v>0.175</v>
      </c>
      <c r="R17">
        <v>0.4118</v>
      </c>
      <c r="S17" t="s">
        <v>18032</v>
      </c>
    </row>
    <row r="18" spans="1:19">
      <c r="A18" t="s">
        <v>19</v>
      </c>
      <c r="B18" t="s">
        <v>26</v>
      </c>
      <c r="C18" t="s">
        <v>44</v>
      </c>
      <c r="D18" t="s">
        <v>1424</v>
      </c>
      <c r="E18" t="s">
        <v>2804</v>
      </c>
      <c r="F18" t="s">
        <v>3884</v>
      </c>
      <c r="G18" t="s">
        <v>3938</v>
      </c>
      <c r="H18">
        <v>1</v>
      </c>
      <c r="I18" t="s">
        <v>5304</v>
      </c>
      <c r="J18" s="2" t="s">
        <v>9315</v>
      </c>
      <c r="K18" t="s">
        <v>10683</v>
      </c>
      <c r="L18" t="s">
        <v>4219</v>
      </c>
      <c r="M18" t="s">
        <v>4219</v>
      </c>
      <c r="N18" t="s">
        <v>14667</v>
      </c>
      <c r="O18">
        <v>0.092</v>
      </c>
      <c r="P18">
        <v>0.845</v>
      </c>
      <c r="Q18">
        <v>0.063</v>
      </c>
      <c r="R18">
        <v>-0.0542</v>
      </c>
      <c r="S18" t="s">
        <v>18033</v>
      </c>
    </row>
    <row r="19" spans="1:19">
      <c r="A19" t="s">
        <v>19</v>
      </c>
      <c r="B19" t="s">
        <v>26</v>
      </c>
      <c r="C19" t="s">
        <v>45</v>
      </c>
      <c r="D19" t="s">
        <v>1425</v>
      </c>
      <c r="E19" t="s">
        <v>2805</v>
      </c>
      <c r="F19" t="s">
        <v>3885</v>
      </c>
      <c r="G19" t="s">
        <v>3939</v>
      </c>
      <c r="H19">
        <v>4</v>
      </c>
      <c r="I19" t="s">
        <v>5305</v>
      </c>
      <c r="J19" s="2" t="s">
        <v>9316</v>
      </c>
      <c r="K19" t="s">
        <v>10684</v>
      </c>
      <c r="L19" t="s">
        <v>4219</v>
      </c>
      <c r="M19" t="s">
        <v>4219</v>
      </c>
      <c r="N19" t="s">
        <v>14668</v>
      </c>
      <c r="O19">
        <v>0.417</v>
      </c>
      <c r="P19">
        <v>0.488</v>
      </c>
      <c r="Q19">
        <v>0.095</v>
      </c>
      <c r="R19">
        <v>-0.7876</v>
      </c>
      <c r="S19" t="s">
        <v>18034</v>
      </c>
    </row>
    <row r="20" spans="1:19">
      <c r="A20" t="s">
        <v>19</v>
      </c>
      <c r="B20" t="s">
        <v>26</v>
      </c>
      <c r="C20" t="s">
        <v>46</v>
      </c>
      <c r="D20" t="s">
        <v>1426</v>
      </c>
      <c r="E20" t="s">
        <v>2806</v>
      </c>
      <c r="F20" t="s">
        <v>3886</v>
      </c>
      <c r="G20" t="s">
        <v>3940</v>
      </c>
      <c r="H20">
        <v>5</v>
      </c>
      <c r="I20" t="s">
        <v>5306</v>
      </c>
      <c r="J20" s="2" t="s">
        <v>9317</v>
      </c>
      <c r="K20" t="s">
        <v>10685</v>
      </c>
      <c r="L20" t="s">
        <v>4219</v>
      </c>
      <c r="M20" t="s">
        <v>4219</v>
      </c>
      <c r="N20" t="s">
        <v>14669</v>
      </c>
      <c r="O20">
        <v>0</v>
      </c>
      <c r="P20">
        <v>0.217</v>
      </c>
      <c r="Q20">
        <v>0.783</v>
      </c>
      <c r="R20">
        <v>0.802</v>
      </c>
      <c r="S20" t="s">
        <v>18032</v>
      </c>
    </row>
    <row r="21" spans="1:19">
      <c r="A21" t="s">
        <v>19</v>
      </c>
      <c r="B21" t="s">
        <v>26</v>
      </c>
      <c r="C21" t="s">
        <v>47</v>
      </c>
      <c r="D21" t="s">
        <v>1427</v>
      </c>
      <c r="E21" t="s">
        <v>2807</v>
      </c>
      <c r="F21" t="s">
        <v>3887</v>
      </c>
      <c r="G21" t="s">
        <v>3941</v>
      </c>
      <c r="H21">
        <v>5</v>
      </c>
      <c r="I21" t="s">
        <v>5307</v>
      </c>
      <c r="J21" s="2" t="s">
        <v>9318</v>
      </c>
      <c r="K21" t="s">
        <v>10686</v>
      </c>
      <c r="L21" t="s">
        <v>4219</v>
      </c>
      <c r="M21" t="s">
        <v>4219</v>
      </c>
      <c r="O21">
        <v>0</v>
      </c>
      <c r="P21">
        <v>1</v>
      </c>
      <c r="Q21">
        <v>0</v>
      </c>
      <c r="R21">
        <v>0</v>
      </c>
      <c r="S21" t="s">
        <v>18033</v>
      </c>
    </row>
    <row r="22" spans="1:19">
      <c r="A22" t="s">
        <v>19</v>
      </c>
      <c r="B22" t="s">
        <v>26</v>
      </c>
      <c r="C22" t="s">
        <v>48</v>
      </c>
      <c r="D22" t="s">
        <v>1428</v>
      </c>
      <c r="E22" t="s">
        <v>2808</v>
      </c>
      <c r="F22" t="s">
        <v>3878</v>
      </c>
      <c r="G22" t="s">
        <v>3942</v>
      </c>
      <c r="H22">
        <v>5</v>
      </c>
      <c r="I22" t="s">
        <v>5308</v>
      </c>
      <c r="J22" s="2" t="s">
        <v>9319</v>
      </c>
      <c r="K22" t="s">
        <v>10687</v>
      </c>
      <c r="L22" t="s">
        <v>4219</v>
      </c>
      <c r="M22" t="s">
        <v>4219</v>
      </c>
      <c r="N22" t="s">
        <v>14670</v>
      </c>
      <c r="O22">
        <v>0</v>
      </c>
      <c r="P22">
        <v>0.114</v>
      </c>
      <c r="Q22">
        <v>0.886</v>
      </c>
      <c r="R22">
        <v>0.8316</v>
      </c>
      <c r="S22" t="s">
        <v>18032</v>
      </c>
    </row>
    <row r="23" spans="1:19">
      <c r="A23" t="s">
        <v>19</v>
      </c>
      <c r="B23" t="s">
        <v>26</v>
      </c>
      <c r="C23" t="s">
        <v>49</v>
      </c>
      <c r="D23" t="s">
        <v>1429</v>
      </c>
      <c r="E23" t="s">
        <v>2809</v>
      </c>
      <c r="F23" t="s">
        <v>3873</v>
      </c>
      <c r="G23" t="s">
        <v>3943</v>
      </c>
      <c r="H23">
        <v>5</v>
      </c>
      <c r="I23" t="s">
        <v>5309</v>
      </c>
      <c r="J23" s="2" t="s">
        <v>9320</v>
      </c>
      <c r="K23" t="s">
        <v>10688</v>
      </c>
      <c r="L23" t="s">
        <v>4219</v>
      </c>
      <c r="M23" t="s">
        <v>4219</v>
      </c>
      <c r="N23" t="s">
        <v>14671</v>
      </c>
      <c r="O23">
        <v>0</v>
      </c>
      <c r="P23">
        <v>0.624</v>
      </c>
      <c r="Q23">
        <v>0.376</v>
      </c>
      <c r="R23">
        <v>0.9856</v>
      </c>
      <c r="S23" t="s">
        <v>18032</v>
      </c>
    </row>
    <row r="24" spans="1:19">
      <c r="A24" t="s">
        <v>19</v>
      </c>
      <c r="B24" t="s">
        <v>26</v>
      </c>
      <c r="C24" t="s">
        <v>50</v>
      </c>
      <c r="D24" t="s">
        <v>1430</v>
      </c>
      <c r="E24" t="s">
        <v>2810</v>
      </c>
      <c r="F24" t="s">
        <v>3875</v>
      </c>
      <c r="G24" t="s">
        <v>3944</v>
      </c>
      <c r="H24">
        <v>4</v>
      </c>
      <c r="I24" t="s">
        <v>5310</v>
      </c>
      <c r="J24" s="2" t="s">
        <v>9321</v>
      </c>
      <c r="K24" t="s">
        <v>10689</v>
      </c>
      <c r="L24" t="s">
        <v>4219</v>
      </c>
      <c r="M24" t="s">
        <v>4219</v>
      </c>
      <c r="N24" t="s">
        <v>14672</v>
      </c>
      <c r="O24">
        <v>0</v>
      </c>
      <c r="P24">
        <v>0.408</v>
      </c>
      <c r="Q24">
        <v>0.592</v>
      </c>
      <c r="R24">
        <v>0.4404</v>
      </c>
      <c r="S24" t="s">
        <v>18032</v>
      </c>
    </row>
    <row r="25" spans="1:19">
      <c r="A25" t="s">
        <v>19</v>
      </c>
      <c r="B25" t="s">
        <v>26</v>
      </c>
      <c r="C25" t="s">
        <v>51</v>
      </c>
      <c r="D25" t="s">
        <v>1431</v>
      </c>
      <c r="E25" t="s">
        <v>2811</v>
      </c>
      <c r="F25" t="s">
        <v>3888</v>
      </c>
      <c r="G25" t="s">
        <v>3945</v>
      </c>
      <c r="H25">
        <v>5</v>
      </c>
      <c r="I25" t="s">
        <v>5311</v>
      </c>
      <c r="J25" s="2" t="s">
        <v>9322</v>
      </c>
      <c r="K25" t="s">
        <v>10690</v>
      </c>
      <c r="L25" t="s">
        <v>4219</v>
      </c>
      <c r="M25" t="s">
        <v>4219</v>
      </c>
      <c r="N25" t="s">
        <v>14673</v>
      </c>
      <c r="O25">
        <v>0</v>
      </c>
      <c r="P25">
        <v>0.642</v>
      </c>
      <c r="Q25">
        <v>0.358</v>
      </c>
      <c r="R25">
        <v>0.9451000000000001</v>
      </c>
      <c r="S25" t="s">
        <v>18032</v>
      </c>
    </row>
    <row r="26" spans="1:19">
      <c r="A26" t="s">
        <v>19</v>
      </c>
      <c r="B26" t="s">
        <v>26</v>
      </c>
      <c r="C26" t="s">
        <v>52</v>
      </c>
      <c r="D26" t="s">
        <v>1432</v>
      </c>
      <c r="E26" t="s">
        <v>2812</v>
      </c>
      <c r="F26" t="s">
        <v>3889</v>
      </c>
      <c r="G26" t="s">
        <v>3946</v>
      </c>
      <c r="H26">
        <v>5</v>
      </c>
      <c r="I26" t="s">
        <v>5312</v>
      </c>
      <c r="J26" s="2" t="s">
        <v>9323</v>
      </c>
      <c r="K26" t="s">
        <v>10691</v>
      </c>
      <c r="L26" t="s">
        <v>4219</v>
      </c>
      <c r="M26" t="s">
        <v>4219</v>
      </c>
      <c r="N26" t="s">
        <v>14674</v>
      </c>
      <c r="O26">
        <v>0</v>
      </c>
      <c r="P26">
        <v>0.359</v>
      </c>
      <c r="Q26">
        <v>0.641</v>
      </c>
      <c r="R26">
        <v>0.9099</v>
      </c>
      <c r="S26" t="s">
        <v>18032</v>
      </c>
    </row>
    <row r="27" spans="1:19">
      <c r="A27" t="s">
        <v>19</v>
      </c>
      <c r="B27" t="s">
        <v>26</v>
      </c>
      <c r="C27" t="s">
        <v>53</v>
      </c>
      <c r="D27" t="s">
        <v>1433</v>
      </c>
      <c r="E27" t="s">
        <v>2813</v>
      </c>
      <c r="F27" t="s">
        <v>3879</v>
      </c>
      <c r="G27" t="s">
        <v>3947</v>
      </c>
      <c r="H27">
        <v>3</v>
      </c>
      <c r="I27" t="s">
        <v>5313</v>
      </c>
      <c r="J27" s="2" t="s">
        <v>9324</v>
      </c>
      <c r="K27" t="s">
        <v>10692</v>
      </c>
      <c r="L27" t="s">
        <v>4219</v>
      </c>
      <c r="M27" t="s">
        <v>4219</v>
      </c>
      <c r="N27" t="s">
        <v>14675</v>
      </c>
      <c r="O27">
        <v>0.057</v>
      </c>
      <c r="P27">
        <v>0.709</v>
      </c>
      <c r="Q27">
        <v>0.234</v>
      </c>
      <c r="R27">
        <v>0.8279</v>
      </c>
      <c r="S27" t="s">
        <v>18032</v>
      </c>
    </row>
    <row r="28" spans="1:19">
      <c r="A28" t="s">
        <v>19</v>
      </c>
      <c r="B28" t="s">
        <v>26</v>
      </c>
      <c r="C28" t="s">
        <v>54</v>
      </c>
      <c r="D28" t="s">
        <v>1434</v>
      </c>
      <c r="E28" t="s">
        <v>2814</v>
      </c>
      <c r="F28" t="s">
        <v>3882</v>
      </c>
      <c r="G28" t="s">
        <v>3948</v>
      </c>
      <c r="H28">
        <v>1</v>
      </c>
      <c r="I28" t="s">
        <v>5314</v>
      </c>
      <c r="J28" s="2" t="s">
        <v>9325</v>
      </c>
      <c r="K28" t="s">
        <v>10693</v>
      </c>
      <c r="L28" t="s">
        <v>4219</v>
      </c>
      <c r="M28" t="s">
        <v>4219</v>
      </c>
      <c r="N28" t="s">
        <v>14676</v>
      </c>
      <c r="O28">
        <v>0</v>
      </c>
      <c r="P28">
        <v>0.609</v>
      </c>
      <c r="Q28">
        <v>0.391</v>
      </c>
      <c r="R28">
        <v>0.8401999999999999</v>
      </c>
      <c r="S28" t="s">
        <v>18032</v>
      </c>
    </row>
    <row r="29" spans="1:19">
      <c r="A29" t="s">
        <v>19</v>
      </c>
      <c r="B29" t="s">
        <v>26</v>
      </c>
      <c r="C29" t="s">
        <v>55</v>
      </c>
      <c r="D29" t="s">
        <v>1435</v>
      </c>
      <c r="E29" t="s">
        <v>2815</v>
      </c>
      <c r="F29" t="s">
        <v>3888</v>
      </c>
      <c r="G29" t="s">
        <v>3949</v>
      </c>
      <c r="H29">
        <v>5</v>
      </c>
      <c r="I29" t="s">
        <v>5315</v>
      </c>
      <c r="J29" s="2" t="s">
        <v>9326</v>
      </c>
      <c r="K29" t="s">
        <v>10694</v>
      </c>
      <c r="L29" t="s">
        <v>4219</v>
      </c>
      <c r="M29" t="s">
        <v>4219</v>
      </c>
      <c r="N29" t="s">
        <v>14677</v>
      </c>
      <c r="O29">
        <v>0</v>
      </c>
      <c r="P29">
        <v>0.459</v>
      </c>
      <c r="Q29">
        <v>0.541</v>
      </c>
      <c r="R29">
        <v>0.7096</v>
      </c>
      <c r="S29" t="s">
        <v>18032</v>
      </c>
    </row>
    <row r="30" spans="1:19">
      <c r="A30" t="s">
        <v>19</v>
      </c>
      <c r="B30" t="s">
        <v>26</v>
      </c>
      <c r="C30" t="s">
        <v>56</v>
      </c>
      <c r="D30" t="s">
        <v>1436</v>
      </c>
      <c r="E30" t="s">
        <v>2816</v>
      </c>
      <c r="F30" t="s">
        <v>3870</v>
      </c>
      <c r="G30" t="s">
        <v>3950</v>
      </c>
      <c r="H30">
        <v>5</v>
      </c>
      <c r="I30" t="s">
        <v>5316</v>
      </c>
      <c r="J30" s="2" t="s">
        <v>9327</v>
      </c>
      <c r="K30" t="s">
        <v>10695</v>
      </c>
      <c r="L30" t="s">
        <v>4219</v>
      </c>
      <c r="M30" t="s">
        <v>4219</v>
      </c>
      <c r="N30" t="s">
        <v>14678</v>
      </c>
      <c r="O30">
        <v>0</v>
      </c>
      <c r="P30">
        <v>0.359</v>
      </c>
      <c r="Q30">
        <v>0.641</v>
      </c>
      <c r="R30">
        <v>0.9359</v>
      </c>
      <c r="S30" t="s">
        <v>18032</v>
      </c>
    </row>
    <row r="31" spans="1:19">
      <c r="A31" t="s">
        <v>19</v>
      </c>
      <c r="B31" t="s">
        <v>26</v>
      </c>
      <c r="C31" t="s">
        <v>57</v>
      </c>
      <c r="D31" t="s">
        <v>1437</v>
      </c>
      <c r="E31" t="s">
        <v>2817</v>
      </c>
      <c r="F31" t="s">
        <v>3890</v>
      </c>
      <c r="G31" t="s">
        <v>3951</v>
      </c>
      <c r="H31">
        <v>4</v>
      </c>
      <c r="I31" t="s">
        <v>5317</v>
      </c>
      <c r="J31" s="2" t="s">
        <v>9328</v>
      </c>
      <c r="K31" t="s">
        <v>10696</v>
      </c>
      <c r="L31" t="s">
        <v>4219</v>
      </c>
      <c r="M31" t="s">
        <v>4219</v>
      </c>
      <c r="N31" t="s">
        <v>14679</v>
      </c>
      <c r="O31">
        <v>0</v>
      </c>
      <c r="P31">
        <v>0.446</v>
      </c>
      <c r="Q31">
        <v>0.554</v>
      </c>
      <c r="R31">
        <v>0.7351</v>
      </c>
      <c r="S31" t="s">
        <v>18032</v>
      </c>
    </row>
    <row r="32" spans="1:19">
      <c r="A32" t="s">
        <v>19</v>
      </c>
      <c r="B32" t="s">
        <v>26</v>
      </c>
      <c r="C32" t="s">
        <v>43</v>
      </c>
      <c r="D32" t="s">
        <v>1423</v>
      </c>
      <c r="E32" t="s">
        <v>2803</v>
      </c>
      <c r="F32" t="s">
        <v>3878</v>
      </c>
      <c r="G32" t="s">
        <v>3937</v>
      </c>
      <c r="H32">
        <v>4</v>
      </c>
      <c r="I32" t="s">
        <v>5318</v>
      </c>
      <c r="J32" s="2" t="s">
        <v>9314</v>
      </c>
      <c r="K32" t="s">
        <v>10697</v>
      </c>
      <c r="L32" t="s">
        <v>4219</v>
      </c>
      <c r="M32" t="s">
        <v>4219</v>
      </c>
      <c r="N32" t="s">
        <v>14680</v>
      </c>
      <c r="O32">
        <v>0.16</v>
      </c>
      <c r="P32">
        <v>0.6899999999999999</v>
      </c>
      <c r="Q32">
        <v>0.15</v>
      </c>
      <c r="R32">
        <v>-0.0489</v>
      </c>
      <c r="S32" t="s">
        <v>18033</v>
      </c>
    </row>
    <row r="33" spans="1:19">
      <c r="A33" t="s">
        <v>19</v>
      </c>
      <c r="B33" t="s">
        <v>26</v>
      </c>
      <c r="C33" t="s">
        <v>58</v>
      </c>
      <c r="D33" t="s">
        <v>1438</v>
      </c>
      <c r="E33" t="s">
        <v>2818</v>
      </c>
      <c r="F33" t="s">
        <v>3891</v>
      </c>
      <c r="G33" t="s">
        <v>3952</v>
      </c>
      <c r="H33">
        <v>5</v>
      </c>
      <c r="I33" t="s">
        <v>5319</v>
      </c>
      <c r="J33" s="2" t="s">
        <v>9329</v>
      </c>
      <c r="K33" t="s">
        <v>10698</v>
      </c>
      <c r="L33" t="s">
        <v>4219</v>
      </c>
      <c r="M33" t="s">
        <v>4219</v>
      </c>
      <c r="N33" t="s">
        <v>14681</v>
      </c>
      <c r="O33">
        <v>0</v>
      </c>
      <c r="P33">
        <v>0.633</v>
      </c>
      <c r="Q33">
        <v>0.367</v>
      </c>
      <c r="R33">
        <v>0.4404</v>
      </c>
      <c r="S33" t="s">
        <v>18032</v>
      </c>
    </row>
    <row r="34" spans="1:19">
      <c r="A34" t="s">
        <v>19</v>
      </c>
      <c r="B34" t="s">
        <v>26</v>
      </c>
      <c r="C34" t="s">
        <v>59</v>
      </c>
      <c r="D34" t="s">
        <v>1439</v>
      </c>
      <c r="E34" t="s">
        <v>2819</v>
      </c>
      <c r="F34" t="s">
        <v>3878</v>
      </c>
      <c r="G34" t="s">
        <v>3953</v>
      </c>
      <c r="H34">
        <v>5</v>
      </c>
      <c r="I34" t="s">
        <v>5320</v>
      </c>
      <c r="J34" s="2" t="s">
        <v>9330</v>
      </c>
      <c r="K34" t="s">
        <v>10699</v>
      </c>
      <c r="L34" t="s">
        <v>4219</v>
      </c>
      <c r="M34" t="s">
        <v>4219</v>
      </c>
      <c r="N34" t="s">
        <v>14682</v>
      </c>
      <c r="O34">
        <v>0</v>
      </c>
      <c r="P34">
        <v>0.347</v>
      </c>
      <c r="Q34">
        <v>0.653</v>
      </c>
      <c r="R34">
        <v>0.9062</v>
      </c>
      <c r="S34" t="s">
        <v>18032</v>
      </c>
    </row>
    <row r="35" spans="1:19">
      <c r="A35" t="s">
        <v>19</v>
      </c>
      <c r="B35" t="s">
        <v>26</v>
      </c>
      <c r="C35" t="s">
        <v>60</v>
      </c>
      <c r="D35" t="s">
        <v>1440</v>
      </c>
      <c r="E35" t="s">
        <v>2820</v>
      </c>
      <c r="F35" t="s">
        <v>3882</v>
      </c>
      <c r="G35" t="s">
        <v>3954</v>
      </c>
      <c r="H35">
        <v>1</v>
      </c>
      <c r="I35" t="s">
        <v>5321</v>
      </c>
      <c r="J35" s="2" t="s">
        <v>9331</v>
      </c>
      <c r="K35" t="s">
        <v>10700</v>
      </c>
      <c r="L35" t="s">
        <v>4219</v>
      </c>
      <c r="M35" t="s">
        <v>4219</v>
      </c>
      <c r="N35" t="s">
        <v>14683</v>
      </c>
      <c r="O35">
        <v>0.168</v>
      </c>
      <c r="P35">
        <v>0.752</v>
      </c>
      <c r="Q35">
        <v>0.08</v>
      </c>
      <c r="R35">
        <v>-0.5266999999999999</v>
      </c>
      <c r="S35" t="s">
        <v>18034</v>
      </c>
    </row>
    <row r="36" spans="1:19">
      <c r="A36" t="s">
        <v>19</v>
      </c>
      <c r="B36" t="s">
        <v>26</v>
      </c>
      <c r="C36" t="s">
        <v>61</v>
      </c>
      <c r="D36" t="s">
        <v>1441</v>
      </c>
      <c r="E36" t="s">
        <v>2821</v>
      </c>
      <c r="F36" t="s">
        <v>3870</v>
      </c>
      <c r="G36" t="s">
        <v>3955</v>
      </c>
      <c r="H36">
        <v>3</v>
      </c>
      <c r="I36" t="s">
        <v>5322</v>
      </c>
      <c r="J36" s="2" t="s">
        <v>9332</v>
      </c>
      <c r="K36" t="s">
        <v>10701</v>
      </c>
      <c r="L36" t="s">
        <v>4219</v>
      </c>
      <c r="M36" t="s">
        <v>4219</v>
      </c>
      <c r="N36" t="s">
        <v>14684</v>
      </c>
      <c r="O36">
        <v>0</v>
      </c>
      <c r="P36">
        <v>0.847</v>
      </c>
      <c r="Q36">
        <v>0.153</v>
      </c>
      <c r="R36">
        <v>0.4404</v>
      </c>
      <c r="S36" t="s">
        <v>18032</v>
      </c>
    </row>
    <row r="37" spans="1:19">
      <c r="A37" t="s">
        <v>19</v>
      </c>
      <c r="B37" t="s">
        <v>26</v>
      </c>
      <c r="C37" t="s">
        <v>62</v>
      </c>
      <c r="D37" t="s">
        <v>1442</v>
      </c>
      <c r="E37" t="s">
        <v>2822</v>
      </c>
      <c r="F37" t="s">
        <v>3875</v>
      </c>
      <c r="G37" t="s">
        <v>3956</v>
      </c>
      <c r="H37">
        <v>5</v>
      </c>
      <c r="I37" t="s">
        <v>5323</v>
      </c>
      <c r="J37" s="2" t="s">
        <v>9333</v>
      </c>
      <c r="K37" t="s">
        <v>10702</v>
      </c>
      <c r="L37" t="s">
        <v>4219</v>
      </c>
      <c r="M37" t="s">
        <v>14593</v>
      </c>
      <c r="N37" t="s">
        <v>14685</v>
      </c>
      <c r="O37">
        <v>0</v>
      </c>
      <c r="P37">
        <v>0.497</v>
      </c>
      <c r="Q37">
        <v>0.503</v>
      </c>
      <c r="R37">
        <v>0.9349</v>
      </c>
      <c r="S37" t="s">
        <v>18032</v>
      </c>
    </row>
    <row r="38" spans="1:19">
      <c r="A38" t="s">
        <v>19</v>
      </c>
      <c r="B38" t="s">
        <v>26</v>
      </c>
      <c r="C38" t="s">
        <v>63</v>
      </c>
      <c r="D38" t="s">
        <v>1443</v>
      </c>
      <c r="E38" t="s">
        <v>2823</v>
      </c>
      <c r="F38" t="s">
        <v>3878</v>
      </c>
      <c r="G38" t="s">
        <v>3957</v>
      </c>
      <c r="H38">
        <v>5</v>
      </c>
      <c r="I38" t="s">
        <v>5324</v>
      </c>
      <c r="J38" s="2" t="s">
        <v>9334</v>
      </c>
      <c r="K38" t="s">
        <v>10703</v>
      </c>
      <c r="L38" t="s">
        <v>4219</v>
      </c>
      <c r="M38" t="s">
        <v>4219</v>
      </c>
      <c r="N38" t="s">
        <v>14686</v>
      </c>
      <c r="O38">
        <v>0</v>
      </c>
      <c r="P38">
        <v>0.388</v>
      </c>
      <c r="Q38">
        <v>0.612</v>
      </c>
      <c r="R38">
        <v>0.9349</v>
      </c>
      <c r="S38" t="s">
        <v>18032</v>
      </c>
    </row>
    <row r="39" spans="1:19">
      <c r="A39" t="s">
        <v>19</v>
      </c>
      <c r="B39" t="s">
        <v>26</v>
      </c>
      <c r="C39" t="s">
        <v>64</v>
      </c>
      <c r="D39" t="s">
        <v>1444</v>
      </c>
      <c r="E39" t="s">
        <v>2824</v>
      </c>
      <c r="F39" t="s">
        <v>3880</v>
      </c>
      <c r="G39" t="s">
        <v>3958</v>
      </c>
      <c r="H39">
        <v>5</v>
      </c>
      <c r="I39" t="s">
        <v>5325</v>
      </c>
      <c r="J39" s="2" t="s">
        <v>9335</v>
      </c>
      <c r="K39" t="s">
        <v>10704</v>
      </c>
      <c r="L39" t="s">
        <v>4219</v>
      </c>
      <c r="M39" t="s">
        <v>4219</v>
      </c>
      <c r="N39" t="s">
        <v>14687</v>
      </c>
      <c r="O39">
        <v>0</v>
      </c>
      <c r="P39">
        <v>1</v>
      </c>
      <c r="Q39">
        <v>0</v>
      </c>
      <c r="R39">
        <v>0</v>
      </c>
      <c r="S39" t="s">
        <v>18033</v>
      </c>
    </row>
    <row r="40" spans="1:19">
      <c r="A40" t="s">
        <v>19</v>
      </c>
      <c r="B40" t="s">
        <v>26</v>
      </c>
      <c r="C40" t="s">
        <v>65</v>
      </c>
      <c r="D40" t="s">
        <v>1445</v>
      </c>
      <c r="E40" t="s">
        <v>2825</v>
      </c>
      <c r="F40" t="s">
        <v>3879</v>
      </c>
      <c r="G40" t="s">
        <v>3959</v>
      </c>
      <c r="H40">
        <v>4</v>
      </c>
      <c r="I40" t="s">
        <v>5326</v>
      </c>
      <c r="J40" s="2" t="s">
        <v>9336</v>
      </c>
      <c r="K40" t="s">
        <v>10705</v>
      </c>
      <c r="L40" t="s">
        <v>4219</v>
      </c>
      <c r="M40" t="s">
        <v>4219</v>
      </c>
      <c r="N40" t="s">
        <v>14688</v>
      </c>
      <c r="O40">
        <v>0</v>
      </c>
      <c r="P40">
        <v>0.606</v>
      </c>
      <c r="Q40">
        <v>0.394</v>
      </c>
      <c r="R40">
        <v>0.8316</v>
      </c>
      <c r="S40" t="s">
        <v>18032</v>
      </c>
    </row>
    <row r="41" spans="1:19">
      <c r="A41" t="s">
        <v>19</v>
      </c>
      <c r="B41" t="s">
        <v>26</v>
      </c>
      <c r="C41" t="s">
        <v>66</v>
      </c>
      <c r="D41" t="s">
        <v>1446</v>
      </c>
      <c r="E41" t="s">
        <v>2826</v>
      </c>
      <c r="F41" t="s">
        <v>3892</v>
      </c>
      <c r="G41" t="s">
        <v>3960</v>
      </c>
      <c r="H41">
        <v>1</v>
      </c>
      <c r="I41" t="s">
        <v>5327</v>
      </c>
      <c r="J41" s="2" t="s">
        <v>9337</v>
      </c>
      <c r="K41" t="s">
        <v>10706</v>
      </c>
      <c r="L41" t="s">
        <v>4219</v>
      </c>
      <c r="M41" t="s">
        <v>4219</v>
      </c>
      <c r="N41" t="s">
        <v>14689</v>
      </c>
      <c r="O41">
        <v>0.117</v>
      </c>
      <c r="P41">
        <v>0.8080000000000001</v>
      </c>
      <c r="Q41">
        <v>0.076</v>
      </c>
      <c r="R41">
        <v>-0.5266999999999999</v>
      </c>
      <c r="S41" t="s">
        <v>18034</v>
      </c>
    </row>
    <row r="42" spans="1:19">
      <c r="A42" t="s">
        <v>19</v>
      </c>
      <c r="B42" t="s">
        <v>26</v>
      </c>
      <c r="C42" t="s">
        <v>67</v>
      </c>
      <c r="D42" t="s">
        <v>1447</v>
      </c>
      <c r="E42" t="s">
        <v>2827</v>
      </c>
      <c r="F42" t="s">
        <v>3872</v>
      </c>
      <c r="G42" t="s">
        <v>3961</v>
      </c>
      <c r="H42">
        <v>4</v>
      </c>
      <c r="I42" t="s">
        <v>5328</v>
      </c>
      <c r="J42" s="2" t="s">
        <v>9338</v>
      </c>
      <c r="K42" t="s">
        <v>10707</v>
      </c>
      <c r="L42" t="s">
        <v>4219</v>
      </c>
      <c r="M42" t="s">
        <v>4219</v>
      </c>
      <c r="N42" t="s">
        <v>14690</v>
      </c>
      <c r="O42">
        <v>0</v>
      </c>
      <c r="P42">
        <v>0.755</v>
      </c>
      <c r="Q42">
        <v>0.245</v>
      </c>
      <c r="R42">
        <v>0.2382</v>
      </c>
      <c r="S42" t="s">
        <v>18032</v>
      </c>
    </row>
    <row r="43" spans="1:19">
      <c r="A43" t="s">
        <v>19</v>
      </c>
      <c r="B43" t="s">
        <v>26</v>
      </c>
      <c r="C43" t="s">
        <v>68</v>
      </c>
      <c r="D43" t="s">
        <v>1448</v>
      </c>
      <c r="E43" t="s">
        <v>2828</v>
      </c>
      <c r="F43" t="s">
        <v>3874</v>
      </c>
      <c r="G43" t="s">
        <v>3962</v>
      </c>
      <c r="H43">
        <v>3</v>
      </c>
      <c r="I43" t="s">
        <v>5329</v>
      </c>
      <c r="J43" s="2" t="s">
        <v>9339</v>
      </c>
      <c r="K43" t="s">
        <v>10708</v>
      </c>
      <c r="L43" t="s">
        <v>4219</v>
      </c>
      <c r="M43" t="s">
        <v>4219</v>
      </c>
      <c r="N43" t="s">
        <v>14691</v>
      </c>
      <c r="O43">
        <v>0</v>
      </c>
      <c r="P43">
        <v>0.856</v>
      </c>
      <c r="Q43">
        <v>0.144</v>
      </c>
      <c r="R43">
        <v>0.431</v>
      </c>
      <c r="S43" t="s">
        <v>18032</v>
      </c>
    </row>
    <row r="44" spans="1:19">
      <c r="A44" t="s">
        <v>19</v>
      </c>
      <c r="B44" t="s">
        <v>26</v>
      </c>
      <c r="C44" t="s">
        <v>69</v>
      </c>
      <c r="D44" t="s">
        <v>1449</v>
      </c>
      <c r="E44" t="s">
        <v>2829</v>
      </c>
      <c r="F44" t="s">
        <v>3879</v>
      </c>
      <c r="G44" t="s">
        <v>3963</v>
      </c>
      <c r="H44">
        <v>4</v>
      </c>
      <c r="I44" t="s">
        <v>5330</v>
      </c>
      <c r="J44" s="2" t="s">
        <v>9340</v>
      </c>
      <c r="K44" t="s">
        <v>10709</v>
      </c>
      <c r="L44" t="s">
        <v>4219</v>
      </c>
      <c r="M44" t="s">
        <v>4219</v>
      </c>
      <c r="N44" t="s">
        <v>14692</v>
      </c>
      <c r="O44">
        <v>0</v>
      </c>
      <c r="P44">
        <v>0.476</v>
      </c>
      <c r="Q44">
        <v>0.524</v>
      </c>
      <c r="R44">
        <v>0.5106000000000001</v>
      </c>
      <c r="S44" t="s">
        <v>18032</v>
      </c>
    </row>
    <row r="45" spans="1:19">
      <c r="A45" t="s">
        <v>19</v>
      </c>
      <c r="B45" t="s">
        <v>26</v>
      </c>
      <c r="C45" t="s">
        <v>70</v>
      </c>
      <c r="D45" t="s">
        <v>1450</v>
      </c>
      <c r="E45" t="s">
        <v>2830</v>
      </c>
      <c r="F45" t="s">
        <v>3877</v>
      </c>
      <c r="G45" t="s">
        <v>3964</v>
      </c>
      <c r="H45">
        <v>5</v>
      </c>
      <c r="I45" t="s">
        <v>5331</v>
      </c>
      <c r="J45" s="2" t="s">
        <v>9341</v>
      </c>
      <c r="K45" t="s">
        <v>10710</v>
      </c>
      <c r="L45" t="s">
        <v>4219</v>
      </c>
      <c r="M45" t="s">
        <v>4219</v>
      </c>
      <c r="N45" t="s">
        <v>14693</v>
      </c>
      <c r="O45">
        <v>0</v>
      </c>
      <c r="P45">
        <v>0.364</v>
      </c>
      <c r="Q45">
        <v>0.636</v>
      </c>
      <c r="R45">
        <v>0.9549</v>
      </c>
      <c r="S45" t="s">
        <v>18032</v>
      </c>
    </row>
    <row r="46" spans="1:19">
      <c r="A46" t="s">
        <v>19</v>
      </c>
      <c r="B46" t="s">
        <v>26</v>
      </c>
      <c r="C46" t="s">
        <v>71</v>
      </c>
      <c r="D46" t="s">
        <v>1451</v>
      </c>
      <c r="E46" t="s">
        <v>2831</v>
      </c>
      <c r="F46" t="s">
        <v>3893</v>
      </c>
      <c r="G46" t="s">
        <v>3965</v>
      </c>
      <c r="H46">
        <v>5</v>
      </c>
      <c r="I46" t="s">
        <v>5332</v>
      </c>
      <c r="J46" s="2" t="s">
        <v>9342</v>
      </c>
      <c r="K46" t="s">
        <v>10711</v>
      </c>
      <c r="L46" t="s">
        <v>4219</v>
      </c>
      <c r="M46" t="s">
        <v>4219</v>
      </c>
      <c r="N46" t="s">
        <v>14694</v>
      </c>
      <c r="O46">
        <v>0</v>
      </c>
      <c r="P46">
        <v>0.253</v>
      </c>
      <c r="Q46">
        <v>0.747</v>
      </c>
      <c r="R46">
        <v>0.7096</v>
      </c>
      <c r="S46" t="s">
        <v>18032</v>
      </c>
    </row>
    <row r="47" spans="1:19">
      <c r="A47" t="s">
        <v>19</v>
      </c>
      <c r="B47" t="s">
        <v>26</v>
      </c>
      <c r="C47" t="s">
        <v>72</v>
      </c>
      <c r="D47" t="s">
        <v>1452</v>
      </c>
      <c r="E47" t="s">
        <v>2832</v>
      </c>
      <c r="F47" t="s">
        <v>3870</v>
      </c>
      <c r="G47" t="s">
        <v>3966</v>
      </c>
      <c r="H47">
        <v>1</v>
      </c>
      <c r="I47" t="s">
        <v>5333</v>
      </c>
      <c r="J47" s="2" t="s">
        <v>9343</v>
      </c>
      <c r="K47" t="s">
        <v>10712</v>
      </c>
      <c r="L47" t="s">
        <v>4219</v>
      </c>
      <c r="M47" t="s">
        <v>4219</v>
      </c>
      <c r="N47" t="s">
        <v>14695</v>
      </c>
      <c r="O47">
        <v>0.045</v>
      </c>
      <c r="P47">
        <v>0.853</v>
      </c>
      <c r="Q47">
        <v>0.102</v>
      </c>
      <c r="R47">
        <v>0.3455</v>
      </c>
      <c r="S47" t="s">
        <v>18032</v>
      </c>
    </row>
    <row r="48" spans="1:19">
      <c r="A48" t="s">
        <v>19</v>
      </c>
      <c r="B48" t="s">
        <v>26</v>
      </c>
      <c r="C48" t="s">
        <v>73</v>
      </c>
      <c r="D48" t="s">
        <v>1453</v>
      </c>
      <c r="E48" t="s">
        <v>2833</v>
      </c>
      <c r="F48" t="s">
        <v>3894</v>
      </c>
      <c r="G48" t="s">
        <v>3967</v>
      </c>
      <c r="H48">
        <v>1</v>
      </c>
      <c r="I48" t="s">
        <v>5334</v>
      </c>
      <c r="J48" s="2" t="s">
        <v>9344</v>
      </c>
      <c r="K48" t="s">
        <v>10713</v>
      </c>
      <c r="L48" t="s">
        <v>4219</v>
      </c>
      <c r="M48" t="s">
        <v>4219</v>
      </c>
      <c r="N48" t="s">
        <v>14696</v>
      </c>
      <c r="O48">
        <v>0.075</v>
      </c>
      <c r="P48">
        <v>0.833</v>
      </c>
      <c r="Q48">
        <v>0.092</v>
      </c>
      <c r="R48">
        <v>0.1531</v>
      </c>
      <c r="S48" t="s">
        <v>18033</v>
      </c>
    </row>
    <row r="49" spans="1:19">
      <c r="A49" t="s">
        <v>19</v>
      </c>
      <c r="B49" t="s">
        <v>26</v>
      </c>
      <c r="C49" t="s">
        <v>74</v>
      </c>
      <c r="D49" t="s">
        <v>1454</v>
      </c>
      <c r="E49" t="s">
        <v>2834</v>
      </c>
      <c r="F49" t="s">
        <v>3870</v>
      </c>
      <c r="G49" t="s">
        <v>3968</v>
      </c>
      <c r="H49">
        <v>3</v>
      </c>
      <c r="I49" t="s">
        <v>5335</v>
      </c>
      <c r="J49" s="2" t="s">
        <v>9345</v>
      </c>
      <c r="K49" t="s">
        <v>10714</v>
      </c>
      <c r="L49" t="s">
        <v>4219</v>
      </c>
      <c r="M49" t="s">
        <v>4219</v>
      </c>
      <c r="N49" t="s">
        <v>14697</v>
      </c>
      <c r="O49">
        <v>0.218</v>
      </c>
      <c r="P49">
        <v>0.782</v>
      </c>
      <c r="Q49">
        <v>0</v>
      </c>
      <c r="R49">
        <v>-0.8236</v>
      </c>
      <c r="S49" t="s">
        <v>18034</v>
      </c>
    </row>
    <row r="50" spans="1:19">
      <c r="A50" t="s">
        <v>19</v>
      </c>
      <c r="B50" t="s">
        <v>26</v>
      </c>
      <c r="C50" t="s">
        <v>75</v>
      </c>
      <c r="D50" t="s">
        <v>1455</v>
      </c>
      <c r="E50" t="s">
        <v>2835</v>
      </c>
      <c r="F50" t="s">
        <v>3895</v>
      </c>
      <c r="G50" t="s">
        <v>3969</v>
      </c>
      <c r="H50">
        <v>1</v>
      </c>
      <c r="I50" t="s">
        <v>5336</v>
      </c>
      <c r="J50" s="2" t="s">
        <v>9346</v>
      </c>
      <c r="K50" t="s">
        <v>10715</v>
      </c>
      <c r="L50" t="s">
        <v>4219</v>
      </c>
      <c r="M50" t="s">
        <v>4219</v>
      </c>
      <c r="N50" t="s">
        <v>14698</v>
      </c>
      <c r="O50">
        <v>0.052</v>
      </c>
      <c r="P50">
        <v>0.798</v>
      </c>
      <c r="Q50">
        <v>0.15</v>
      </c>
      <c r="R50">
        <v>0.3506</v>
      </c>
      <c r="S50" t="s">
        <v>18032</v>
      </c>
    </row>
    <row r="51" spans="1:19">
      <c r="A51" t="s">
        <v>19</v>
      </c>
      <c r="B51" t="s">
        <v>26</v>
      </c>
      <c r="C51" t="s">
        <v>76</v>
      </c>
      <c r="D51" t="s">
        <v>1456</v>
      </c>
      <c r="E51" t="s">
        <v>2836</v>
      </c>
      <c r="F51" t="s">
        <v>3896</v>
      </c>
      <c r="G51" t="s">
        <v>3970</v>
      </c>
      <c r="H51">
        <v>1</v>
      </c>
      <c r="I51" t="s">
        <v>5337</v>
      </c>
      <c r="J51" s="2" t="s">
        <v>9347</v>
      </c>
      <c r="K51" t="s">
        <v>10716</v>
      </c>
      <c r="L51" t="s">
        <v>4219</v>
      </c>
      <c r="M51" t="s">
        <v>4219</v>
      </c>
      <c r="N51" t="s">
        <v>14699</v>
      </c>
      <c r="O51">
        <v>0.193</v>
      </c>
      <c r="P51">
        <v>0.8070000000000001</v>
      </c>
      <c r="Q51">
        <v>0</v>
      </c>
      <c r="R51">
        <v>-0.4767</v>
      </c>
      <c r="S51" t="s">
        <v>18034</v>
      </c>
    </row>
    <row r="52" spans="1:19">
      <c r="A52" t="s">
        <v>19</v>
      </c>
      <c r="B52" t="s">
        <v>26</v>
      </c>
      <c r="C52" t="s">
        <v>77</v>
      </c>
      <c r="D52" t="s">
        <v>1457</v>
      </c>
      <c r="E52" t="s">
        <v>2837</v>
      </c>
      <c r="F52" t="s">
        <v>3897</v>
      </c>
      <c r="G52" t="s">
        <v>3971</v>
      </c>
      <c r="H52">
        <v>5</v>
      </c>
      <c r="I52" t="s">
        <v>5338</v>
      </c>
      <c r="J52" s="2" t="s">
        <v>9348</v>
      </c>
      <c r="K52" t="s">
        <v>10717</v>
      </c>
      <c r="L52" t="s">
        <v>4219</v>
      </c>
      <c r="M52" t="s">
        <v>4219</v>
      </c>
      <c r="N52" t="s">
        <v>14700</v>
      </c>
      <c r="O52">
        <v>0</v>
      </c>
      <c r="P52">
        <v>0.547</v>
      </c>
      <c r="Q52">
        <v>0.453</v>
      </c>
      <c r="R52">
        <v>0.8442</v>
      </c>
      <c r="S52" t="s">
        <v>18032</v>
      </c>
    </row>
    <row r="53" spans="1:19">
      <c r="A53" t="s">
        <v>19</v>
      </c>
      <c r="B53" t="s">
        <v>26</v>
      </c>
      <c r="C53" t="s">
        <v>78</v>
      </c>
      <c r="D53" t="s">
        <v>1458</v>
      </c>
      <c r="E53" t="s">
        <v>2838</v>
      </c>
      <c r="F53" t="s">
        <v>3873</v>
      </c>
      <c r="G53" t="s">
        <v>3972</v>
      </c>
      <c r="H53">
        <v>1</v>
      </c>
      <c r="I53" t="s">
        <v>5339</v>
      </c>
      <c r="J53" s="2" t="s">
        <v>9349</v>
      </c>
      <c r="K53" t="s">
        <v>10718</v>
      </c>
      <c r="L53" t="s">
        <v>4219</v>
      </c>
      <c r="M53" t="s">
        <v>4219</v>
      </c>
      <c r="N53" t="s">
        <v>14701</v>
      </c>
      <c r="O53">
        <v>0.055</v>
      </c>
      <c r="P53">
        <v>0.819</v>
      </c>
      <c r="Q53">
        <v>0.125</v>
      </c>
      <c r="R53">
        <v>0.8395</v>
      </c>
      <c r="S53" t="s">
        <v>18032</v>
      </c>
    </row>
    <row r="54" spans="1:19">
      <c r="A54" t="s">
        <v>19</v>
      </c>
      <c r="B54" t="s">
        <v>26</v>
      </c>
      <c r="C54" t="s">
        <v>79</v>
      </c>
      <c r="D54" t="s">
        <v>1459</v>
      </c>
      <c r="E54" t="s">
        <v>2839</v>
      </c>
      <c r="F54" t="s">
        <v>3870</v>
      </c>
      <c r="G54" t="s">
        <v>3973</v>
      </c>
      <c r="H54">
        <v>1</v>
      </c>
      <c r="I54" t="s">
        <v>5340</v>
      </c>
      <c r="J54" s="2" t="s">
        <v>9350</v>
      </c>
      <c r="K54" t="s">
        <v>10719</v>
      </c>
      <c r="L54" t="s">
        <v>4219</v>
      </c>
      <c r="M54" t="s">
        <v>4219</v>
      </c>
      <c r="N54" t="s">
        <v>14702</v>
      </c>
      <c r="O54">
        <v>0</v>
      </c>
      <c r="P54">
        <v>0.753</v>
      </c>
      <c r="Q54">
        <v>0.247</v>
      </c>
      <c r="R54">
        <v>0.8201000000000001</v>
      </c>
      <c r="S54" t="s">
        <v>18032</v>
      </c>
    </row>
    <row r="55" spans="1:19">
      <c r="A55" t="s">
        <v>19</v>
      </c>
      <c r="B55" t="s">
        <v>26</v>
      </c>
      <c r="C55" t="s">
        <v>80</v>
      </c>
      <c r="D55" t="s">
        <v>1460</v>
      </c>
      <c r="E55" t="s">
        <v>2840</v>
      </c>
      <c r="F55" t="s">
        <v>3898</v>
      </c>
      <c r="G55" t="s">
        <v>3974</v>
      </c>
      <c r="H55">
        <v>3</v>
      </c>
      <c r="I55" t="s">
        <v>5341</v>
      </c>
      <c r="J55" s="2" t="s">
        <v>9351</v>
      </c>
      <c r="K55" t="s">
        <v>10720</v>
      </c>
      <c r="L55" t="s">
        <v>4219</v>
      </c>
      <c r="M55" t="s">
        <v>4219</v>
      </c>
      <c r="N55" t="s">
        <v>14703</v>
      </c>
      <c r="O55">
        <v>0.226</v>
      </c>
      <c r="P55">
        <v>0.615</v>
      </c>
      <c r="Q55">
        <v>0.159</v>
      </c>
      <c r="R55">
        <v>-0.34</v>
      </c>
      <c r="S55" t="s">
        <v>18034</v>
      </c>
    </row>
    <row r="56" spans="1:19">
      <c r="A56" t="s">
        <v>19</v>
      </c>
      <c r="B56" t="s">
        <v>26</v>
      </c>
      <c r="C56" t="s">
        <v>81</v>
      </c>
      <c r="D56" t="s">
        <v>1461</v>
      </c>
      <c r="E56" t="s">
        <v>2841</v>
      </c>
      <c r="F56" t="s">
        <v>3882</v>
      </c>
      <c r="G56" t="s">
        <v>3975</v>
      </c>
      <c r="H56">
        <v>3</v>
      </c>
      <c r="I56" t="s">
        <v>5342</v>
      </c>
      <c r="J56" s="2" t="s">
        <v>9352</v>
      </c>
      <c r="K56" t="s">
        <v>10721</v>
      </c>
      <c r="L56" t="s">
        <v>4219</v>
      </c>
      <c r="M56" t="s">
        <v>4219</v>
      </c>
      <c r="N56" t="s">
        <v>14704</v>
      </c>
      <c r="O56">
        <v>0</v>
      </c>
      <c r="P56">
        <v>0.734</v>
      </c>
      <c r="Q56">
        <v>0.266</v>
      </c>
      <c r="R56">
        <v>0.4404</v>
      </c>
      <c r="S56" t="s">
        <v>18032</v>
      </c>
    </row>
    <row r="57" spans="1:19">
      <c r="A57" t="s">
        <v>19</v>
      </c>
      <c r="B57" t="s">
        <v>26</v>
      </c>
      <c r="C57" t="s">
        <v>82</v>
      </c>
      <c r="D57" t="s">
        <v>1462</v>
      </c>
      <c r="E57" t="s">
        <v>2842</v>
      </c>
      <c r="F57" t="s">
        <v>3877</v>
      </c>
      <c r="G57" t="s">
        <v>3976</v>
      </c>
      <c r="H57">
        <v>3</v>
      </c>
      <c r="I57" t="s">
        <v>5343</v>
      </c>
      <c r="J57" s="2" t="s">
        <v>9353</v>
      </c>
      <c r="K57" t="s">
        <v>10722</v>
      </c>
      <c r="L57" t="s">
        <v>4219</v>
      </c>
      <c r="M57" t="s">
        <v>14594</v>
      </c>
      <c r="N57" t="s">
        <v>14690</v>
      </c>
      <c r="O57">
        <v>0.236</v>
      </c>
      <c r="P57">
        <v>0.5610000000000001</v>
      </c>
      <c r="Q57">
        <v>0.203</v>
      </c>
      <c r="R57">
        <v>-0.12</v>
      </c>
      <c r="S57" t="s">
        <v>18033</v>
      </c>
    </row>
    <row r="58" spans="1:19">
      <c r="A58" t="s">
        <v>19</v>
      </c>
      <c r="B58" t="s">
        <v>26</v>
      </c>
      <c r="C58" t="s">
        <v>64</v>
      </c>
      <c r="D58" t="s">
        <v>1444</v>
      </c>
      <c r="E58" t="s">
        <v>2824</v>
      </c>
      <c r="F58" t="s">
        <v>3880</v>
      </c>
      <c r="G58" t="s">
        <v>3958</v>
      </c>
      <c r="H58">
        <v>5</v>
      </c>
      <c r="I58" t="s">
        <v>5344</v>
      </c>
      <c r="J58" s="2" t="s">
        <v>9335</v>
      </c>
      <c r="K58" t="s">
        <v>10723</v>
      </c>
      <c r="L58" t="s">
        <v>4219</v>
      </c>
      <c r="M58" t="s">
        <v>4219</v>
      </c>
      <c r="N58" t="s">
        <v>14705</v>
      </c>
      <c r="O58">
        <v>0</v>
      </c>
      <c r="P58">
        <v>0.217</v>
      </c>
      <c r="Q58">
        <v>0.783</v>
      </c>
      <c r="R58">
        <v>0.8957000000000001</v>
      </c>
      <c r="S58" t="s">
        <v>18032</v>
      </c>
    </row>
    <row r="59" spans="1:19">
      <c r="A59" t="s">
        <v>19</v>
      </c>
      <c r="B59" t="s">
        <v>26</v>
      </c>
      <c r="C59" t="s">
        <v>83</v>
      </c>
      <c r="D59" t="s">
        <v>1463</v>
      </c>
      <c r="E59" t="s">
        <v>2843</v>
      </c>
      <c r="F59" t="s">
        <v>3884</v>
      </c>
      <c r="G59" t="s">
        <v>3977</v>
      </c>
      <c r="H59">
        <v>1</v>
      </c>
      <c r="I59" t="s">
        <v>5345</v>
      </c>
      <c r="J59" s="2" t="s">
        <v>9354</v>
      </c>
      <c r="K59" t="s">
        <v>10724</v>
      </c>
      <c r="L59" t="s">
        <v>4219</v>
      </c>
      <c r="M59" t="s">
        <v>4219</v>
      </c>
      <c r="N59" t="s">
        <v>14706</v>
      </c>
      <c r="O59">
        <v>0</v>
      </c>
      <c r="P59">
        <v>0.888</v>
      </c>
      <c r="Q59">
        <v>0.112</v>
      </c>
      <c r="R59">
        <v>0.4404</v>
      </c>
      <c r="S59" t="s">
        <v>18032</v>
      </c>
    </row>
    <row r="60" spans="1:19">
      <c r="A60" t="s">
        <v>19</v>
      </c>
      <c r="B60" t="s">
        <v>26</v>
      </c>
      <c r="C60" t="s">
        <v>84</v>
      </c>
      <c r="D60" t="s">
        <v>1464</v>
      </c>
      <c r="E60" t="s">
        <v>2844</v>
      </c>
      <c r="F60" t="s">
        <v>3899</v>
      </c>
      <c r="G60" t="s">
        <v>3978</v>
      </c>
      <c r="H60">
        <v>1</v>
      </c>
      <c r="I60" t="s">
        <v>5346</v>
      </c>
      <c r="J60" s="2" t="s">
        <v>9355</v>
      </c>
      <c r="K60" t="s">
        <v>10725</v>
      </c>
      <c r="L60" t="s">
        <v>4219</v>
      </c>
      <c r="M60" t="s">
        <v>4219</v>
      </c>
      <c r="N60" t="s">
        <v>14707</v>
      </c>
      <c r="O60">
        <v>0.058</v>
      </c>
      <c r="P60">
        <v>0.873</v>
      </c>
      <c r="Q60">
        <v>0.06900000000000001</v>
      </c>
      <c r="R60">
        <v>0.205</v>
      </c>
      <c r="S60" t="s">
        <v>18032</v>
      </c>
    </row>
    <row r="61" spans="1:19">
      <c r="A61" t="s">
        <v>19</v>
      </c>
      <c r="B61" t="s">
        <v>26</v>
      </c>
      <c r="C61" t="s">
        <v>85</v>
      </c>
      <c r="D61" t="s">
        <v>1465</v>
      </c>
      <c r="E61" t="s">
        <v>2845</v>
      </c>
      <c r="F61" t="s">
        <v>3878</v>
      </c>
      <c r="G61" t="s">
        <v>3979</v>
      </c>
      <c r="H61">
        <v>5</v>
      </c>
      <c r="I61" t="s">
        <v>5347</v>
      </c>
      <c r="J61" s="2" t="s">
        <v>9356</v>
      </c>
      <c r="K61" t="s">
        <v>10726</v>
      </c>
      <c r="L61" t="s">
        <v>4219</v>
      </c>
      <c r="M61" t="s">
        <v>4219</v>
      </c>
      <c r="N61" t="s">
        <v>14708</v>
      </c>
      <c r="O61">
        <v>0</v>
      </c>
      <c r="P61">
        <v>0.635</v>
      </c>
      <c r="Q61">
        <v>0.365</v>
      </c>
      <c r="R61">
        <v>0.5558999999999999</v>
      </c>
      <c r="S61" t="s">
        <v>18032</v>
      </c>
    </row>
    <row r="62" spans="1:19">
      <c r="A62" t="s">
        <v>19</v>
      </c>
      <c r="B62" t="s">
        <v>26</v>
      </c>
      <c r="C62" t="s">
        <v>86</v>
      </c>
      <c r="D62" t="s">
        <v>1466</v>
      </c>
      <c r="E62" t="s">
        <v>2846</v>
      </c>
      <c r="F62" t="s">
        <v>3887</v>
      </c>
      <c r="G62" t="s">
        <v>3980</v>
      </c>
      <c r="H62">
        <v>3</v>
      </c>
      <c r="I62" t="s">
        <v>5348</v>
      </c>
      <c r="J62" s="2" t="s">
        <v>9357</v>
      </c>
      <c r="K62" t="s">
        <v>10727</v>
      </c>
      <c r="L62" t="s">
        <v>4219</v>
      </c>
      <c r="M62" t="s">
        <v>4219</v>
      </c>
      <c r="O62">
        <v>0</v>
      </c>
      <c r="P62">
        <v>0.345</v>
      </c>
      <c r="Q62">
        <v>0.655</v>
      </c>
      <c r="R62">
        <v>0.2263</v>
      </c>
      <c r="S62" t="s">
        <v>18032</v>
      </c>
    </row>
    <row r="63" spans="1:19">
      <c r="A63" t="s">
        <v>19</v>
      </c>
      <c r="B63" t="s">
        <v>26</v>
      </c>
      <c r="C63" t="s">
        <v>87</v>
      </c>
      <c r="D63" t="s">
        <v>1467</v>
      </c>
      <c r="E63" t="s">
        <v>2847</v>
      </c>
      <c r="F63" t="s">
        <v>3882</v>
      </c>
      <c r="G63" t="s">
        <v>3981</v>
      </c>
      <c r="H63">
        <v>1</v>
      </c>
      <c r="I63" t="s">
        <v>5349</v>
      </c>
      <c r="J63" s="2" t="s">
        <v>9358</v>
      </c>
      <c r="K63" t="s">
        <v>10728</v>
      </c>
      <c r="L63" t="s">
        <v>4219</v>
      </c>
      <c r="M63" t="s">
        <v>4219</v>
      </c>
      <c r="N63" t="s">
        <v>14709</v>
      </c>
      <c r="O63">
        <v>0.375</v>
      </c>
      <c r="P63">
        <v>0.625</v>
      </c>
      <c r="Q63">
        <v>0</v>
      </c>
      <c r="R63">
        <v>-0.9325</v>
      </c>
      <c r="S63" t="s">
        <v>18034</v>
      </c>
    </row>
    <row r="64" spans="1:19">
      <c r="A64" t="s">
        <v>19</v>
      </c>
      <c r="B64" t="s">
        <v>26</v>
      </c>
      <c r="C64" t="s">
        <v>88</v>
      </c>
      <c r="D64" t="s">
        <v>1468</v>
      </c>
      <c r="E64" t="s">
        <v>2848</v>
      </c>
      <c r="F64" t="s">
        <v>3871</v>
      </c>
      <c r="G64" t="s">
        <v>3982</v>
      </c>
      <c r="H64">
        <v>5</v>
      </c>
      <c r="I64" t="s">
        <v>5350</v>
      </c>
      <c r="J64" s="2" t="s">
        <v>9359</v>
      </c>
      <c r="K64" t="s">
        <v>10729</v>
      </c>
      <c r="L64" t="s">
        <v>4219</v>
      </c>
      <c r="M64" t="s">
        <v>4219</v>
      </c>
      <c r="N64" t="s">
        <v>14690</v>
      </c>
      <c r="O64">
        <v>0</v>
      </c>
      <c r="P64">
        <v>0.385</v>
      </c>
      <c r="Q64">
        <v>0.615</v>
      </c>
      <c r="R64">
        <v>0.4927</v>
      </c>
      <c r="S64" t="s">
        <v>18032</v>
      </c>
    </row>
    <row r="65" spans="1:19">
      <c r="A65" t="s">
        <v>19</v>
      </c>
      <c r="B65" t="s">
        <v>26</v>
      </c>
      <c r="C65" t="s">
        <v>89</v>
      </c>
      <c r="D65" t="s">
        <v>1469</v>
      </c>
      <c r="E65" t="s">
        <v>2849</v>
      </c>
      <c r="F65" t="s">
        <v>3900</v>
      </c>
      <c r="G65" t="s">
        <v>3983</v>
      </c>
      <c r="H65">
        <v>5</v>
      </c>
      <c r="I65" t="s">
        <v>5351</v>
      </c>
      <c r="J65" s="2" t="s">
        <v>9360</v>
      </c>
      <c r="K65" t="s">
        <v>10730</v>
      </c>
      <c r="L65" t="s">
        <v>4219</v>
      </c>
      <c r="M65" t="s">
        <v>4219</v>
      </c>
      <c r="N65" t="s">
        <v>14710</v>
      </c>
      <c r="O65">
        <v>0</v>
      </c>
      <c r="P65">
        <v>0.541</v>
      </c>
      <c r="Q65">
        <v>0.459</v>
      </c>
      <c r="R65">
        <v>0.9360000000000001</v>
      </c>
      <c r="S65" t="s">
        <v>18032</v>
      </c>
    </row>
    <row r="66" spans="1:19">
      <c r="A66" t="s">
        <v>19</v>
      </c>
      <c r="B66" t="s">
        <v>26</v>
      </c>
      <c r="C66" t="s">
        <v>90</v>
      </c>
      <c r="D66" t="s">
        <v>1470</v>
      </c>
      <c r="E66" t="s">
        <v>2850</v>
      </c>
      <c r="F66" t="s">
        <v>3883</v>
      </c>
      <c r="G66" t="s">
        <v>3984</v>
      </c>
      <c r="H66">
        <v>2</v>
      </c>
      <c r="I66" t="s">
        <v>5352</v>
      </c>
      <c r="J66" s="2" t="s">
        <v>9361</v>
      </c>
      <c r="K66" t="s">
        <v>10731</v>
      </c>
      <c r="L66" t="s">
        <v>4219</v>
      </c>
      <c r="M66" t="s">
        <v>4219</v>
      </c>
      <c r="N66" t="s">
        <v>14711</v>
      </c>
      <c r="O66">
        <v>0</v>
      </c>
      <c r="P66">
        <v>1</v>
      </c>
      <c r="Q66">
        <v>0</v>
      </c>
      <c r="R66">
        <v>0</v>
      </c>
      <c r="S66" t="s">
        <v>18033</v>
      </c>
    </row>
    <row r="67" spans="1:19">
      <c r="A67" t="s">
        <v>19</v>
      </c>
      <c r="B67" t="s">
        <v>26</v>
      </c>
      <c r="C67" t="s">
        <v>91</v>
      </c>
      <c r="D67" t="s">
        <v>1471</v>
      </c>
      <c r="E67" t="s">
        <v>2851</v>
      </c>
      <c r="F67" t="s">
        <v>3872</v>
      </c>
      <c r="G67" t="s">
        <v>3985</v>
      </c>
      <c r="H67">
        <v>5</v>
      </c>
      <c r="I67" t="s">
        <v>5353</v>
      </c>
      <c r="J67" s="2" t="s">
        <v>9362</v>
      </c>
      <c r="K67" t="s">
        <v>10732</v>
      </c>
      <c r="L67" t="s">
        <v>4219</v>
      </c>
      <c r="M67" t="s">
        <v>4219</v>
      </c>
      <c r="N67" t="s">
        <v>14712</v>
      </c>
      <c r="O67">
        <v>0</v>
      </c>
      <c r="P67">
        <v>0.615</v>
      </c>
      <c r="Q67">
        <v>0.385</v>
      </c>
      <c r="R67">
        <v>0.8176</v>
      </c>
      <c r="S67" t="s">
        <v>18032</v>
      </c>
    </row>
    <row r="68" spans="1:19">
      <c r="A68" t="s">
        <v>19</v>
      </c>
      <c r="B68" t="s">
        <v>26</v>
      </c>
      <c r="C68" t="s">
        <v>92</v>
      </c>
      <c r="D68" t="s">
        <v>1472</v>
      </c>
      <c r="E68" t="s">
        <v>2852</v>
      </c>
      <c r="F68" t="s">
        <v>3872</v>
      </c>
      <c r="G68" t="s">
        <v>3986</v>
      </c>
      <c r="H68">
        <v>5</v>
      </c>
      <c r="I68" t="s">
        <v>5354</v>
      </c>
      <c r="J68" s="2" t="s">
        <v>9363</v>
      </c>
      <c r="K68" t="s">
        <v>10733</v>
      </c>
      <c r="L68" t="s">
        <v>4219</v>
      </c>
      <c r="M68" t="s">
        <v>4219</v>
      </c>
      <c r="N68" t="s">
        <v>14713</v>
      </c>
      <c r="O68">
        <v>0</v>
      </c>
      <c r="P68">
        <v>0.707</v>
      </c>
      <c r="Q68">
        <v>0.293</v>
      </c>
      <c r="R68">
        <v>0.8519</v>
      </c>
      <c r="S68" t="s">
        <v>18032</v>
      </c>
    </row>
    <row r="69" spans="1:19">
      <c r="A69" t="s">
        <v>19</v>
      </c>
      <c r="B69" t="s">
        <v>26</v>
      </c>
      <c r="C69" t="s">
        <v>93</v>
      </c>
      <c r="D69" t="s">
        <v>1473</v>
      </c>
      <c r="E69" t="s">
        <v>2853</v>
      </c>
      <c r="F69" t="s">
        <v>3901</v>
      </c>
      <c r="G69" t="s">
        <v>3987</v>
      </c>
      <c r="H69">
        <v>5</v>
      </c>
      <c r="I69" t="s">
        <v>5355</v>
      </c>
      <c r="J69" s="2" t="s">
        <v>9364</v>
      </c>
      <c r="K69" t="s">
        <v>10734</v>
      </c>
      <c r="L69" t="s">
        <v>4219</v>
      </c>
      <c r="M69" t="s">
        <v>4219</v>
      </c>
      <c r="N69" t="s">
        <v>14714</v>
      </c>
      <c r="O69">
        <v>0</v>
      </c>
      <c r="P69">
        <v>0.328</v>
      </c>
      <c r="Q69">
        <v>0.672</v>
      </c>
      <c r="R69">
        <v>0.8481</v>
      </c>
      <c r="S69" t="s">
        <v>18032</v>
      </c>
    </row>
    <row r="70" spans="1:19">
      <c r="A70" t="s">
        <v>19</v>
      </c>
      <c r="B70" t="s">
        <v>26</v>
      </c>
      <c r="C70" t="s">
        <v>94</v>
      </c>
      <c r="D70" t="s">
        <v>1474</v>
      </c>
      <c r="E70" t="s">
        <v>2854</v>
      </c>
      <c r="F70" t="s">
        <v>3888</v>
      </c>
      <c r="G70" t="s">
        <v>3988</v>
      </c>
      <c r="H70">
        <v>4</v>
      </c>
      <c r="I70" t="s">
        <v>5356</v>
      </c>
      <c r="J70" s="2" t="s">
        <v>9365</v>
      </c>
      <c r="K70" t="s">
        <v>10735</v>
      </c>
      <c r="L70" t="s">
        <v>4219</v>
      </c>
      <c r="M70" t="s">
        <v>4219</v>
      </c>
      <c r="N70" t="s">
        <v>14715</v>
      </c>
      <c r="O70">
        <v>0.141</v>
      </c>
      <c r="P70">
        <v>0.713</v>
      </c>
      <c r="Q70">
        <v>0.146</v>
      </c>
      <c r="R70">
        <v>0.2966</v>
      </c>
      <c r="S70" t="s">
        <v>18032</v>
      </c>
    </row>
    <row r="71" spans="1:19">
      <c r="A71" t="s">
        <v>19</v>
      </c>
      <c r="B71" t="s">
        <v>26</v>
      </c>
      <c r="C71" t="s">
        <v>95</v>
      </c>
      <c r="D71" t="s">
        <v>1475</v>
      </c>
      <c r="E71" t="s">
        <v>2855</v>
      </c>
      <c r="F71" t="s">
        <v>3894</v>
      </c>
      <c r="G71" t="s">
        <v>3989</v>
      </c>
      <c r="H71">
        <v>4</v>
      </c>
      <c r="I71" t="s">
        <v>5357</v>
      </c>
      <c r="J71" s="2" t="s">
        <v>9366</v>
      </c>
      <c r="K71" t="s">
        <v>10736</v>
      </c>
      <c r="L71" t="s">
        <v>4219</v>
      </c>
      <c r="M71" t="s">
        <v>4219</v>
      </c>
      <c r="N71" t="s">
        <v>14716</v>
      </c>
      <c r="O71">
        <v>0</v>
      </c>
      <c r="P71">
        <v>0.141</v>
      </c>
      <c r="Q71">
        <v>0.859</v>
      </c>
      <c r="R71">
        <v>0.7269</v>
      </c>
      <c r="S71" t="s">
        <v>18032</v>
      </c>
    </row>
    <row r="72" spans="1:19">
      <c r="A72" t="s">
        <v>19</v>
      </c>
      <c r="B72" t="s">
        <v>26</v>
      </c>
      <c r="C72" t="s">
        <v>96</v>
      </c>
      <c r="D72" t="s">
        <v>1476</v>
      </c>
      <c r="E72" t="s">
        <v>2856</v>
      </c>
      <c r="F72" t="s">
        <v>3873</v>
      </c>
      <c r="G72" t="s">
        <v>3990</v>
      </c>
      <c r="H72">
        <v>4</v>
      </c>
      <c r="I72" t="s">
        <v>5358</v>
      </c>
      <c r="J72" s="2" t="s">
        <v>9367</v>
      </c>
      <c r="K72" t="s">
        <v>10737</v>
      </c>
      <c r="L72" t="s">
        <v>4219</v>
      </c>
      <c r="M72" t="s">
        <v>4219</v>
      </c>
      <c r="N72" t="s">
        <v>14717</v>
      </c>
      <c r="O72">
        <v>0</v>
      </c>
      <c r="P72">
        <v>0.613</v>
      </c>
      <c r="Q72">
        <v>0.387</v>
      </c>
      <c r="R72">
        <v>0.8481</v>
      </c>
      <c r="S72" t="s">
        <v>18032</v>
      </c>
    </row>
    <row r="73" spans="1:19">
      <c r="A73" t="s">
        <v>19</v>
      </c>
      <c r="B73" t="s">
        <v>26</v>
      </c>
      <c r="C73" t="s">
        <v>97</v>
      </c>
      <c r="D73" t="s">
        <v>1477</v>
      </c>
      <c r="E73" t="s">
        <v>2857</v>
      </c>
      <c r="F73" t="s">
        <v>3892</v>
      </c>
      <c r="G73" t="s">
        <v>3991</v>
      </c>
      <c r="H73">
        <v>4</v>
      </c>
      <c r="I73" t="s">
        <v>5359</v>
      </c>
      <c r="J73" s="2" t="s">
        <v>9368</v>
      </c>
      <c r="K73" t="s">
        <v>10738</v>
      </c>
      <c r="L73" t="s">
        <v>4219</v>
      </c>
      <c r="M73" t="s">
        <v>4219</v>
      </c>
      <c r="N73" t="s">
        <v>14718</v>
      </c>
      <c r="O73">
        <v>0.051</v>
      </c>
      <c r="P73">
        <v>0.673</v>
      </c>
      <c r="Q73">
        <v>0.276</v>
      </c>
      <c r="R73">
        <v>0.8934</v>
      </c>
      <c r="S73" t="s">
        <v>18032</v>
      </c>
    </row>
    <row r="74" spans="1:19">
      <c r="A74" t="s">
        <v>19</v>
      </c>
      <c r="B74" t="s">
        <v>26</v>
      </c>
      <c r="C74" t="s">
        <v>98</v>
      </c>
      <c r="D74" t="s">
        <v>1478</v>
      </c>
      <c r="E74" t="s">
        <v>2858</v>
      </c>
      <c r="F74" t="s">
        <v>3870</v>
      </c>
      <c r="G74" t="s">
        <v>3992</v>
      </c>
      <c r="H74">
        <v>4</v>
      </c>
      <c r="I74" t="s">
        <v>5360</v>
      </c>
      <c r="J74" s="2" t="s">
        <v>9369</v>
      </c>
      <c r="K74" t="s">
        <v>10739</v>
      </c>
      <c r="L74" t="s">
        <v>4219</v>
      </c>
      <c r="M74" t="s">
        <v>4219</v>
      </c>
      <c r="N74" t="s">
        <v>14719</v>
      </c>
      <c r="O74">
        <v>0.062</v>
      </c>
      <c r="P74">
        <v>0.752</v>
      </c>
      <c r="Q74">
        <v>0.186</v>
      </c>
      <c r="R74">
        <v>0.5859</v>
      </c>
      <c r="S74" t="s">
        <v>18032</v>
      </c>
    </row>
    <row r="75" spans="1:19">
      <c r="A75" t="s">
        <v>19</v>
      </c>
      <c r="B75" t="s">
        <v>26</v>
      </c>
      <c r="C75" t="s">
        <v>99</v>
      </c>
      <c r="D75" t="s">
        <v>1479</v>
      </c>
      <c r="E75" t="s">
        <v>2859</v>
      </c>
      <c r="F75" t="s">
        <v>3882</v>
      </c>
      <c r="G75" t="s">
        <v>3993</v>
      </c>
      <c r="H75">
        <v>1</v>
      </c>
      <c r="I75" t="s">
        <v>5361</v>
      </c>
      <c r="J75" s="2" t="s">
        <v>9370</v>
      </c>
      <c r="K75" t="s">
        <v>10740</v>
      </c>
      <c r="L75" t="s">
        <v>4219</v>
      </c>
      <c r="M75" t="s">
        <v>4219</v>
      </c>
      <c r="N75" t="s">
        <v>14720</v>
      </c>
      <c r="O75">
        <v>0.101</v>
      </c>
      <c r="P75">
        <v>0.825</v>
      </c>
      <c r="Q75">
        <v>0.074</v>
      </c>
      <c r="R75">
        <v>-0.6734</v>
      </c>
      <c r="S75" t="s">
        <v>18034</v>
      </c>
    </row>
    <row r="76" spans="1:19">
      <c r="A76" t="s">
        <v>19</v>
      </c>
      <c r="B76" t="s">
        <v>26</v>
      </c>
      <c r="C76" t="s">
        <v>100</v>
      </c>
      <c r="D76" t="s">
        <v>1480</v>
      </c>
      <c r="E76" t="s">
        <v>2860</v>
      </c>
      <c r="F76" t="s">
        <v>3870</v>
      </c>
      <c r="G76" t="s">
        <v>3994</v>
      </c>
      <c r="H76">
        <v>5</v>
      </c>
      <c r="I76" t="s">
        <v>5362</v>
      </c>
      <c r="J76" s="2" t="s">
        <v>9371</v>
      </c>
      <c r="K76" t="s">
        <v>10675</v>
      </c>
      <c r="L76" t="s">
        <v>4219</v>
      </c>
      <c r="M76" t="s">
        <v>4219</v>
      </c>
      <c r="N76" t="s">
        <v>13367</v>
      </c>
      <c r="O76">
        <v>0</v>
      </c>
      <c r="P76">
        <v>0.196</v>
      </c>
      <c r="Q76">
        <v>0.804</v>
      </c>
      <c r="R76">
        <v>0.6249</v>
      </c>
      <c r="S76" t="s">
        <v>18032</v>
      </c>
    </row>
    <row r="77" spans="1:19">
      <c r="A77" t="s">
        <v>19</v>
      </c>
      <c r="B77" t="s">
        <v>26</v>
      </c>
      <c r="C77" t="s">
        <v>101</v>
      </c>
      <c r="D77" t="s">
        <v>1481</v>
      </c>
      <c r="E77" t="s">
        <v>2861</v>
      </c>
      <c r="F77" t="s">
        <v>3898</v>
      </c>
      <c r="G77" t="s">
        <v>3995</v>
      </c>
      <c r="H77">
        <v>4</v>
      </c>
      <c r="I77" t="s">
        <v>5363</v>
      </c>
      <c r="J77" s="2" t="s">
        <v>9372</v>
      </c>
      <c r="K77" t="s">
        <v>10741</v>
      </c>
      <c r="L77" t="s">
        <v>4219</v>
      </c>
      <c r="M77" t="s">
        <v>4219</v>
      </c>
      <c r="N77" t="s">
        <v>14721</v>
      </c>
      <c r="O77">
        <v>0</v>
      </c>
      <c r="P77">
        <v>0.508</v>
      </c>
      <c r="Q77">
        <v>0.492</v>
      </c>
      <c r="R77">
        <v>0.4404</v>
      </c>
      <c r="S77" t="s">
        <v>18032</v>
      </c>
    </row>
    <row r="78" spans="1:19">
      <c r="A78" t="s">
        <v>19</v>
      </c>
      <c r="B78" t="s">
        <v>26</v>
      </c>
      <c r="C78" t="s">
        <v>102</v>
      </c>
      <c r="D78" t="s">
        <v>1482</v>
      </c>
      <c r="E78" t="s">
        <v>2862</v>
      </c>
      <c r="F78" t="s">
        <v>3880</v>
      </c>
      <c r="G78" t="s">
        <v>3996</v>
      </c>
      <c r="H78">
        <v>2</v>
      </c>
      <c r="I78" t="s">
        <v>5364</v>
      </c>
      <c r="J78" s="2" t="s">
        <v>9373</v>
      </c>
      <c r="K78" t="s">
        <v>10742</v>
      </c>
      <c r="L78" t="s">
        <v>4219</v>
      </c>
      <c r="M78" t="s">
        <v>4219</v>
      </c>
      <c r="N78" t="s">
        <v>14722</v>
      </c>
      <c r="O78">
        <v>0.396</v>
      </c>
      <c r="P78">
        <v>0.508</v>
      </c>
      <c r="Q78">
        <v>0.097</v>
      </c>
      <c r="R78">
        <v>-0.7837</v>
      </c>
      <c r="S78" t="s">
        <v>18034</v>
      </c>
    </row>
    <row r="79" spans="1:19">
      <c r="A79" t="s">
        <v>19</v>
      </c>
      <c r="B79" t="s">
        <v>26</v>
      </c>
      <c r="C79" t="s">
        <v>103</v>
      </c>
      <c r="D79" t="s">
        <v>1483</v>
      </c>
      <c r="E79" t="s">
        <v>2863</v>
      </c>
      <c r="F79" t="s">
        <v>3902</v>
      </c>
      <c r="G79" t="s">
        <v>3997</v>
      </c>
      <c r="H79">
        <v>2</v>
      </c>
      <c r="I79" t="s">
        <v>5365</v>
      </c>
      <c r="J79" s="2" t="s">
        <v>9374</v>
      </c>
      <c r="K79" t="s">
        <v>10743</v>
      </c>
      <c r="L79" t="s">
        <v>4219</v>
      </c>
      <c r="M79" t="s">
        <v>4219</v>
      </c>
      <c r="N79" t="s">
        <v>14723</v>
      </c>
      <c r="O79">
        <v>0.168</v>
      </c>
      <c r="P79">
        <v>0.832</v>
      </c>
      <c r="Q79">
        <v>0</v>
      </c>
      <c r="R79">
        <v>-0.3875</v>
      </c>
      <c r="S79" t="s">
        <v>18034</v>
      </c>
    </row>
    <row r="80" spans="1:19">
      <c r="A80" t="s">
        <v>19</v>
      </c>
      <c r="B80" t="s">
        <v>26</v>
      </c>
      <c r="C80" t="s">
        <v>104</v>
      </c>
      <c r="D80" t="s">
        <v>1484</v>
      </c>
      <c r="E80" t="s">
        <v>2864</v>
      </c>
      <c r="F80" t="s">
        <v>3874</v>
      </c>
      <c r="G80" t="s">
        <v>3998</v>
      </c>
      <c r="H80">
        <v>3</v>
      </c>
      <c r="I80" t="s">
        <v>5366</v>
      </c>
      <c r="J80" s="2" t="s">
        <v>9375</v>
      </c>
      <c r="K80" t="s">
        <v>10744</v>
      </c>
      <c r="L80" t="s">
        <v>4219</v>
      </c>
      <c r="M80" t="s">
        <v>4219</v>
      </c>
      <c r="N80" t="s">
        <v>14724</v>
      </c>
      <c r="O80">
        <v>0</v>
      </c>
      <c r="P80">
        <v>0.548</v>
      </c>
      <c r="Q80">
        <v>0.452</v>
      </c>
      <c r="R80">
        <v>0.5106000000000001</v>
      </c>
      <c r="S80" t="s">
        <v>18032</v>
      </c>
    </row>
    <row r="81" spans="1:19">
      <c r="A81" t="s">
        <v>19</v>
      </c>
      <c r="B81" t="s">
        <v>26</v>
      </c>
      <c r="C81" t="s">
        <v>105</v>
      </c>
      <c r="D81" t="s">
        <v>1485</v>
      </c>
      <c r="E81" t="s">
        <v>2865</v>
      </c>
      <c r="F81" t="s">
        <v>3881</v>
      </c>
      <c r="G81" t="s">
        <v>3999</v>
      </c>
      <c r="H81">
        <v>3</v>
      </c>
      <c r="I81" t="s">
        <v>5367</v>
      </c>
      <c r="J81" s="2" t="s">
        <v>9376</v>
      </c>
      <c r="K81" t="s">
        <v>10745</v>
      </c>
      <c r="L81" t="s">
        <v>4219</v>
      </c>
      <c r="M81" t="s">
        <v>4219</v>
      </c>
      <c r="N81" t="s">
        <v>14725</v>
      </c>
      <c r="O81">
        <v>0</v>
      </c>
      <c r="P81">
        <v>0.593</v>
      </c>
      <c r="Q81">
        <v>0.407</v>
      </c>
      <c r="R81">
        <v>0.5859</v>
      </c>
      <c r="S81" t="s">
        <v>18032</v>
      </c>
    </row>
    <row r="82" spans="1:19">
      <c r="A82" t="s">
        <v>19</v>
      </c>
      <c r="B82" t="s">
        <v>26</v>
      </c>
      <c r="C82" t="s">
        <v>106</v>
      </c>
      <c r="D82" t="s">
        <v>1486</v>
      </c>
      <c r="E82" t="s">
        <v>2866</v>
      </c>
      <c r="F82" t="s">
        <v>3882</v>
      </c>
      <c r="G82" t="s">
        <v>4000</v>
      </c>
      <c r="H82">
        <v>4</v>
      </c>
      <c r="I82" t="s">
        <v>5368</v>
      </c>
      <c r="J82" s="2" t="s">
        <v>9377</v>
      </c>
      <c r="K82" t="s">
        <v>10746</v>
      </c>
      <c r="L82" t="s">
        <v>4219</v>
      </c>
      <c r="M82" t="s">
        <v>4219</v>
      </c>
      <c r="N82" t="s">
        <v>14726</v>
      </c>
      <c r="O82">
        <v>0</v>
      </c>
      <c r="P82">
        <v>0.653</v>
      </c>
      <c r="Q82">
        <v>0.347</v>
      </c>
      <c r="R82">
        <v>0.4927</v>
      </c>
      <c r="S82" t="s">
        <v>18032</v>
      </c>
    </row>
    <row r="83" spans="1:19">
      <c r="A83" t="s">
        <v>19</v>
      </c>
      <c r="B83" t="s">
        <v>26</v>
      </c>
      <c r="C83" t="s">
        <v>107</v>
      </c>
      <c r="D83" t="s">
        <v>1487</v>
      </c>
      <c r="E83" t="s">
        <v>2867</v>
      </c>
      <c r="F83" t="s">
        <v>3903</v>
      </c>
      <c r="G83" t="s">
        <v>4001</v>
      </c>
      <c r="H83">
        <v>2</v>
      </c>
      <c r="I83" t="s">
        <v>5369</v>
      </c>
      <c r="J83" s="2" t="s">
        <v>9378</v>
      </c>
      <c r="K83" t="s">
        <v>10747</v>
      </c>
      <c r="L83" t="s">
        <v>4219</v>
      </c>
      <c r="M83" t="s">
        <v>4219</v>
      </c>
      <c r="N83" t="s">
        <v>14727</v>
      </c>
      <c r="O83">
        <v>0.082</v>
      </c>
      <c r="P83">
        <v>0.881</v>
      </c>
      <c r="Q83">
        <v>0.036</v>
      </c>
      <c r="R83">
        <v>-0.5266999999999999</v>
      </c>
      <c r="S83" t="s">
        <v>18034</v>
      </c>
    </row>
    <row r="84" spans="1:19">
      <c r="A84" t="s">
        <v>19</v>
      </c>
      <c r="B84" t="s">
        <v>26</v>
      </c>
      <c r="C84" t="s">
        <v>108</v>
      </c>
      <c r="D84" t="s">
        <v>1488</v>
      </c>
      <c r="E84" t="s">
        <v>2868</v>
      </c>
      <c r="F84" t="s">
        <v>3879</v>
      </c>
      <c r="G84" t="s">
        <v>4002</v>
      </c>
      <c r="H84">
        <v>2</v>
      </c>
      <c r="I84" t="s">
        <v>5370</v>
      </c>
      <c r="J84" s="2" t="s">
        <v>9379</v>
      </c>
      <c r="K84" t="s">
        <v>10748</v>
      </c>
      <c r="L84" t="s">
        <v>4219</v>
      </c>
      <c r="M84" t="s">
        <v>4219</v>
      </c>
      <c r="N84" t="s">
        <v>14728</v>
      </c>
      <c r="O84">
        <v>0.248</v>
      </c>
      <c r="P84">
        <v>0.552</v>
      </c>
      <c r="Q84">
        <v>0.2</v>
      </c>
      <c r="R84">
        <v>-0.1779</v>
      </c>
      <c r="S84" t="s">
        <v>18033</v>
      </c>
    </row>
    <row r="85" spans="1:19">
      <c r="A85" t="s">
        <v>19</v>
      </c>
      <c r="B85" t="s">
        <v>26</v>
      </c>
      <c r="C85" t="s">
        <v>109</v>
      </c>
      <c r="D85" t="s">
        <v>1489</v>
      </c>
      <c r="E85" t="s">
        <v>2869</v>
      </c>
      <c r="F85" t="s">
        <v>3904</v>
      </c>
      <c r="G85" t="s">
        <v>4003</v>
      </c>
      <c r="H85">
        <v>2</v>
      </c>
      <c r="I85" t="s">
        <v>5371</v>
      </c>
      <c r="J85" s="2" t="s">
        <v>9380</v>
      </c>
      <c r="K85" t="s">
        <v>10749</v>
      </c>
      <c r="L85" t="s">
        <v>4219</v>
      </c>
      <c r="M85" t="s">
        <v>4219</v>
      </c>
      <c r="N85" t="s">
        <v>14729</v>
      </c>
      <c r="O85">
        <v>0</v>
      </c>
      <c r="P85">
        <v>0.84</v>
      </c>
      <c r="Q85">
        <v>0.16</v>
      </c>
      <c r="R85">
        <v>0.2732</v>
      </c>
      <c r="S85" t="s">
        <v>18032</v>
      </c>
    </row>
    <row r="86" spans="1:19">
      <c r="A86" t="s">
        <v>19</v>
      </c>
      <c r="B86" t="s">
        <v>26</v>
      </c>
      <c r="C86" t="s">
        <v>110</v>
      </c>
      <c r="D86" t="s">
        <v>1490</v>
      </c>
      <c r="E86" t="s">
        <v>2870</v>
      </c>
      <c r="F86" t="s">
        <v>3878</v>
      </c>
      <c r="G86" t="s">
        <v>4004</v>
      </c>
      <c r="H86">
        <v>5</v>
      </c>
      <c r="I86" t="s">
        <v>5372</v>
      </c>
      <c r="J86" s="2" t="s">
        <v>9381</v>
      </c>
      <c r="K86" t="s">
        <v>10750</v>
      </c>
      <c r="L86" t="s">
        <v>4219</v>
      </c>
      <c r="M86" t="s">
        <v>4219</v>
      </c>
      <c r="N86" t="s">
        <v>14730</v>
      </c>
      <c r="O86">
        <v>0</v>
      </c>
      <c r="P86">
        <v>0.196</v>
      </c>
      <c r="Q86">
        <v>0.804</v>
      </c>
      <c r="R86">
        <v>0.6249</v>
      </c>
      <c r="S86" t="s">
        <v>18032</v>
      </c>
    </row>
    <row r="87" spans="1:19">
      <c r="A87" t="s">
        <v>19</v>
      </c>
      <c r="B87" t="s">
        <v>26</v>
      </c>
      <c r="C87" t="s">
        <v>111</v>
      </c>
      <c r="D87" t="s">
        <v>1491</v>
      </c>
      <c r="E87" t="s">
        <v>2871</v>
      </c>
      <c r="F87" t="s">
        <v>3879</v>
      </c>
      <c r="G87" t="s">
        <v>4005</v>
      </c>
      <c r="H87">
        <v>5</v>
      </c>
      <c r="I87" t="s">
        <v>5373</v>
      </c>
      <c r="J87" s="2" t="s">
        <v>9382</v>
      </c>
      <c r="K87" t="s">
        <v>10751</v>
      </c>
      <c r="L87" t="s">
        <v>4219</v>
      </c>
      <c r="M87" t="s">
        <v>4219</v>
      </c>
      <c r="N87" t="s">
        <v>14731</v>
      </c>
      <c r="O87">
        <v>0</v>
      </c>
      <c r="P87">
        <v>0.582</v>
      </c>
      <c r="Q87">
        <v>0.418</v>
      </c>
      <c r="R87">
        <v>0.8537</v>
      </c>
      <c r="S87" t="s">
        <v>18032</v>
      </c>
    </row>
    <row r="88" spans="1:19">
      <c r="A88" t="s">
        <v>19</v>
      </c>
      <c r="B88" t="s">
        <v>26</v>
      </c>
      <c r="C88" t="s">
        <v>109</v>
      </c>
      <c r="D88" t="s">
        <v>1489</v>
      </c>
      <c r="E88" t="s">
        <v>2869</v>
      </c>
      <c r="F88" t="s">
        <v>3904</v>
      </c>
      <c r="G88" t="s">
        <v>4003</v>
      </c>
      <c r="H88">
        <v>3</v>
      </c>
      <c r="I88" t="s">
        <v>5374</v>
      </c>
      <c r="J88" s="2" t="s">
        <v>9380</v>
      </c>
      <c r="K88" t="s">
        <v>10752</v>
      </c>
      <c r="L88" t="s">
        <v>4219</v>
      </c>
      <c r="M88" t="s">
        <v>4219</v>
      </c>
      <c r="N88" t="s">
        <v>14732</v>
      </c>
      <c r="O88">
        <v>0</v>
      </c>
      <c r="P88">
        <v>1</v>
      </c>
      <c r="Q88">
        <v>0</v>
      </c>
      <c r="R88">
        <v>0</v>
      </c>
      <c r="S88" t="s">
        <v>18033</v>
      </c>
    </row>
    <row r="89" spans="1:19">
      <c r="A89" t="s">
        <v>19</v>
      </c>
      <c r="B89" t="s">
        <v>26</v>
      </c>
      <c r="C89" t="s">
        <v>112</v>
      </c>
      <c r="D89" t="s">
        <v>1492</v>
      </c>
      <c r="E89" t="s">
        <v>2872</v>
      </c>
      <c r="F89" t="s">
        <v>3881</v>
      </c>
      <c r="G89" t="s">
        <v>4006</v>
      </c>
      <c r="H89">
        <v>5</v>
      </c>
      <c r="I89" t="s">
        <v>5375</v>
      </c>
      <c r="J89" s="2" t="s">
        <v>9383</v>
      </c>
      <c r="K89" t="s">
        <v>10753</v>
      </c>
      <c r="L89" t="s">
        <v>4219</v>
      </c>
      <c r="M89" t="s">
        <v>4219</v>
      </c>
      <c r="N89" t="s">
        <v>14733</v>
      </c>
      <c r="O89">
        <v>0</v>
      </c>
      <c r="P89">
        <v>0.208</v>
      </c>
      <c r="Q89">
        <v>0.792</v>
      </c>
      <c r="R89">
        <v>0.5859</v>
      </c>
      <c r="S89" t="s">
        <v>18032</v>
      </c>
    </row>
    <row r="90" spans="1:19">
      <c r="A90" t="s">
        <v>19</v>
      </c>
      <c r="B90" t="s">
        <v>26</v>
      </c>
      <c r="C90" t="s">
        <v>113</v>
      </c>
      <c r="D90" t="s">
        <v>1493</v>
      </c>
      <c r="E90" t="s">
        <v>2873</v>
      </c>
      <c r="F90" t="s">
        <v>3898</v>
      </c>
      <c r="G90" t="s">
        <v>4007</v>
      </c>
      <c r="H90">
        <v>4</v>
      </c>
      <c r="I90" t="s">
        <v>5376</v>
      </c>
      <c r="J90" s="2" t="s">
        <v>9384</v>
      </c>
      <c r="K90" t="s">
        <v>10754</v>
      </c>
      <c r="L90" t="s">
        <v>4219</v>
      </c>
      <c r="M90" t="s">
        <v>4219</v>
      </c>
      <c r="N90" t="s">
        <v>14734</v>
      </c>
      <c r="O90">
        <v>0.136</v>
      </c>
      <c r="P90">
        <v>0.583</v>
      </c>
      <c r="Q90">
        <v>0.282</v>
      </c>
      <c r="R90">
        <v>0.3612</v>
      </c>
      <c r="S90" t="s">
        <v>18032</v>
      </c>
    </row>
    <row r="91" spans="1:19">
      <c r="A91" t="s">
        <v>19</v>
      </c>
      <c r="B91" t="s">
        <v>26</v>
      </c>
      <c r="C91" t="s">
        <v>114</v>
      </c>
      <c r="D91" t="s">
        <v>1494</v>
      </c>
      <c r="E91" t="s">
        <v>2874</v>
      </c>
      <c r="F91" t="s">
        <v>3899</v>
      </c>
      <c r="G91" t="s">
        <v>4008</v>
      </c>
      <c r="H91">
        <v>5</v>
      </c>
      <c r="I91" t="s">
        <v>5377</v>
      </c>
      <c r="J91" s="2" t="s">
        <v>9385</v>
      </c>
      <c r="K91" t="s">
        <v>10755</v>
      </c>
      <c r="L91" t="s">
        <v>4219</v>
      </c>
      <c r="M91" t="s">
        <v>4219</v>
      </c>
      <c r="N91" t="s">
        <v>14735</v>
      </c>
      <c r="O91">
        <v>0</v>
      </c>
      <c r="P91">
        <v>0.328</v>
      </c>
      <c r="Q91">
        <v>0.672</v>
      </c>
      <c r="R91">
        <v>0.6249</v>
      </c>
      <c r="S91" t="s">
        <v>18032</v>
      </c>
    </row>
    <row r="92" spans="1:19">
      <c r="A92" t="s">
        <v>19</v>
      </c>
      <c r="B92" t="s">
        <v>26</v>
      </c>
      <c r="C92" t="s">
        <v>115</v>
      </c>
      <c r="D92" t="s">
        <v>1495</v>
      </c>
      <c r="E92" t="s">
        <v>2875</v>
      </c>
      <c r="F92" t="s">
        <v>3884</v>
      </c>
      <c r="G92" t="s">
        <v>4009</v>
      </c>
      <c r="H92">
        <v>5</v>
      </c>
      <c r="I92" t="s">
        <v>5378</v>
      </c>
      <c r="J92" s="2" t="s">
        <v>9386</v>
      </c>
      <c r="K92" t="s">
        <v>10756</v>
      </c>
      <c r="L92" t="s">
        <v>4219</v>
      </c>
      <c r="M92" t="s">
        <v>4219</v>
      </c>
      <c r="N92" t="s">
        <v>14736</v>
      </c>
      <c r="O92">
        <v>0</v>
      </c>
      <c r="P92">
        <v>0.545</v>
      </c>
      <c r="Q92">
        <v>0.455</v>
      </c>
      <c r="R92">
        <v>0.6124000000000001</v>
      </c>
      <c r="S92" t="s">
        <v>18032</v>
      </c>
    </row>
    <row r="93" spans="1:19">
      <c r="A93" t="s">
        <v>19</v>
      </c>
      <c r="B93" t="s">
        <v>26</v>
      </c>
      <c r="C93" t="s">
        <v>116</v>
      </c>
      <c r="D93" t="s">
        <v>1496</v>
      </c>
      <c r="E93" t="s">
        <v>2876</v>
      </c>
      <c r="F93" t="s">
        <v>3870</v>
      </c>
      <c r="G93" t="s">
        <v>4010</v>
      </c>
      <c r="H93">
        <v>5</v>
      </c>
      <c r="I93" t="s">
        <v>5379</v>
      </c>
      <c r="J93" s="2" t="s">
        <v>9387</v>
      </c>
      <c r="K93" t="s">
        <v>10757</v>
      </c>
      <c r="L93" t="s">
        <v>4219</v>
      </c>
      <c r="M93" t="s">
        <v>4219</v>
      </c>
      <c r="N93" t="s">
        <v>14737</v>
      </c>
      <c r="O93">
        <v>0</v>
      </c>
      <c r="P93">
        <v>0.471</v>
      </c>
      <c r="Q93">
        <v>0.529</v>
      </c>
      <c r="R93">
        <v>0.9258999999999999</v>
      </c>
      <c r="S93" t="s">
        <v>18032</v>
      </c>
    </row>
    <row r="94" spans="1:19">
      <c r="A94" t="s">
        <v>19</v>
      </c>
      <c r="B94" t="s">
        <v>26</v>
      </c>
      <c r="C94" t="s">
        <v>117</v>
      </c>
      <c r="D94" t="s">
        <v>1497</v>
      </c>
      <c r="E94" t="s">
        <v>2877</v>
      </c>
      <c r="F94" t="s">
        <v>3894</v>
      </c>
      <c r="G94" t="s">
        <v>4011</v>
      </c>
      <c r="H94">
        <v>2</v>
      </c>
      <c r="I94" t="s">
        <v>5380</v>
      </c>
      <c r="J94" s="2" t="s">
        <v>9388</v>
      </c>
      <c r="K94" t="s">
        <v>10758</v>
      </c>
      <c r="L94" t="s">
        <v>4219</v>
      </c>
      <c r="M94" t="s">
        <v>4219</v>
      </c>
      <c r="N94" t="s">
        <v>14738</v>
      </c>
      <c r="O94">
        <v>0.053</v>
      </c>
      <c r="P94">
        <v>0.878</v>
      </c>
      <c r="Q94">
        <v>0.06900000000000001</v>
      </c>
      <c r="R94">
        <v>0.1371</v>
      </c>
      <c r="S94" t="s">
        <v>18033</v>
      </c>
    </row>
    <row r="95" spans="1:19">
      <c r="A95" t="s">
        <v>19</v>
      </c>
      <c r="B95" t="s">
        <v>26</v>
      </c>
      <c r="C95" t="s">
        <v>118</v>
      </c>
      <c r="D95" t="s">
        <v>1498</v>
      </c>
      <c r="E95" t="s">
        <v>2878</v>
      </c>
      <c r="F95" t="s">
        <v>3873</v>
      </c>
      <c r="G95" t="s">
        <v>4012</v>
      </c>
      <c r="H95">
        <v>5</v>
      </c>
      <c r="I95" t="s">
        <v>5381</v>
      </c>
      <c r="J95" s="2" t="s">
        <v>9389</v>
      </c>
      <c r="K95" t="s">
        <v>10759</v>
      </c>
      <c r="L95" t="s">
        <v>4219</v>
      </c>
      <c r="M95" t="s">
        <v>4219</v>
      </c>
      <c r="N95" t="s">
        <v>14739</v>
      </c>
      <c r="O95">
        <v>0</v>
      </c>
      <c r="P95">
        <v>0.493</v>
      </c>
      <c r="Q95">
        <v>0.507</v>
      </c>
      <c r="R95">
        <v>0.8519</v>
      </c>
      <c r="S95" t="s">
        <v>18032</v>
      </c>
    </row>
    <row r="96" spans="1:19">
      <c r="A96" t="s">
        <v>19</v>
      </c>
      <c r="B96" t="s">
        <v>26</v>
      </c>
      <c r="C96" t="s">
        <v>119</v>
      </c>
      <c r="D96" t="s">
        <v>1499</v>
      </c>
      <c r="E96" t="s">
        <v>2879</v>
      </c>
      <c r="F96" t="s">
        <v>3874</v>
      </c>
      <c r="G96" t="s">
        <v>4013</v>
      </c>
      <c r="H96">
        <v>4</v>
      </c>
      <c r="I96" t="s">
        <v>5382</v>
      </c>
      <c r="J96" s="2" t="s">
        <v>9390</v>
      </c>
      <c r="K96" t="s">
        <v>10760</v>
      </c>
      <c r="L96" t="s">
        <v>4219</v>
      </c>
      <c r="M96" t="s">
        <v>4219</v>
      </c>
      <c r="N96" t="s">
        <v>14740</v>
      </c>
      <c r="O96">
        <v>0.144</v>
      </c>
      <c r="P96">
        <v>0.647</v>
      </c>
      <c r="Q96">
        <v>0.209</v>
      </c>
      <c r="R96">
        <v>0.296</v>
      </c>
      <c r="S96" t="s">
        <v>18032</v>
      </c>
    </row>
    <row r="97" spans="1:19">
      <c r="A97" t="s">
        <v>19</v>
      </c>
      <c r="B97" t="s">
        <v>26</v>
      </c>
      <c r="C97" t="s">
        <v>120</v>
      </c>
      <c r="D97" t="s">
        <v>1500</v>
      </c>
      <c r="E97" t="s">
        <v>2880</v>
      </c>
      <c r="F97" t="s">
        <v>3875</v>
      </c>
      <c r="G97" t="s">
        <v>4014</v>
      </c>
      <c r="H97">
        <v>5</v>
      </c>
      <c r="I97" t="s">
        <v>5383</v>
      </c>
      <c r="J97" s="2" t="s">
        <v>9391</v>
      </c>
      <c r="K97" t="s">
        <v>10761</v>
      </c>
      <c r="L97" t="s">
        <v>4219</v>
      </c>
      <c r="M97" t="s">
        <v>4219</v>
      </c>
      <c r="N97" t="s">
        <v>14741</v>
      </c>
      <c r="O97">
        <v>0</v>
      </c>
      <c r="P97">
        <v>0.435</v>
      </c>
      <c r="Q97">
        <v>0.5649999999999999</v>
      </c>
      <c r="R97">
        <v>0.8316</v>
      </c>
      <c r="S97" t="s">
        <v>18032</v>
      </c>
    </row>
    <row r="98" spans="1:19">
      <c r="A98" t="s">
        <v>19</v>
      </c>
      <c r="B98" t="s">
        <v>26</v>
      </c>
      <c r="C98" t="s">
        <v>121</v>
      </c>
      <c r="D98" t="s">
        <v>1501</v>
      </c>
      <c r="E98" t="s">
        <v>2881</v>
      </c>
      <c r="F98" t="s">
        <v>3882</v>
      </c>
      <c r="G98" t="s">
        <v>4015</v>
      </c>
      <c r="H98">
        <v>5</v>
      </c>
      <c r="I98" t="s">
        <v>5384</v>
      </c>
      <c r="J98" s="2" t="s">
        <v>9392</v>
      </c>
      <c r="K98" t="s">
        <v>10762</v>
      </c>
      <c r="L98" t="s">
        <v>4219</v>
      </c>
      <c r="M98" t="s">
        <v>4219</v>
      </c>
      <c r="N98" t="s">
        <v>14742</v>
      </c>
      <c r="O98">
        <v>0</v>
      </c>
      <c r="P98">
        <v>0.759</v>
      </c>
      <c r="Q98">
        <v>0.241</v>
      </c>
      <c r="R98">
        <v>0.7906</v>
      </c>
      <c r="S98" t="s">
        <v>18032</v>
      </c>
    </row>
    <row r="99" spans="1:19">
      <c r="A99" t="s">
        <v>19</v>
      </c>
      <c r="B99" t="s">
        <v>26</v>
      </c>
      <c r="C99" t="s">
        <v>122</v>
      </c>
      <c r="D99" t="s">
        <v>1502</v>
      </c>
      <c r="E99" t="s">
        <v>2806</v>
      </c>
      <c r="F99" t="s">
        <v>3886</v>
      </c>
      <c r="G99" t="s">
        <v>4016</v>
      </c>
      <c r="H99">
        <v>1</v>
      </c>
      <c r="I99" t="s">
        <v>5385</v>
      </c>
      <c r="J99" s="2" t="s">
        <v>9393</v>
      </c>
      <c r="K99" t="s">
        <v>10763</v>
      </c>
      <c r="L99" t="s">
        <v>4219</v>
      </c>
      <c r="M99" t="s">
        <v>4219</v>
      </c>
      <c r="N99" t="s">
        <v>14743</v>
      </c>
      <c r="O99">
        <v>0</v>
      </c>
      <c r="P99">
        <v>0.864</v>
      </c>
      <c r="Q99">
        <v>0.136</v>
      </c>
      <c r="R99">
        <v>0.6249</v>
      </c>
      <c r="S99" t="s">
        <v>18032</v>
      </c>
    </row>
    <row r="100" spans="1:19">
      <c r="A100" t="s">
        <v>19</v>
      </c>
      <c r="B100" t="s">
        <v>26</v>
      </c>
      <c r="C100" t="s">
        <v>123</v>
      </c>
      <c r="D100" t="s">
        <v>1503</v>
      </c>
      <c r="E100" t="s">
        <v>2882</v>
      </c>
      <c r="F100" t="s">
        <v>3872</v>
      </c>
      <c r="G100" t="s">
        <v>4017</v>
      </c>
      <c r="H100">
        <v>1</v>
      </c>
      <c r="I100" t="s">
        <v>5386</v>
      </c>
      <c r="J100" s="2" t="s">
        <v>9394</v>
      </c>
      <c r="K100" t="s">
        <v>10764</v>
      </c>
      <c r="L100" t="s">
        <v>4219</v>
      </c>
      <c r="M100" t="s">
        <v>4219</v>
      </c>
      <c r="N100" t="s">
        <v>14744</v>
      </c>
      <c r="O100">
        <v>0.296</v>
      </c>
      <c r="P100">
        <v>0.704</v>
      </c>
      <c r="Q100">
        <v>0</v>
      </c>
      <c r="R100">
        <v>-0.5849</v>
      </c>
      <c r="S100" t="s">
        <v>18034</v>
      </c>
    </row>
    <row r="101" spans="1:19">
      <c r="A101" t="s">
        <v>19</v>
      </c>
      <c r="B101" t="s">
        <v>26</v>
      </c>
      <c r="C101" t="s">
        <v>124</v>
      </c>
      <c r="D101" t="s">
        <v>1504</v>
      </c>
      <c r="E101" t="s">
        <v>2883</v>
      </c>
      <c r="F101" t="s">
        <v>3878</v>
      </c>
      <c r="G101" t="s">
        <v>4018</v>
      </c>
      <c r="H101">
        <v>1</v>
      </c>
      <c r="I101" t="s">
        <v>5387</v>
      </c>
      <c r="J101" s="2" t="s">
        <v>9395</v>
      </c>
      <c r="K101" t="s">
        <v>10765</v>
      </c>
      <c r="L101" t="s">
        <v>4219</v>
      </c>
      <c r="M101" t="s">
        <v>4219</v>
      </c>
      <c r="N101" t="s">
        <v>14745</v>
      </c>
      <c r="O101">
        <v>0.041</v>
      </c>
      <c r="P101">
        <v>0.959</v>
      </c>
      <c r="Q101">
        <v>0</v>
      </c>
      <c r="R101">
        <v>-0.1027</v>
      </c>
      <c r="S101" t="s">
        <v>18033</v>
      </c>
    </row>
    <row r="102" spans="1:19">
      <c r="A102" t="s">
        <v>19</v>
      </c>
      <c r="B102" t="s">
        <v>26</v>
      </c>
      <c r="C102" t="s">
        <v>125</v>
      </c>
      <c r="D102" t="s">
        <v>1505</v>
      </c>
      <c r="E102" t="s">
        <v>2884</v>
      </c>
      <c r="F102" t="s">
        <v>3882</v>
      </c>
      <c r="G102" t="s">
        <v>4019</v>
      </c>
      <c r="H102">
        <v>5</v>
      </c>
      <c r="I102" t="s">
        <v>5388</v>
      </c>
      <c r="J102" s="2" t="s">
        <v>9396</v>
      </c>
      <c r="K102" t="s">
        <v>10766</v>
      </c>
      <c r="L102" t="s">
        <v>4219</v>
      </c>
      <c r="M102" t="s">
        <v>4219</v>
      </c>
      <c r="N102" t="s">
        <v>14746</v>
      </c>
      <c r="O102">
        <v>0</v>
      </c>
      <c r="P102">
        <v>0.379</v>
      </c>
      <c r="Q102">
        <v>0.621</v>
      </c>
      <c r="R102">
        <v>0.8481</v>
      </c>
      <c r="S102" t="s">
        <v>18032</v>
      </c>
    </row>
    <row r="103" spans="1:19">
      <c r="A103" t="s">
        <v>19</v>
      </c>
      <c r="B103" t="s">
        <v>26</v>
      </c>
      <c r="C103" t="s">
        <v>126</v>
      </c>
      <c r="D103" t="s">
        <v>1506</v>
      </c>
      <c r="E103" t="s">
        <v>2792</v>
      </c>
      <c r="F103" t="s">
        <v>3874</v>
      </c>
      <c r="G103" t="s">
        <v>4020</v>
      </c>
      <c r="H103">
        <v>5</v>
      </c>
      <c r="I103" t="s">
        <v>5389</v>
      </c>
      <c r="J103" s="2" t="s">
        <v>9397</v>
      </c>
      <c r="K103" t="s">
        <v>10767</v>
      </c>
      <c r="L103" t="s">
        <v>4219</v>
      </c>
      <c r="M103" t="s">
        <v>4219</v>
      </c>
      <c r="N103" t="s">
        <v>14747</v>
      </c>
      <c r="O103">
        <v>0</v>
      </c>
      <c r="P103">
        <v>0.532</v>
      </c>
      <c r="Q103">
        <v>0.468</v>
      </c>
      <c r="R103">
        <v>0.9322</v>
      </c>
      <c r="S103" t="s">
        <v>18032</v>
      </c>
    </row>
    <row r="104" spans="1:19">
      <c r="A104" t="s">
        <v>19</v>
      </c>
      <c r="B104" t="s">
        <v>26</v>
      </c>
      <c r="C104" t="s">
        <v>127</v>
      </c>
      <c r="D104" t="s">
        <v>1507</v>
      </c>
      <c r="E104" t="s">
        <v>2885</v>
      </c>
      <c r="F104" t="s">
        <v>3874</v>
      </c>
      <c r="G104" t="s">
        <v>4021</v>
      </c>
      <c r="H104">
        <v>2</v>
      </c>
      <c r="I104" t="s">
        <v>5390</v>
      </c>
      <c r="J104" s="2" t="s">
        <v>9398</v>
      </c>
      <c r="K104" t="s">
        <v>10768</v>
      </c>
      <c r="L104" t="s">
        <v>4219</v>
      </c>
      <c r="M104" t="s">
        <v>4219</v>
      </c>
      <c r="N104" t="s">
        <v>14748</v>
      </c>
      <c r="O104">
        <v>0.347</v>
      </c>
      <c r="P104">
        <v>0.653</v>
      </c>
      <c r="Q104">
        <v>0</v>
      </c>
      <c r="R104">
        <v>-0.7057</v>
      </c>
      <c r="S104" t="s">
        <v>18034</v>
      </c>
    </row>
    <row r="105" spans="1:19">
      <c r="A105" t="s">
        <v>19</v>
      </c>
      <c r="B105" t="s">
        <v>26</v>
      </c>
      <c r="C105" t="s">
        <v>128</v>
      </c>
      <c r="D105" t="s">
        <v>1508</v>
      </c>
      <c r="E105" t="s">
        <v>2886</v>
      </c>
      <c r="F105" t="s">
        <v>3882</v>
      </c>
      <c r="G105" t="s">
        <v>4022</v>
      </c>
      <c r="H105">
        <v>4</v>
      </c>
      <c r="I105" t="s">
        <v>5391</v>
      </c>
      <c r="J105" s="2" t="s">
        <v>9399</v>
      </c>
      <c r="K105" t="s">
        <v>10769</v>
      </c>
      <c r="L105" t="s">
        <v>4219</v>
      </c>
      <c r="M105" t="s">
        <v>4219</v>
      </c>
      <c r="N105" t="s">
        <v>14749</v>
      </c>
      <c r="O105">
        <v>0</v>
      </c>
      <c r="P105">
        <v>0.795</v>
      </c>
      <c r="Q105">
        <v>0.205</v>
      </c>
      <c r="R105">
        <v>0.5574</v>
      </c>
      <c r="S105" t="s">
        <v>18032</v>
      </c>
    </row>
    <row r="106" spans="1:19">
      <c r="A106" t="s">
        <v>19</v>
      </c>
      <c r="B106" t="s">
        <v>26</v>
      </c>
      <c r="C106" t="s">
        <v>129</v>
      </c>
      <c r="D106" t="s">
        <v>1509</v>
      </c>
      <c r="E106" t="s">
        <v>2887</v>
      </c>
      <c r="F106" t="s">
        <v>3894</v>
      </c>
      <c r="G106" t="s">
        <v>4023</v>
      </c>
      <c r="H106">
        <v>4</v>
      </c>
      <c r="I106" t="s">
        <v>5392</v>
      </c>
      <c r="J106" s="2" t="s">
        <v>9400</v>
      </c>
      <c r="K106" t="s">
        <v>10770</v>
      </c>
      <c r="L106" t="s">
        <v>4219</v>
      </c>
      <c r="M106" t="s">
        <v>4219</v>
      </c>
      <c r="N106" t="s">
        <v>14750</v>
      </c>
      <c r="O106">
        <v>0</v>
      </c>
      <c r="P106">
        <v>0.618</v>
      </c>
      <c r="Q106">
        <v>0.382</v>
      </c>
      <c r="R106">
        <v>0.4754</v>
      </c>
      <c r="S106" t="s">
        <v>18032</v>
      </c>
    </row>
    <row r="107" spans="1:19">
      <c r="A107" t="s">
        <v>19</v>
      </c>
      <c r="B107" t="s">
        <v>26</v>
      </c>
      <c r="C107" t="s">
        <v>130</v>
      </c>
      <c r="D107" t="s">
        <v>1510</v>
      </c>
      <c r="E107" t="s">
        <v>2888</v>
      </c>
      <c r="F107" t="s">
        <v>3903</v>
      </c>
      <c r="G107" t="s">
        <v>4024</v>
      </c>
      <c r="H107">
        <v>1</v>
      </c>
      <c r="I107" t="s">
        <v>5393</v>
      </c>
      <c r="J107" s="2" t="s">
        <v>9401</v>
      </c>
      <c r="K107" t="s">
        <v>10771</v>
      </c>
      <c r="L107" t="s">
        <v>4219</v>
      </c>
      <c r="M107" t="s">
        <v>4219</v>
      </c>
      <c r="N107" t="s">
        <v>14751</v>
      </c>
      <c r="O107">
        <v>0.245</v>
      </c>
      <c r="P107">
        <v>0.463</v>
      </c>
      <c r="Q107">
        <v>0.292</v>
      </c>
      <c r="R107">
        <v>0.001</v>
      </c>
      <c r="S107" t="s">
        <v>18033</v>
      </c>
    </row>
    <row r="108" spans="1:19">
      <c r="A108" t="s">
        <v>19</v>
      </c>
      <c r="B108" t="s">
        <v>26</v>
      </c>
      <c r="C108" t="s">
        <v>131</v>
      </c>
      <c r="D108" t="s">
        <v>1511</v>
      </c>
      <c r="E108" t="s">
        <v>2889</v>
      </c>
      <c r="F108" t="s">
        <v>3874</v>
      </c>
      <c r="G108" t="s">
        <v>4025</v>
      </c>
      <c r="H108">
        <v>5</v>
      </c>
      <c r="I108" t="s">
        <v>5394</v>
      </c>
      <c r="J108" s="2" t="s">
        <v>9402</v>
      </c>
      <c r="K108" t="s">
        <v>10772</v>
      </c>
      <c r="L108" t="s">
        <v>4219</v>
      </c>
      <c r="M108" t="s">
        <v>4219</v>
      </c>
      <c r="N108" t="s">
        <v>14752</v>
      </c>
      <c r="O108">
        <v>0</v>
      </c>
      <c r="P108">
        <v>0.657</v>
      </c>
      <c r="Q108">
        <v>0.343</v>
      </c>
      <c r="R108">
        <v>0.7774</v>
      </c>
      <c r="S108" t="s">
        <v>18032</v>
      </c>
    </row>
    <row r="109" spans="1:19">
      <c r="A109" t="s">
        <v>19</v>
      </c>
      <c r="B109" t="s">
        <v>26</v>
      </c>
      <c r="C109" t="s">
        <v>132</v>
      </c>
      <c r="D109" t="s">
        <v>1512</v>
      </c>
      <c r="E109" t="s">
        <v>2890</v>
      </c>
      <c r="F109" t="s">
        <v>3885</v>
      </c>
      <c r="G109" t="s">
        <v>4026</v>
      </c>
      <c r="H109">
        <v>1</v>
      </c>
      <c r="I109" t="s">
        <v>5395</v>
      </c>
      <c r="J109" s="2" t="s">
        <v>9403</v>
      </c>
      <c r="K109" t="s">
        <v>10773</v>
      </c>
      <c r="L109" t="s">
        <v>4219</v>
      </c>
      <c r="M109" t="s">
        <v>4219</v>
      </c>
      <c r="N109" t="s">
        <v>14753</v>
      </c>
      <c r="O109">
        <v>0.281</v>
      </c>
      <c r="P109">
        <v>0.719</v>
      </c>
      <c r="Q109">
        <v>0</v>
      </c>
      <c r="R109">
        <v>-0.9127999999999999</v>
      </c>
      <c r="S109" t="s">
        <v>18034</v>
      </c>
    </row>
    <row r="110" spans="1:19">
      <c r="A110" t="s">
        <v>19</v>
      </c>
      <c r="B110" t="s">
        <v>26</v>
      </c>
      <c r="C110" t="s">
        <v>133</v>
      </c>
      <c r="D110" t="s">
        <v>1513</v>
      </c>
      <c r="E110" t="s">
        <v>2891</v>
      </c>
      <c r="F110" t="s">
        <v>3880</v>
      </c>
      <c r="G110" t="s">
        <v>4027</v>
      </c>
      <c r="H110">
        <v>1</v>
      </c>
      <c r="I110" t="s">
        <v>5396</v>
      </c>
      <c r="J110" s="2" t="s">
        <v>9404</v>
      </c>
      <c r="K110" t="s">
        <v>10774</v>
      </c>
      <c r="L110" t="s">
        <v>4219</v>
      </c>
      <c r="M110" t="s">
        <v>4219</v>
      </c>
      <c r="N110" t="s">
        <v>14754</v>
      </c>
      <c r="O110">
        <v>0.125</v>
      </c>
      <c r="P110">
        <v>0.678</v>
      </c>
      <c r="Q110">
        <v>0.197</v>
      </c>
      <c r="R110">
        <v>0.4956</v>
      </c>
      <c r="S110" t="s">
        <v>18032</v>
      </c>
    </row>
    <row r="111" spans="1:19">
      <c r="A111" t="s">
        <v>19</v>
      </c>
      <c r="B111" t="s">
        <v>26</v>
      </c>
      <c r="C111" t="s">
        <v>134</v>
      </c>
      <c r="D111" t="s">
        <v>1514</v>
      </c>
      <c r="E111" t="s">
        <v>2892</v>
      </c>
      <c r="F111" t="s">
        <v>3905</v>
      </c>
      <c r="G111" t="s">
        <v>4028</v>
      </c>
      <c r="H111">
        <v>4</v>
      </c>
      <c r="I111" t="s">
        <v>5397</v>
      </c>
      <c r="J111" s="2" t="s">
        <v>9405</v>
      </c>
      <c r="K111" t="s">
        <v>10750</v>
      </c>
      <c r="L111" t="s">
        <v>4219</v>
      </c>
      <c r="M111" t="s">
        <v>4219</v>
      </c>
      <c r="N111" t="s">
        <v>14730</v>
      </c>
      <c r="O111">
        <v>0</v>
      </c>
      <c r="P111">
        <v>0.196</v>
      </c>
      <c r="Q111">
        <v>0.804</v>
      </c>
      <c r="R111">
        <v>0.6249</v>
      </c>
      <c r="S111" t="s">
        <v>18032</v>
      </c>
    </row>
    <row r="112" spans="1:19">
      <c r="A112" t="s">
        <v>19</v>
      </c>
      <c r="B112" t="s">
        <v>26</v>
      </c>
      <c r="C112" t="s">
        <v>135</v>
      </c>
      <c r="D112" t="s">
        <v>1515</v>
      </c>
      <c r="E112" t="s">
        <v>2893</v>
      </c>
      <c r="F112" t="s">
        <v>3882</v>
      </c>
      <c r="G112" t="s">
        <v>4029</v>
      </c>
      <c r="H112">
        <v>3</v>
      </c>
      <c r="I112" t="s">
        <v>5398</v>
      </c>
      <c r="J112" s="2" t="s">
        <v>9406</v>
      </c>
      <c r="K112" t="s">
        <v>10775</v>
      </c>
      <c r="L112" t="s">
        <v>4219</v>
      </c>
      <c r="M112" t="s">
        <v>4219</v>
      </c>
      <c r="N112" t="s">
        <v>14755</v>
      </c>
      <c r="O112">
        <v>0.299</v>
      </c>
      <c r="P112">
        <v>0.701</v>
      </c>
      <c r="Q112">
        <v>0</v>
      </c>
      <c r="R112">
        <v>-0.3724</v>
      </c>
      <c r="S112" t="s">
        <v>18034</v>
      </c>
    </row>
    <row r="113" spans="1:19">
      <c r="A113" t="s">
        <v>19</v>
      </c>
      <c r="B113" t="s">
        <v>26</v>
      </c>
      <c r="C113" t="s">
        <v>136</v>
      </c>
      <c r="D113" t="s">
        <v>1516</v>
      </c>
      <c r="E113" t="s">
        <v>2894</v>
      </c>
      <c r="F113" t="s">
        <v>3894</v>
      </c>
      <c r="G113" t="s">
        <v>4030</v>
      </c>
      <c r="H113">
        <v>5</v>
      </c>
      <c r="I113" t="s">
        <v>5399</v>
      </c>
      <c r="J113" s="2" t="s">
        <v>9407</v>
      </c>
      <c r="K113" t="s">
        <v>10776</v>
      </c>
      <c r="L113" t="s">
        <v>4219</v>
      </c>
      <c r="M113" t="s">
        <v>4219</v>
      </c>
      <c r="N113" t="s">
        <v>14756</v>
      </c>
      <c r="O113">
        <v>0</v>
      </c>
      <c r="P113">
        <v>0.714</v>
      </c>
      <c r="Q113">
        <v>0.286</v>
      </c>
      <c r="R113">
        <v>0.4939</v>
      </c>
      <c r="S113" t="s">
        <v>18032</v>
      </c>
    </row>
    <row r="114" spans="1:19">
      <c r="A114" t="s">
        <v>19</v>
      </c>
      <c r="B114" t="s">
        <v>26</v>
      </c>
      <c r="C114" t="s">
        <v>106</v>
      </c>
      <c r="D114" t="s">
        <v>1486</v>
      </c>
      <c r="E114" t="s">
        <v>2866</v>
      </c>
      <c r="F114" t="s">
        <v>3882</v>
      </c>
      <c r="G114" t="s">
        <v>4000</v>
      </c>
      <c r="H114">
        <v>5</v>
      </c>
      <c r="I114" t="s">
        <v>5400</v>
      </c>
      <c r="J114" s="2" t="s">
        <v>9377</v>
      </c>
      <c r="K114" t="s">
        <v>10777</v>
      </c>
      <c r="L114" t="s">
        <v>4219</v>
      </c>
      <c r="M114" t="s">
        <v>4219</v>
      </c>
      <c r="N114" t="s">
        <v>14757</v>
      </c>
      <c r="O114">
        <v>0</v>
      </c>
      <c r="P114">
        <v>0.737</v>
      </c>
      <c r="Q114">
        <v>0.263</v>
      </c>
      <c r="R114">
        <v>0.9099</v>
      </c>
      <c r="S114" t="s">
        <v>18032</v>
      </c>
    </row>
    <row r="115" spans="1:19">
      <c r="A115" t="s">
        <v>19</v>
      </c>
      <c r="B115" t="s">
        <v>26</v>
      </c>
      <c r="C115" t="s">
        <v>135</v>
      </c>
      <c r="D115" t="s">
        <v>1515</v>
      </c>
      <c r="E115" t="s">
        <v>2893</v>
      </c>
      <c r="F115" t="s">
        <v>3882</v>
      </c>
      <c r="G115" t="s">
        <v>4029</v>
      </c>
      <c r="H115">
        <v>3</v>
      </c>
      <c r="I115" t="s">
        <v>5401</v>
      </c>
      <c r="J115" s="2" t="s">
        <v>9406</v>
      </c>
      <c r="K115" t="s">
        <v>10778</v>
      </c>
      <c r="L115" t="s">
        <v>4219</v>
      </c>
      <c r="M115" t="s">
        <v>4219</v>
      </c>
      <c r="N115" t="s">
        <v>14758</v>
      </c>
      <c r="O115">
        <v>0</v>
      </c>
      <c r="P115">
        <v>0.646</v>
      </c>
      <c r="Q115">
        <v>0.354</v>
      </c>
      <c r="R115">
        <v>0.659</v>
      </c>
      <c r="S115" t="s">
        <v>18032</v>
      </c>
    </row>
    <row r="116" spans="1:19">
      <c r="A116" t="s">
        <v>19</v>
      </c>
      <c r="B116" t="s">
        <v>26</v>
      </c>
      <c r="C116" t="s">
        <v>137</v>
      </c>
      <c r="D116" t="s">
        <v>1517</v>
      </c>
      <c r="E116" t="s">
        <v>2895</v>
      </c>
      <c r="F116" t="s">
        <v>3906</v>
      </c>
      <c r="G116" t="s">
        <v>4031</v>
      </c>
      <c r="H116">
        <v>5</v>
      </c>
      <c r="I116" t="s">
        <v>5402</v>
      </c>
      <c r="J116" s="2" t="s">
        <v>9408</v>
      </c>
      <c r="K116" t="s">
        <v>10779</v>
      </c>
      <c r="L116" t="s">
        <v>4219</v>
      </c>
      <c r="M116" t="s">
        <v>4219</v>
      </c>
      <c r="N116" t="s">
        <v>14759</v>
      </c>
      <c r="O116">
        <v>0</v>
      </c>
      <c r="P116">
        <v>0.763</v>
      </c>
      <c r="Q116">
        <v>0.237</v>
      </c>
      <c r="R116">
        <v>0.7755</v>
      </c>
      <c r="S116" t="s">
        <v>18032</v>
      </c>
    </row>
    <row r="117" spans="1:19">
      <c r="A117" t="s">
        <v>19</v>
      </c>
      <c r="B117" t="s">
        <v>26</v>
      </c>
      <c r="C117" t="s">
        <v>138</v>
      </c>
      <c r="D117" t="s">
        <v>1518</v>
      </c>
      <c r="E117" t="s">
        <v>2896</v>
      </c>
      <c r="F117" t="s">
        <v>3873</v>
      </c>
      <c r="G117" t="s">
        <v>4032</v>
      </c>
      <c r="H117">
        <v>5</v>
      </c>
      <c r="I117" t="s">
        <v>5403</v>
      </c>
      <c r="J117" s="2" t="s">
        <v>9409</v>
      </c>
      <c r="K117" t="s">
        <v>10780</v>
      </c>
      <c r="L117" t="s">
        <v>4219</v>
      </c>
      <c r="M117" t="s">
        <v>4219</v>
      </c>
      <c r="N117" t="s">
        <v>12799</v>
      </c>
      <c r="O117">
        <v>0</v>
      </c>
      <c r="P117">
        <v>0.213</v>
      </c>
      <c r="Q117">
        <v>0.787</v>
      </c>
      <c r="R117">
        <v>0.5719</v>
      </c>
      <c r="S117" t="s">
        <v>18032</v>
      </c>
    </row>
    <row r="118" spans="1:19">
      <c r="A118" t="s">
        <v>19</v>
      </c>
      <c r="B118" t="s">
        <v>26</v>
      </c>
      <c r="C118" t="s">
        <v>139</v>
      </c>
      <c r="D118" t="s">
        <v>1519</v>
      </c>
      <c r="E118" t="s">
        <v>2897</v>
      </c>
      <c r="F118" t="s">
        <v>3898</v>
      </c>
      <c r="G118" t="s">
        <v>4033</v>
      </c>
      <c r="H118">
        <v>4</v>
      </c>
      <c r="I118" t="s">
        <v>5404</v>
      </c>
      <c r="J118" s="2" t="s">
        <v>9410</v>
      </c>
      <c r="K118" t="s">
        <v>10781</v>
      </c>
      <c r="L118" t="s">
        <v>4219</v>
      </c>
      <c r="M118" t="s">
        <v>4219</v>
      </c>
      <c r="N118" t="s">
        <v>14760</v>
      </c>
      <c r="O118">
        <v>0</v>
      </c>
      <c r="P118">
        <v>0.6</v>
      </c>
      <c r="Q118">
        <v>0.4</v>
      </c>
      <c r="R118">
        <v>0.9398</v>
      </c>
      <c r="S118" t="s">
        <v>18032</v>
      </c>
    </row>
    <row r="119" spans="1:19">
      <c r="A119" t="s">
        <v>19</v>
      </c>
      <c r="B119" t="s">
        <v>26</v>
      </c>
      <c r="C119" t="s">
        <v>140</v>
      </c>
      <c r="D119" t="s">
        <v>1520</v>
      </c>
      <c r="E119" t="s">
        <v>2898</v>
      </c>
      <c r="F119" t="s">
        <v>3881</v>
      </c>
      <c r="G119" t="s">
        <v>4034</v>
      </c>
      <c r="H119">
        <v>3</v>
      </c>
      <c r="I119" t="s">
        <v>5405</v>
      </c>
      <c r="J119" s="2" t="s">
        <v>9411</v>
      </c>
      <c r="K119" t="s">
        <v>10782</v>
      </c>
      <c r="L119" t="s">
        <v>4219</v>
      </c>
      <c r="M119" t="s">
        <v>4219</v>
      </c>
      <c r="N119" t="s">
        <v>14761</v>
      </c>
      <c r="O119">
        <v>0</v>
      </c>
      <c r="P119">
        <v>0.905</v>
      </c>
      <c r="Q119">
        <v>0.095</v>
      </c>
      <c r="R119">
        <v>0.0382</v>
      </c>
      <c r="S119" t="s">
        <v>18033</v>
      </c>
    </row>
    <row r="120" spans="1:19">
      <c r="A120" t="s">
        <v>19</v>
      </c>
      <c r="B120" t="s">
        <v>26</v>
      </c>
      <c r="C120" t="s">
        <v>62</v>
      </c>
      <c r="D120" t="s">
        <v>1442</v>
      </c>
      <c r="E120" t="s">
        <v>2822</v>
      </c>
      <c r="F120" t="s">
        <v>3875</v>
      </c>
      <c r="G120" t="s">
        <v>3956</v>
      </c>
      <c r="H120">
        <v>4</v>
      </c>
      <c r="I120" t="s">
        <v>5406</v>
      </c>
      <c r="J120" s="2" t="s">
        <v>9333</v>
      </c>
      <c r="K120" t="s">
        <v>10783</v>
      </c>
      <c r="L120" t="s">
        <v>4219</v>
      </c>
      <c r="M120" t="s">
        <v>4219</v>
      </c>
      <c r="N120" t="s">
        <v>14762</v>
      </c>
      <c r="O120">
        <v>0</v>
      </c>
      <c r="P120">
        <v>0.39</v>
      </c>
      <c r="Q120">
        <v>0.61</v>
      </c>
      <c r="R120">
        <v>0.8555</v>
      </c>
      <c r="S120" t="s">
        <v>18032</v>
      </c>
    </row>
    <row r="121" spans="1:19">
      <c r="A121" t="s">
        <v>19</v>
      </c>
      <c r="B121" t="s">
        <v>26</v>
      </c>
      <c r="C121" t="s">
        <v>141</v>
      </c>
      <c r="D121" t="s">
        <v>1521</v>
      </c>
      <c r="E121" t="s">
        <v>2899</v>
      </c>
      <c r="F121" t="s">
        <v>3874</v>
      </c>
      <c r="G121" t="s">
        <v>4035</v>
      </c>
      <c r="H121">
        <v>2</v>
      </c>
      <c r="I121" t="s">
        <v>5407</v>
      </c>
      <c r="J121" s="2" t="s">
        <v>9412</v>
      </c>
      <c r="K121" t="s">
        <v>10784</v>
      </c>
      <c r="L121" t="s">
        <v>4219</v>
      </c>
      <c r="M121" t="s">
        <v>4219</v>
      </c>
      <c r="N121" t="s">
        <v>14763</v>
      </c>
      <c r="O121">
        <v>0.209</v>
      </c>
      <c r="P121">
        <v>0.791</v>
      </c>
      <c r="Q121">
        <v>0</v>
      </c>
      <c r="R121">
        <v>-0.4404</v>
      </c>
      <c r="S121" t="s">
        <v>18034</v>
      </c>
    </row>
    <row r="122" spans="1:19">
      <c r="A122" t="s">
        <v>19</v>
      </c>
      <c r="B122" t="s">
        <v>26</v>
      </c>
      <c r="C122" t="s">
        <v>142</v>
      </c>
      <c r="D122" t="s">
        <v>1522</v>
      </c>
      <c r="E122" t="s">
        <v>2900</v>
      </c>
      <c r="F122" t="s">
        <v>3907</v>
      </c>
      <c r="G122" t="s">
        <v>4036</v>
      </c>
      <c r="H122">
        <v>1</v>
      </c>
      <c r="I122" t="s">
        <v>5408</v>
      </c>
      <c r="J122" s="2" t="s">
        <v>9413</v>
      </c>
      <c r="K122" t="s">
        <v>10785</v>
      </c>
      <c r="L122" t="s">
        <v>4219</v>
      </c>
      <c r="M122" t="s">
        <v>4219</v>
      </c>
      <c r="N122" t="s">
        <v>14764</v>
      </c>
      <c r="O122">
        <v>0.056</v>
      </c>
      <c r="P122">
        <v>0.846</v>
      </c>
      <c r="Q122">
        <v>0.098</v>
      </c>
      <c r="R122">
        <v>0.3041</v>
      </c>
      <c r="S122" t="s">
        <v>18032</v>
      </c>
    </row>
    <row r="123" spans="1:19">
      <c r="A123" t="s">
        <v>19</v>
      </c>
      <c r="B123" t="s">
        <v>26</v>
      </c>
      <c r="C123" t="s">
        <v>143</v>
      </c>
      <c r="D123" t="s">
        <v>1523</v>
      </c>
      <c r="E123" t="s">
        <v>2901</v>
      </c>
      <c r="F123" t="s">
        <v>3902</v>
      </c>
      <c r="G123" t="s">
        <v>4037</v>
      </c>
      <c r="H123">
        <v>1</v>
      </c>
      <c r="I123" t="s">
        <v>5409</v>
      </c>
      <c r="J123" s="2" t="s">
        <v>9414</v>
      </c>
      <c r="K123" t="s">
        <v>10786</v>
      </c>
      <c r="L123" t="s">
        <v>4219</v>
      </c>
      <c r="M123" t="s">
        <v>4219</v>
      </c>
      <c r="N123" t="s">
        <v>14765</v>
      </c>
      <c r="O123">
        <v>0.225</v>
      </c>
      <c r="P123">
        <v>0.761</v>
      </c>
      <c r="Q123">
        <v>0.014</v>
      </c>
      <c r="R123">
        <v>-0.9919</v>
      </c>
      <c r="S123" t="s">
        <v>18034</v>
      </c>
    </row>
    <row r="124" spans="1:19">
      <c r="A124" t="s">
        <v>19</v>
      </c>
      <c r="B124" t="s">
        <v>26</v>
      </c>
      <c r="C124" t="s">
        <v>144</v>
      </c>
      <c r="D124" t="s">
        <v>1524</v>
      </c>
      <c r="E124" t="s">
        <v>2902</v>
      </c>
      <c r="F124" t="s">
        <v>3875</v>
      </c>
      <c r="G124" t="s">
        <v>4038</v>
      </c>
      <c r="H124">
        <v>1</v>
      </c>
      <c r="I124" t="s">
        <v>5410</v>
      </c>
      <c r="J124" s="2" t="s">
        <v>9415</v>
      </c>
      <c r="K124" t="s">
        <v>10787</v>
      </c>
      <c r="L124" t="s">
        <v>4219</v>
      </c>
      <c r="M124" t="s">
        <v>4219</v>
      </c>
      <c r="N124" t="s">
        <v>14766</v>
      </c>
      <c r="O124">
        <v>0.412</v>
      </c>
      <c r="P124">
        <v>0.588</v>
      </c>
      <c r="Q124">
        <v>0</v>
      </c>
      <c r="R124">
        <v>-0.5423</v>
      </c>
      <c r="S124" t="s">
        <v>18034</v>
      </c>
    </row>
    <row r="125" spans="1:19">
      <c r="A125" t="s">
        <v>19</v>
      </c>
      <c r="B125" t="s">
        <v>26</v>
      </c>
      <c r="C125" t="s">
        <v>145</v>
      </c>
      <c r="D125" t="s">
        <v>1525</v>
      </c>
      <c r="E125" t="s">
        <v>2903</v>
      </c>
      <c r="F125" t="s">
        <v>3888</v>
      </c>
      <c r="G125" t="s">
        <v>4039</v>
      </c>
      <c r="H125">
        <v>4</v>
      </c>
      <c r="I125" t="s">
        <v>5411</v>
      </c>
      <c r="J125" s="2" t="s">
        <v>9416</v>
      </c>
      <c r="K125" t="s">
        <v>10788</v>
      </c>
      <c r="L125" t="s">
        <v>4219</v>
      </c>
      <c r="M125" t="s">
        <v>4219</v>
      </c>
      <c r="N125" t="s">
        <v>14767</v>
      </c>
      <c r="O125">
        <v>0</v>
      </c>
      <c r="P125">
        <v>0.7</v>
      </c>
      <c r="Q125">
        <v>0.3</v>
      </c>
      <c r="R125">
        <v>0.7175</v>
      </c>
      <c r="S125" t="s">
        <v>18032</v>
      </c>
    </row>
    <row r="126" spans="1:19">
      <c r="A126" t="s">
        <v>19</v>
      </c>
      <c r="B126" t="s">
        <v>26</v>
      </c>
      <c r="C126" t="s">
        <v>146</v>
      </c>
      <c r="D126" t="s">
        <v>1526</v>
      </c>
      <c r="E126" t="s">
        <v>2904</v>
      </c>
      <c r="F126" t="s">
        <v>3881</v>
      </c>
      <c r="G126" t="s">
        <v>4040</v>
      </c>
      <c r="H126">
        <v>3</v>
      </c>
      <c r="I126" t="s">
        <v>5412</v>
      </c>
      <c r="J126" s="2" t="s">
        <v>9417</v>
      </c>
      <c r="K126" t="s">
        <v>10789</v>
      </c>
      <c r="L126" t="s">
        <v>4219</v>
      </c>
      <c r="M126" t="s">
        <v>4219</v>
      </c>
      <c r="N126" t="s">
        <v>14768</v>
      </c>
      <c r="O126">
        <v>0</v>
      </c>
      <c r="P126">
        <v>1</v>
      </c>
      <c r="Q126">
        <v>0</v>
      </c>
      <c r="R126">
        <v>0</v>
      </c>
      <c r="S126" t="s">
        <v>18033</v>
      </c>
    </row>
    <row r="127" spans="1:19">
      <c r="A127" t="s">
        <v>19</v>
      </c>
      <c r="B127" t="s">
        <v>26</v>
      </c>
      <c r="C127" t="s">
        <v>147</v>
      </c>
      <c r="D127" t="s">
        <v>1527</v>
      </c>
      <c r="E127" t="s">
        <v>2905</v>
      </c>
      <c r="F127" t="s">
        <v>3892</v>
      </c>
      <c r="G127" t="s">
        <v>4041</v>
      </c>
      <c r="H127">
        <v>3</v>
      </c>
      <c r="I127" t="s">
        <v>5413</v>
      </c>
      <c r="J127" s="2" t="s">
        <v>9418</v>
      </c>
      <c r="K127" t="s">
        <v>10790</v>
      </c>
      <c r="L127" t="s">
        <v>4219</v>
      </c>
      <c r="M127" t="s">
        <v>4219</v>
      </c>
      <c r="N127" t="s">
        <v>14769</v>
      </c>
      <c r="O127">
        <v>0</v>
      </c>
      <c r="P127">
        <v>0.664</v>
      </c>
      <c r="Q127">
        <v>0.336</v>
      </c>
      <c r="R127">
        <v>0.9694</v>
      </c>
      <c r="S127" t="s">
        <v>18032</v>
      </c>
    </row>
    <row r="128" spans="1:19">
      <c r="A128" t="s">
        <v>19</v>
      </c>
      <c r="B128" t="s">
        <v>26</v>
      </c>
      <c r="C128" t="s">
        <v>148</v>
      </c>
      <c r="D128" t="s">
        <v>1528</v>
      </c>
      <c r="E128" t="s">
        <v>2906</v>
      </c>
      <c r="F128" t="s">
        <v>3881</v>
      </c>
      <c r="G128" t="s">
        <v>4042</v>
      </c>
      <c r="H128">
        <v>1</v>
      </c>
      <c r="I128" t="s">
        <v>5414</v>
      </c>
      <c r="J128" s="2" t="s">
        <v>9419</v>
      </c>
      <c r="K128" t="s">
        <v>10791</v>
      </c>
      <c r="L128" t="s">
        <v>4219</v>
      </c>
      <c r="M128" t="s">
        <v>4219</v>
      </c>
      <c r="N128" t="s">
        <v>14770</v>
      </c>
      <c r="O128">
        <v>0.128</v>
      </c>
      <c r="P128">
        <v>0.744</v>
      </c>
      <c r="Q128">
        <v>0.128</v>
      </c>
      <c r="R128">
        <v>-0.0115</v>
      </c>
      <c r="S128" t="s">
        <v>18033</v>
      </c>
    </row>
    <row r="129" spans="1:19">
      <c r="A129" t="s">
        <v>19</v>
      </c>
      <c r="B129" t="s">
        <v>26</v>
      </c>
      <c r="C129" t="s">
        <v>94</v>
      </c>
      <c r="D129" t="s">
        <v>1474</v>
      </c>
      <c r="E129" t="s">
        <v>2854</v>
      </c>
      <c r="F129" t="s">
        <v>3888</v>
      </c>
      <c r="G129" t="s">
        <v>3988</v>
      </c>
      <c r="H129">
        <v>4</v>
      </c>
      <c r="I129" t="s">
        <v>5415</v>
      </c>
      <c r="J129" s="2" t="s">
        <v>9365</v>
      </c>
      <c r="K129" t="s">
        <v>10792</v>
      </c>
      <c r="L129" t="s">
        <v>4219</v>
      </c>
      <c r="M129" t="s">
        <v>4219</v>
      </c>
      <c r="N129" t="s">
        <v>14771</v>
      </c>
      <c r="O129">
        <v>0</v>
      </c>
      <c r="P129">
        <v>1</v>
      </c>
      <c r="Q129">
        <v>0</v>
      </c>
      <c r="R129">
        <v>0</v>
      </c>
      <c r="S129" t="s">
        <v>18033</v>
      </c>
    </row>
    <row r="130" spans="1:19">
      <c r="A130" t="s">
        <v>19</v>
      </c>
      <c r="B130" t="s">
        <v>26</v>
      </c>
      <c r="C130" t="s">
        <v>149</v>
      </c>
      <c r="D130" t="s">
        <v>1529</v>
      </c>
      <c r="E130" t="s">
        <v>2907</v>
      </c>
      <c r="F130" t="s">
        <v>3888</v>
      </c>
      <c r="G130" t="s">
        <v>4043</v>
      </c>
      <c r="H130">
        <v>5</v>
      </c>
      <c r="I130" t="s">
        <v>5416</v>
      </c>
      <c r="J130" s="2" t="s">
        <v>9420</v>
      </c>
      <c r="K130" t="s">
        <v>10793</v>
      </c>
      <c r="L130" t="s">
        <v>4219</v>
      </c>
      <c r="M130" t="s">
        <v>4219</v>
      </c>
      <c r="N130" t="s">
        <v>14772</v>
      </c>
      <c r="O130">
        <v>0</v>
      </c>
      <c r="P130">
        <v>0.256</v>
      </c>
      <c r="Q130">
        <v>0.744</v>
      </c>
      <c r="R130">
        <v>0.4404</v>
      </c>
      <c r="S130" t="s">
        <v>18032</v>
      </c>
    </row>
    <row r="131" spans="1:19">
      <c r="A131" t="s">
        <v>19</v>
      </c>
      <c r="B131" t="s">
        <v>26</v>
      </c>
      <c r="C131" t="s">
        <v>150</v>
      </c>
      <c r="D131" t="s">
        <v>1530</v>
      </c>
      <c r="E131" t="s">
        <v>2908</v>
      </c>
      <c r="F131" t="s">
        <v>3888</v>
      </c>
      <c r="G131" t="s">
        <v>4044</v>
      </c>
      <c r="H131">
        <v>3</v>
      </c>
      <c r="I131" t="s">
        <v>5417</v>
      </c>
      <c r="J131" s="2" t="s">
        <v>9421</v>
      </c>
      <c r="K131" t="s">
        <v>10794</v>
      </c>
      <c r="L131" t="s">
        <v>14541</v>
      </c>
      <c r="M131" t="s">
        <v>4219</v>
      </c>
      <c r="N131" t="s">
        <v>14773</v>
      </c>
      <c r="O131">
        <v>0</v>
      </c>
      <c r="P131">
        <v>0.631</v>
      </c>
      <c r="Q131">
        <v>0.369</v>
      </c>
      <c r="R131">
        <v>0.754</v>
      </c>
      <c r="S131" t="s">
        <v>18032</v>
      </c>
    </row>
    <row r="132" spans="1:19">
      <c r="A132" t="s">
        <v>19</v>
      </c>
      <c r="B132" t="s">
        <v>26</v>
      </c>
      <c r="C132" t="s">
        <v>29</v>
      </c>
      <c r="D132" t="s">
        <v>1409</v>
      </c>
      <c r="E132" t="s">
        <v>2789</v>
      </c>
      <c r="F132" t="s">
        <v>3871</v>
      </c>
      <c r="G132" t="s">
        <v>3923</v>
      </c>
      <c r="H132">
        <v>4</v>
      </c>
      <c r="I132" t="s">
        <v>5418</v>
      </c>
      <c r="J132" s="2" t="s">
        <v>9300</v>
      </c>
      <c r="K132" t="s">
        <v>10795</v>
      </c>
      <c r="L132" t="s">
        <v>4219</v>
      </c>
      <c r="M132" t="s">
        <v>4219</v>
      </c>
      <c r="N132" t="s">
        <v>14774</v>
      </c>
      <c r="O132">
        <v>0</v>
      </c>
      <c r="P132">
        <v>0.8070000000000001</v>
      </c>
      <c r="Q132">
        <v>0.193</v>
      </c>
      <c r="R132">
        <v>0.8519</v>
      </c>
      <c r="S132" t="s">
        <v>18032</v>
      </c>
    </row>
    <row r="133" spans="1:19">
      <c r="A133" t="s">
        <v>19</v>
      </c>
      <c r="B133" t="s">
        <v>26</v>
      </c>
      <c r="C133" t="s">
        <v>145</v>
      </c>
      <c r="D133" t="s">
        <v>1525</v>
      </c>
      <c r="E133" t="s">
        <v>2903</v>
      </c>
      <c r="F133" t="s">
        <v>3888</v>
      </c>
      <c r="G133" t="s">
        <v>4039</v>
      </c>
      <c r="H133">
        <v>4</v>
      </c>
      <c r="I133" t="s">
        <v>5411</v>
      </c>
      <c r="J133" s="2" t="s">
        <v>9416</v>
      </c>
      <c r="K133" t="s">
        <v>10796</v>
      </c>
      <c r="L133" t="s">
        <v>4219</v>
      </c>
      <c r="M133" t="s">
        <v>4219</v>
      </c>
      <c r="N133" t="s">
        <v>14775</v>
      </c>
      <c r="O133">
        <v>0</v>
      </c>
      <c r="P133">
        <v>0.856</v>
      </c>
      <c r="Q133">
        <v>0.144</v>
      </c>
      <c r="R133">
        <v>0.4933</v>
      </c>
      <c r="S133" t="s">
        <v>18032</v>
      </c>
    </row>
    <row r="134" spans="1:19">
      <c r="A134" t="s">
        <v>19</v>
      </c>
      <c r="B134" t="s">
        <v>26</v>
      </c>
      <c r="C134" t="s">
        <v>151</v>
      </c>
      <c r="D134" t="s">
        <v>1531</v>
      </c>
      <c r="E134" t="s">
        <v>2909</v>
      </c>
      <c r="F134" t="s">
        <v>3888</v>
      </c>
      <c r="G134" t="s">
        <v>4045</v>
      </c>
      <c r="H134">
        <v>4</v>
      </c>
      <c r="I134" t="s">
        <v>5419</v>
      </c>
      <c r="J134" s="2" t="s">
        <v>9422</v>
      </c>
      <c r="K134" t="s">
        <v>10797</v>
      </c>
      <c r="L134" t="s">
        <v>4219</v>
      </c>
      <c r="M134" t="s">
        <v>4219</v>
      </c>
      <c r="N134" t="s">
        <v>14776</v>
      </c>
      <c r="O134">
        <v>0</v>
      </c>
      <c r="P134">
        <v>1</v>
      </c>
      <c r="Q134">
        <v>0</v>
      </c>
      <c r="R134">
        <v>0</v>
      </c>
      <c r="S134" t="s">
        <v>18033</v>
      </c>
    </row>
    <row r="135" spans="1:19">
      <c r="A135" t="s">
        <v>19</v>
      </c>
      <c r="B135" t="s">
        <v>26</v>
      </c>
      <c r="C135" t="s">
        <v>152</v>
      </c>
      <c r="D135" t="s">
        <v>1532</v>
      </c>
      <c r="E135" t="s">
        <v>2910</v>
      </c>
      <c r="F135" t="s">
        <v>3879</v>
      </c>
      <c r="G135" t="s">
        <v>4046</v>
      </c>
      <c r="H135">
        <v>2</v>
      </c>
      <c r="I135" t="s">
        <v>5420</v>
      </c>
      <c r="J135" s="2" t="s">
        <v>9423</v>
      </c>
      <c r="K135" t="s">
        <v>10798</v>
      </c>
      <c r="L135" t="s">
        <v>4219</v>
      </c>
      <c r="M135" t="s">
        <v>4219</v>
      </c>
      <c r="N135" t="s">
        <v>14777</v>
      </c>
      <c r="O135">
        <v>0.06</v>
      </c>
      <c r="P135">
        <v>0.832</v>
      </c>
      <c r="Q135">
        <v>0.107</v>
      </c>
      <c r="R135">
        <v>0.4118</v>
      </c>
      <c r="S135" t="s">
        <v>18032</v>
      </c>
    </row>
    <row r="136" spans="1:19">
      <c r="A136" t="s">
        <v>19</v>
      </c>
      <c r="B136" t="s">
        <v>26</v>
      </c>
      <c r="C136" t="s">
        <v>153</v>
      </c>
      <c r="D136" t="s">
        <v>1533</v>
      </c>
      <c r="E136" t="s">
        <v>2911</v>
      </c>
      <c r="F136" t="s">
        <v>3900</v>
      </c>
      <c r="G136" t="s">
        <v>4047</v>
      </c>
      <c r="H136">
        <v>5</v>
      </c>
      <c r="I136" t="s">
        <v>5421</v>
      </c>
      <c r="J136" s="2" t="s">
        <v>9424</v>
      </c>
      <c r="K136" t="s">
        <v>10799</v>
      </c>
      <c r="L136" t="s">
        <v>4219</v>
      </c>
      <c r="M136" t="s">
        <v>4219</v>
      </c>
      <c r="N136" t="s">
        <v>14778</v>
      </c>
      <c r="O136">
        <v>0</v>
      </c>
      <c r="P136">
        <v>0.508</v>
      </c>
      <c r="Q136">
        <v>0.492</v>
      </c>
      <c r="R136">
        <v>0.9549</v>
      </c>
      <c r="S136" t="s">
        <v>18032</v>
      </c>
    </row>
    <row r="137" spans="1:19">
      <c r="A137" t="s">
        <v>19</v>
      </c>
      <c r="B137" t="s">
        <v>26</v>
      </c>
      <c r="C137" t="s">
        <v>154</v>
      </c>
      <c r="D137" t="s">
        <v>1534</v>
      </c>
      <c r="E137" t="s">
        <v>2912</v>
      </c>
      <c r="F137" t="s">
        <v>3874</v>
      </c>
      <c r="G137" t="s">
        <v>4048</v>
      </c>
      <c r="H137">
        <v>5</v>
      </c>
      <c r="I137" t="s">
        <v>5422</v>
      </c>
      <c r="J137" s="2" t="s">
        <v>9425</v>
      </c>
      <c r="K137" t="s">
        <v>10800</v>
      </c>
      <c r="L137" t="s">
        <v>4219</v>
      </c>
      <c r="M137" t="s">
        <v>4219</v>
      </c>
      <c r="N137" t="s">
        <v>14779</v>
      </c>
      <c r="O137">
        <v>0</v>
      </c>
      <c r="P137">
        <v>0.756</v>
      </c>
      <c r="Q137">
        <v>0.244</v>
      </c>
      <c r="R137">
        <v>0.3089</v>
      </c>
      <c r="S137" t="s">
        <v>18032</v>
      </c>
    </row>
    <row r="138" spans="1:19">
      <c r="A138" t="s">
        <v>19</v>
      </c>
      <c r="B138" t="s">
        <v>26</v>
      </c>
      <c r="C138" t="s">
        <v>155</v>
      </c>
      <c r="D138" t="s">
        <v>1535</v>
      </c>
      <c r="E138" t="s">
        <v>2913</v>
      </c>
      <c r="F138" t="s">
        <v>3894</v>
      </c>
      <c r="G138" t="s">
        <v>4049</v>
      </c>
      <c r="H138">
        <v>4</v>
      </c>
      <c r="I138" t="s">
        <v>5423</v>
      </c>
      <c r="J138" s="2" t="s">
        <v>9426</v>
      </c>
      <c r="K138" t="s">
        <v>10801</v>
      </c>
      <c r="L138" t="s">
        <v>4219</v>
      </c>
      <c r="M138" t="s">
        <v>4219</v>
      </c>
      <c r="N138" t="s">
        <v>14780</v>
      </c>
      <c r="O138">
        <v>0</v>
      </c>
      <c r="P138">
        <v>1</v>
      </c>
      <c r="Q138">
        <v>0</v>
      </c>
      <c r="R138">
        <v>0</v>
      </c>
      <c r="S138" t="s">
        <v>18033</v>
      </c>
    </row>
    <row r="139" spans="1:19">
      <c r="A139" t="s">
        <v>19</v>
      </c>
      <c r="B139" t="s">
        <v>26</v>
      </c>
      <c r="C139" t="s">
        <v>47</v>
      </c>
      <c r="D139" t="s">
        <v>1427</v>
      </c>
      <c r="E139" t="s">
        <v>2807</v>
      </c>
      <c r="F139" t="s">
        <v>3887</v>
      </c>
      <c r="G139" t="s">
        <v>3941</v>
      </c>
      <c r="H139">
        <v>5</v>
      </c>
      <c r="I139" t="s">
        <v>5424</v>
      </c>
      <c r="J139" s="2" t="s">
        <v>9318</v>
      </c>
      <c r="K139" t="s">
        <v>10802</v>
      </c>
      <c r="L139" t="s">
        <v>4219</v>
      </c>
      <c r="M139" t="s">
        <v>4219</v>
      </c>
      <c r="N139" t="s">
        <v>14781</v>
      </c>
      <c r="O139">
        <v>0</v>
      </c>
      <c r="P139">
        <v>0.326</v>
      </c>
      <c r="Q139">
        <v>0.674</v>
      </c>
      <c r="R139">
        <v>0.9246</v>
      </c>
      <c r="S139" t="s">
        <v>18032</v>
      </c>
    </row>
    <row r="140" spans="1:19">
      <c r="A140" t="s">
        <v>19</v>
      </c>
      <c r="B140" t="s">
        <v>26</v>
      </c>
      <c r="C140" t="s">
        <v>145</v>
      </c>
      <c r="D140" t="s">
        <v>1525</v>
      </c>
      <c r="E140" t="s">
        <v>2903</v>
      </c>
      <c r="F140" t="s">
        <v>3888</v>
      </c>
      <c r="G140" t="s">
        <v>4039</v>
      </c>
      <c r="H140">
        <v>5</v>
      </c>
      <c r="I140" t="s">
        <v>5425</v>
      </c>
      <c r="J140" s="2" t="s">
        <v>9416</v>
      </c>
      <c r="K140" t="s">
        <v>10803</v>
      </c>
      <c r="L140" t="s">
        <v>4219</v>
      </c>
      <c r="M140" t="s">
        <v>4219</v>
      </c>
      <c r="N140" t="s">
        <v>14782</v>
      </c>
      <c r="O140">
        <v>0</v>
      </c>
      <c r="P140">
        <v>0.673</v>
      </c>
      <c r="Q140">
        <v>0.327</v>
      </c>
      <c r="R140">
        <v>0.657</v>
      </c>
      <c r="S140" t="s">
        <v>18032</v>
      </c>
    </row>
    <row r="141" spans="1:19">
      <c r="A141" t="s">
        <v>20</v>
      </c>
      <c r="B141" t="s">
        <v>26</v>
      </c>
      <c r="C141" t="s">
        <v>156</v>
      </c>
      <c r="D141" t="s">
        <v>1536</v>
      </c>
      <c r="E141" t="s">
        <v>2914</v>
      </c>
      <c r="F141" t="s">
        <v>3907</v>
      </c>
      <c r="G141" t="s">
        <v>4050</v>
      </c>
      <c r="H141">
        <v>3</v>
      </c>
      <c r="I141" t="s">
        <v>5426</v>
      </c>
      <c r="J141" s="2" t="s">
        <v>9427</v>
      </c>
      <c r="K141" t="s">
        <v>10804</v>
      </c>
      <c r="L141" t="s">
        <v>4219</v>
      </c>
      <c r="M141" t="s">
        <v>4219</v>
      </c>
      <c r="N141" t="s">
        <v>14783</v>
      </c>
      <c r="O141">
        <v>0.211</v>
      </c>
      <c r="P141">
        <v>0.614</v>
      </c>
      <c r="Q141">
        <v>0.175</v>
      </c>
      <c r="R141">
        <v>-0.1027</v>
      </c>
      <c r="S141" t="s">
        <v>18033</v>
      </c>
    </row>
    <row r="142" spans="1:19">
      <c r="A142" t="s">
        <v>20</v>
      </c>
      <c r="B142" t="s">
        <v>26</v>
      </c>
      <c r="C142" t="s">
        <v>157</v>
      </c>
      <c r="D142" t="s">
        <v>1537</v>
      </c>
      <c r="E142" t="s">
        <v>2915</v>
      </c>
      <c r="F142" t="s">
        <v>3888</v>
      </c>
      <c r="G142" t="s">
        <v>4051</v>
      </c>
      <c r="H142">
        <v>1</v>
      </c>
      <c r="I142" t="s">
        <v>5427</v>
      </c>
      <c r="J142" s="2" t="s">
        <v>9428</v>
      </c>
      <c r="K142" t="s">
        <v>10805</v>
      </c>
      <c r="L142" t="s">
        <v>4219</v>
      </c>
      <c r="M142" t="s">
        <v>4219</v>
      </c>
      <c r="N142" t="s">
        <v>14784</v>
      </c>
      <c r="O142">
        <v>0.026</v>
      </c>
      <c r="P142">
        <v>0.922</v>
      </c>
      <c r="Q142">
        <v>0.052</v>
      </c>
      <c r="R142">
        <v>0.3134</v>
      </c>
      <c r="S142" t="s">
        <v>18032</v>
      </c>
    </row>
    <row r="143" spans="1:19">
      <c r="A143" t="s">
        <v>20</v>
      </c>
      <c r="B143" t="s">
        <v>26</v>
      </c>
      <c r="C143" t="s">
        <v>158</v>
      </c>
      <c r="D143" t="s">
        <v>1538</v>
      </c>
      <c r="E143" t="s">
        <v>2916</v>
      </c>
      <c r="F143" t="s">
        <v>3874</v>
      </c>
      <c r="G143" t="s">
        <v>4052</v>
      </c>
      <c r="H143">
        <v>1</v>
      </c>
      <c r="I143" t="s">
        <v>5428</v>
      </c>
      <c r="J143" s="2" t="s">
        <v>9429</v>
      </c>
      <c r="K143" t="s">
        <v>10806</v>
      </c>
      <c r="L143" t="s">
        <v>4219</v>
      </c>
      <c r="M143" t="s">
        <v>4219</v>
      </c>
      <c r="N143" t="s">
        <v>14785</v>
      </c>
      <c r="O143">
        <v>0.082</v>
      </c>
      <c r="P143">
        <v>0.824</v>
      </c>
      <c r="Q143">
        <v>0.094</v>
      </c>
      <c r="R143">
        <v>0.296</v>
      </c>
      <c r="S143" t="s">
        <v>18032</v>
      </c>
    </row>
    <row r="144" spans="1:19">
      <c r="A144" t="s">
        <v>20</v>
      </c>
      <c r="B144" t="s">
        <v>26</v>
      </c>
      <c r="C144" t="s">
        <v>159</v>
      </c>
      <c r="D144" t="s">
        <v>1539</v>
      </c>
      <c r="E144" t="s">
        <v>2917</v>
      </c>
      <c r="F144" t="s">
        <v>3879</v>
      </c>
      <c r="G144" t="s">
        <v>4053</v>
      </c>
      <c r="H144">
        <v>5</v>
      </c>
      <c r="I144" t="s">
        <v>5429</v>
      </c>
      <c r="J144" s="2" t="s">
        <v>9430</v>
      </c>
      <c r="K144" t="s">
        <v>10807</v>
      </c>
      <c r="L144" t="s">
        <v>4219</v>
      </c>
      <c r="M144" t="s">
        <v>4219</v>
      </c>
      <c r="N144" t="s">
        <v>14786</v>
      </c>
      <c r="O144">
        <v>0</v>
      </c>
      <c r="P144">
        <v>0.594</v>
      </c>
      <c r="Q144">
        <v>0.406</v>
      </c>
      <c r="R144">
        <v>0.6249</v>
      </c>
      <c r="S144" t="s">
        <v>18032</v>
      </c>
    </row>
    <row r="145" spans="1:19">
      <c r="A145" t="s">
        <v>20</v>
      </c>
      <c r="B145" t="s">
        <v>26</v>
      </c>
      <c r="C145" t="s">
        <v>152</v>
      </c>
      <c r="D145" t="s">
        <v>1532</v>
      </c>
      <c r="E145" t="s">
        <v>2910</v>
      </c>
      <c r="F145" t="s">
        <v>3879</v>
      </c>
      <c r="G145" t="s">
        <v>4046</v>
      </c>
      <c r="H145">
        <v>1</v>
      </c>
      <c r="I145" t="s">
        <v>5430</v>
      </c>
      <c r="J145" s="2" t="s">
        <v>9423</v>
      </c>
      <c r="K145" t="s">
        <v>10808</v>
      </c>
      <c r="L145" t="s">
        <v>4219</v>
      </c>
      <c r="M145" t="s">
        <v>4219</v>
      </c>
      <c r="N145" t="s">
        <v>14787</v>
      </c>
      <c r="O145">
        <v>0</v>
      </c>
      <c r="P145">
        <v>1</v>
      </c>
      <c r="Q145">
        <v>0</v>
      </c>
      <c r="R145">
        <v>0</v>
      </c>
      <c r="S145" t="s">
        <v>18033</v>
      </c>
    </row>
    <row r="146" spans="1:19">
      <c r="A146" t="s">
        <v>20</v>
      </c>
      <c r="B146" t="s">
        <v>26</v>
      </c>
      <c r="C146" t="s">
        <v>160</v>
      </c>
      <c r="D146" t="s">
        <v>1540</v>
      </c>
      <c r="E146" t="s">
        <v>2918</v>
      </c>
      <c r="F146" t="s">
        <v>3874</v>
      </c>
      <c r="G146" t="s">
        <v>4054</v>
      </c>
      <c r="H146">
        <v>3</v>
      </c>
      <c r="I146" t="s">
        <v>5431</v>
      </c>
      <c r="J146" s="2" t="s">
        <v>9431</v>
      </c>
      <c r="K146" t="s">
        <v>10809</v>
      </c>
      <c r="L146" t="s">
        <v>4219</v>
      </c>
      <c r="M146" t="s">
        <v>4219</v>
      </c>
      <c r="N146" t="s">
        <v>14788</v>
      </c>
      <c r="O146">
        <v>0</v>
      </c>
      <c r="P146">
        <v>0.464</v>
      </c>
      <c r="Q146">
        <v>0.536</v>
      </c>
      <c r="R146">
        <v>0.9287</v>
      </c>
      <c r="S146" t="s">
        <v>18032</v>
      </c>
    </row>
    <row r="147" spans="1:19">
      <c r="A147" t="s">
        <v>20</v>
      </c>
      <c r="B147" t="s">
        <v>26</v>
      </c>
      <c r="C147" t="s">
        <v>161</v>
      </c>
      <c r="D147" t="s">
        <v>1541</v>
      </c>
      <c r="E147" t="s">
        <v>2919</v>
      </c>
      <c r="F147" t="s">
        <v>3890</v>
      </c>
      <c r="G147" t="s">
        <v>4055</v>
      </c>
      <c r="H147">
        <v>5</v>
      </c>
      <c r="I147" t="s">
        <v>5432</v>
      </c>
      <c r="J147" s="2" t="s">
        <v>9432</v>
      </c>
      <c r="K147" t="s">
        <v>10810</v>
      </c>
      <c r="L147" t="s">
        <v>4219</v>
      </c>
      <c r="M147" t="s">
        <v>4219</v>
      </c>
      <c r="N147" t="s">
        <v>14789</v>
      </c>
      <c r="O147">
        <v>0</v>
      </c>
      <c r="P147">
        <v>1</v>
      </c>
      <c r="Q147">
        <v>0</v>
      </c>
      <c r="R147">
        <v>0</v>
      </c>
      <c r="S147" t="s">
        <v>18033</v>
      </c>
    </row>
    <row r="148" spans="1:19">
      <c r="A148" t="s">
        <v>20</v>
      </c>
      <c r="B148" t="s">
        <v>26</v>
      </c>
      <c r="C148" t="s">
        <v>162</v>
      </c>
      <c r="D148" t="s">
        <v>1542</v>
      </c>
      <c r="E148" t="s">
        <v>2920</v>
      </c>
      <c r="F148" t="s">
        <v>3870</v>
      </c>
      <c r="G148" t="s">
        <v>4056</v>
      </c>
      <c r="H148">
        <v>5</v>
      </c>
      <c r="I148" t="s">
        <v>5433</v>
      </c>
      <c r="J148" s="2" t="s">
        <v>9433</v>
      </c>
      <c r="K148" t="s">
        <v>10811</v>
      </c>
      <c r="L148" t="s">
        <v>4219</v>
      </c>
      <c r="M148" t="s">
        <v>4219</v>
      </c>
      <c r="N148" t="s">
        <v>10899</v>
      </c>
      <c r="O148">
        <v>0</v>
      </c>
      <c r="P148">
        <v>0.423</v>
      </c>
      <c r="Q148">
        <v>0.577</v>
      </c>
      <c r="R148">
        <v>0.6249</v>
      </c>
      <c r="S148" t="s">
        <v>18032</v>
      </c>
    </row>
    <row r="149" spans="1:19">
      <c r="A149" t="s">
        <v>20</v>
      </c>
      <c r="B149" t="s">
        <v>26</v>
      </c>
      <c r="C149" t="s">
        <v>163</v>
      </c>
      <c r="D149" t="s">
        <v>1543</v>
      </c>
      <c r="E149" t="s">
        <v>2921</v>
      </c>
      <c r="F149" t="s">
        <v>3888</v>
      </c>
      <c r="G149" t="s">
        <v>4057</v>
      </c>
      <c r="H149">
        <v>3</v>
      </c>
      <c r="I149" t="s">
        <v>5434</v>
      </c>
      <c r="J149" s="2" t="s">
        <v>9434</v>
      </c>
      <c r="K149" t="s">
        <v>10812</v>
      </c>
      <c r="L149" t="s">
        <v>4219</v>
      </c>
      <c r="M149" t="s">
        <v>4219</v>
      </c>
      <c r="O149">
        <v>0.546</v>
      </c>
      <c r="P149">
        <v>0.454</v>
      </c>
      <c r="Q149">
        <v>0</v>
      </c>
      <c r="R149">
        <v>-0.3412</v>
      </c>
      <c r="S149" t="s">
        <v>18034</v>
      </c>
    </row>
    <row r="150" spans="1:19">
      <c r="A150" t="s">
        <v>20</v>
      </c>
      <c r="B150" t="s">
        <v>26</v>
      </c>
      <c r="C150" t="s">
        <v>164</v>
      </c>
      <c r="D150" t="s">
        <v>1544</v>
      </c>
      <c r="E150" t="s">
        <v>2922</v>
      </c>
      <c r="F150" t="s">
        <v>3881</v>
      </c>
      <c r="G150" t="s">
        <v>4058</v>
      </c>
      <c r="H150">
        <v>4</v>
      </c>
      <c r="I150" t="s">
        <v>5435</v>
      </c>
      <c r="J150" s="2" t="s">
        <v>9435</v>
      </c>
      <c r="K150" t="s">
        <v>10813</v>
      </c>
      <c r="L150" t="s">
        <v>4219</v>
      </c>
      <c r="M150" t="s">
        <v>4219</v>
      </c>
      <c r="N150" t="s">
        <v>14790</v>
      </c>
      <c r="O150">
        <v>0</v>
      </c>
      <c r="P150">
        <v>0</v>
      </c>
      <c r="Q150">
        <v>1</v>
      </c>
      <c r="R150">
        <v>0.8481</v>
      </c>
      <c r="S150" t="s">
        <v>18032</v>
      </c>
    </row>
    <row r="151" spans="1:19">
      <c r="A151" t="s">
        <v>20</v>
      </c>
      <c r="B151" t="s">
        <v>26</v>
      </c>
      <c r="C151" t="s">
        <v>165</v>
      </c>
      <c r="D151" t="s">
        <v>1545</v>
      </c>
      <c r="E151" t="s">
        <v>2923</v>
      </c>
      <c r="F151" t="s">
        <v>3873</v>
      </c>
      <c r="G151" t="s">
        <v>4059</v>
      </c>
      <c r="H151">
        <v>5</v>
      </c>
      <c r="I151" t="s">
        <v>5436</v>
      </c>
      <c r="J151" s="2" t="s">
        <v>9436</v>
      </c>
      <c r="K151" t="s">
        <v>10814</v>
      </c>
      <c r="L151" t="s">
        <v>4219</v>
      </c>
      <c r="M151" t="s">
        <v>4219</v>
      </c>
      <c r="N151" t="s">
        <v>14791</v>
      </c>
      <c r="O151">
        <v>0</v>
      </c>
      <c r="P151">
        <v>0.589</v>
      </c>
      <c r="Q151">
        <v>0.411</v>
      </c>
      <c r="R151">
        <v>0.7408</v>
      </c>
      <c r="S151" t="s">
        <v>18032</v>
      </c>
    </row>
    <row r="152" spans="1:19">
      <c r="A152" t="s">
        <v>20</v>
      </c>
      <c r="B152" t="s">
        <v>26</v>
      </c>
      <c r="C152" t="s">
        <v>166</v>
      </c>
      <c r="D152" t="s">
        <v>1546</v>
      </c>
      <c r="E152" t="s">
        <v>2924</v>
      </c>
      <c r="F152" t="s">
        <v>3906</v>
      </c>
      <c r="G152" t="s">
        <v>4060</v>
      </c>
      <c r="H152">
        <v>5</v>
      </c>
      <c r="I152" t="s">
        <v>5437</v>
      </c>
      <c r="J152" s="2" t="s">
        <v>9437</v>
      </c>
      <c r="K152" t="s">
        <v>10815</v>
      </c>
      <c r="L152" t="s">
        <v>4219</v>
      </c>
      <c r="M152" t="s">
        <v>4219</v>
      </c>
      <c r="N152" t="s">
        <v>14792</v>
      </c>
      <c r="O152">
        <v>0</v>
      </c>
      <c r="P152">
        <v>0.325</v>
      </c>
      <c r="Q152">
        <v>0.675</v>
      </c>
      <c r="R152">
        <v>0.886</v>
      </c>
      <c r="S152" t="s">
        <v>18032</v>
      </c>
    </row>
    <row r="153" spans="1:19">
      <c r="A153" t="s">
        <v>20</v>
      </c>
      <c r="B153" t="s">
        <v>26</v>
      </c>
      <c r="C153" t="s">
        <v>167</v>
      </c>
      <c r="D153" t="s">
        <v>1547</v>
      </c>
      <c r="E153" t="s">
        <v>2925</v>
      </c>
      <c r="F153" t="s">
        <v>3874</v>
      </c>
      <c r="G153" t="s">
        <v>4061</v>
      </c>
      <c r="H153">
        <v>1</v>
      </c>
      <c r="I153" t="s">
        <v>5438</v>
      </c>
      <c r="J153" s="2" t="s">
        <v>9438</v>
      </c>
      <c r="K153" t="s">
        <v>10816</v>
      </c>
      <c r="L153" t="s">
        <v>4219</v>
      </c>
      <c r="M153" t="s">
        <v>4219</v>
      </c>
      <c r="N153" t="s">
        <v>14793</v>
      </c>
      <c r="O153">
        <v>0.106</v>
      </c>
      <c r="P153">
        <v>0.844</v>
      </c>
      <c r="Q153">
        <v>0.05</v>
      </c>
      <c r="R153">
        <v>-0.3523</v>
      </c>
      <c r="S153" t="s">
        <v>18034</v>
      </c>
    </row>
    <row r="154" spans="1:19">
      <c r="A154" t="s">
        <v>20</v>
      </c>
      <c r="B154" t="s">
        <v>26</v>
      </c>
      <c r="C154" t="s">
        <v>168</v>
      </c>
      <c r="D154" t="s">
        <v>1548</v>
      </c>
      <c r="E154" t="s">
        <v>2892</v>
      </c>
      <c r="F154" t="s">
        <v>3905</v>
      </c>
      <c r="G154" t="s">
        <v>4062</v>
      </c>
      <c r="H154">
        <v>5</v>
      </c>
      <c r="I154" t="s">
        <v>5439</v>
      </c>
      <c r="J154" s="2" t="s">
        <v>9439</v>
      </c>
      <c r="K154" t="s">
        <v>10817</v>
      </c>
      <c r="L154" t="s">
        <v>14542</v>
      </c>
      <c r="M154" t="s">
        <v>4219</v>
      </c>
      <c r="N154" t="s">
        <v>14794</v>
      </c>
      <c r="O154">
        <v>0</v>
      </c>
      <c r="P154">
        <v>0.53</v>
      </c>
      <c r="Q154">
        <v>0.47</v>
      </c>
      <c r="R154">
        <v>0.7902</v>
      </c>
      <c r="S154" t="s">
        <v>18032</v>
      </c>
    </row>
    <row r="155" spans="1:19">
      <c r="A155" t="s">
        <v>20</v>
      </c>
      <c r="B155" t="s">
        <v>26</v>
      </c>
      <c r="C155" t="s">
        <v>169</v>
      </c>
      <c r="D155" t="s">
        <v>1549</v>
      </c>
      <c r="E155" t="s">
        <v>2926</v>
      </c>
      <c r="F155" t="s">
        <v>3871</v>
      </c>
      <c r="G155" t="s">
        <v>4063</v>
      </c>
      <c r="H155">
        <v>1</v>
      </c>
      <c r="I155" t="s">
        <v>5440</v>
      </c>
      <c r="J155" s="2" t="s">
        <v>9440</v>
      </c>
      <c r="K155" t="s">
        <v>10818</v>
      </c>
      <c r="L155" t="s">
        <v>4219</v>
      </c>
      <c r="M155" t="s">
        <v>4219</v>
      </c>
      <c r="N155" t="s">
        <v>14795</v>
      </c>
      <c r="O155">
        <v>0.19</v>
      </c>
      <c r="P155">
        <v>0.725</v>
      </c>
      <c r="Q155">
        <v>0.08400000000000001</v>
      </c>
      <c r="R155">
        <v>-0.8735000000000001</v>
      </c>
      <c r="S155" t="s">
        <v>18034</v>
      </c>
    </row>
    <row r="156" spans="1:19">
      <c r="A156" t="s">
        <v>20</v>
      </c>
      <c r="B156" t="s">
        <v>26</v>
      </c>
      <c r="C156" t="s">
        <v>47</v>
      </c>
      <c r="D156" t="s">
        <v>1427</v>
      </c>
      <c r="E156" t="s">
        <v>2807</v>
      </c>
      <c r="F156" t="s">
        <v>3887</v>
      </c>
      <c r="G156" t="s">
        <v>3941</v>
      </c>
      <c r="H156">
        <v>5</v>
      </c>
      <c r="I156" t="s">
        <v>5441</v>
      </c>
      <c r="J156" s="2" t="s">
        <v>9318</v>
      </c>
      <c r="K156" t="s">
        <v>10819</v>
      </c>
      <c r="L156" t="s">
        <v>4219</v>
      </c>
      <c r="M156" t="s">
        <v>4219</v>
      </c>
      <c r="N156" t="s">
        <v>14796</v>
      </c>
      <c r="O156">
        <v>0.114</v>
      </c>
      <c r="P156">
        <v>0.713</v>
      </c>
      <c r="Q156">
        <v>0.173</v>
      </c>
      <c r="R156">
        <v>0.8466</v>
      </c>
      <c r="S156" t="s">
        <v>18032</v>
      </c>
    </row>
    <row r="157" spans="1:19">
      <c r="A157" t="s">
        <v>20</v>
      </c>
      <c r="B157" t="s">
        <v>26</v>
      </c>
      <c r="C157" t="s">
        <v>49</v>
      </c>
      <c r="D157" t="s">
        <v>1429</v>
      </c>
      <c r="E157" t="s">
        <v>2809</v>
      </c>
      <c r="F157" t="s">
        <v>3873</v>
      </c>
      <c r="G157" t="s">
        <v>3943</v>
      </c>
      <c r="H157">
        <v>3</v>
      </c>
      <c r="I157" t="s">
        <v>5442</v>
      </c>
      <c r="J157" s="2" t="s">
        <v>9320</v>
      </c>
      <c r="K157" t="s">
        <v>10820</v>
      </c>
      <c r="L157" t="s">
        <v>4219</v>
      </c>
      <c r="M157" t="s">
        <v>4219</v>
      </c>
      <c r="N157" t="s">
        <v>14797</v>
      </c>
      <c r="O157">
        <v>0</v>
      </c>
      <c r="P157">
        <v>1</v>
      </c>
      <c r="Q157">
        <v>0</v>
      </c>
      <c r="R157">
        <v>0</v>
      </c>
      <c r="S157" t="s">
        <v>18033</v>
      </c>
    </row>
    <row r="158" spans="1:19">
      <c r="A158" t="s">
        <v>20</v>
      </c>
      <c r="B158" t="s">
        <v>26</v>
      </c>
      <c r="C158" t="s">
        <v>170</v>
      </c>
      <c r="D158" t="s">
        <v>1550</v>
      </c>
      <c r="E158" t="s">
        <v>2927</v>
      </c>
      <c r="F158" t="s">
        <v>3881</v>
      </c>
      <c r="G158" t="s">
        <v>4064</v>
      </c>
      <c r="H158">
        <v>5</v>
      </c>
      <c r="I158" t="s">
        <v>5443</v>
      </c>
      <c r="J158" s="2" t="s">
        <v>9441</v>
      </c>
      <c r="K158" t="s">
        <v>10821</v>
      </c>
      <c r="L158" t="s">
        <v>4219</v>
      </c>
      <c r="M158" t="s">
        <v>4219</v>
      </c>
      <c r="N158" t="s">
        <v>14798</v>
      </c>
      <c r="O158">
        <v>0</v>
      </c>
      <c r="P158">
        <v>0.5580000000000001</v>
      </c>
      <c r="Q158">
        <v>0.442</v>
      </c>
      <c r="R158">
        <v>0.8519</v>
      </c>
      <c r="S158" t="s">
        <v>18032</v>
      </c>
    </row>
    <row r="159" spans="1:19">
      <c r="A159" t="s">
        <v>20</v>
      </c>
      <c r="B159" t="s">
        <v>26</v>
      </c>
      <c r="C159" t="s">
        <v>171</v>
      </c>
      <c r="D159" t="s">
        <v>1551</v>
      </c>
      <c r="E159" t="s">
        <v>2928</v>
      </c>
      <c r="F159" t="s">
        <v>3880</v>
      </c>
      <c r="G159" t="s">
        <v>4065</v>
      </c>
      <c r="H159">
        <v>3</v>
      </c>
      <c r="I159" t="s">
        <v>5444</v>
      </c>
      <c r="J159" s="2" t="s">
        <v>9442</v>
      </c>
      <c r="K159" t="s">
        <v>10822</v>
      </c>
      <c r="L159" t="s">
        <v>4219</v>
      </c>
      <c r="M159" t="s">
        <v>4219</v>
      </c>
      <c r="N159" t="s">
        <v>14799</v>
      </c>
      <c r="O159">
        <v>0.118</v>
      </c>
      <c r="P159">
        <v>0.752</v>
      </c>
      <c r="Q159">
        <v>0.13</v>
      </c>
      <c r="R159">
        <v>0.0644</v>
      </c>
      <c r="S159" t="s">
        <v>18033</v>
      </c>
    </row>
    <row r="160" spans="1:19">
      <c r="A160" t="s">
        <v>20</v>
      </c>
      <c r="B160" t="s">
        <v>26</v>
      </c>
      <c r="C160" t="s">
        <v>172</v>
      </c>
      <c r="D160" t="s">
        <v>1552</v>
      </c>
      <c r="E160" t="s">
        <v>2929</v>
      </c>
      <c r="F160" t="s">
        <v>3873</v>
      </c>
      <c r="G160" t="s">
        <v>4066</v>
      </c>
      <c r="H160">
        <v>5</v>
      </c>
      <c r="I160" t="s">
        <v>5445</v>
      </c>
      <c r="J160" s="2" t="s">
        <v>9443</v>
      </c>
      <c r="K160" t="s">
        <v>10823</v>
      </c>
      <c r="L160" t="s">
        <v>4219</v>
      </c>
      <c r="M160" t="s">
        <v>4219</v>
      </c>
      <c r="N160" t="s">
        <v>14800</v>
      </c>
      <c r="O160">
        <v>0</v>
      </c>
      <c r="P160">
        <v>0.517</v>
      </c>
      <c r="Q160">
        <v>0.483</v>
      </c>
      <c r="R160">
        <v>0.9194</v>
      </c>
      <c r="S160" t="s">
        <v>18032</v>
      </c>
    </row>
    <row r="161" spans="1:19">
      <c r="A161" t="s">
        <v>20</v>
      </c>
      <c r="B161" t="s">
        <v>26</v>
      </c>
      <c r="C161" t="s">
        <v>173</v>
      </c>
      <c r="D161" t="s">
        <v>1553</v>
      </c>
      <c r="E161" t="s">
        <v>2930</v>
      </c>
      <c r="F161" t="s">
        <v>3879</v>
      </c>
      <c r="G161" t="s">
        <v>4067</v>
      </c>
      <c r="H161">
        <v>5</v>
      </c>
      <c r="I161" t="s">
        <v>5446</v>
      </c>
      <c r="J161" s="2" t="s">
        <v>9444</v>
      </c>
      <c r="K161" t="s">
        <v>10824</v>
      </c>
      <c r="L161" t="s">
        <v>4219</v>
      </c>
      <c r="M161" t="s">
        <v>4219</v>
      </c>
      <c r="N161" t="s">
        <v>14801</v>
      </c>
      <c r="O161">
        <v>0</v>
      </c>
      <c r="P161">
        <v>0.57</v>
      </c>
      <c r="Q161">
        <v>0.43</v>
      </c>
      <c r="R161">
        <v>0.8519</v>
      </c>
      <c r="S161" t="s">
        <v>18032</v>
      </c>
    </row>
    <row r="162" spans="1:19">
      <c r="A162" t="s">
        <v>20</v>
      </c>
      <c r="B162" t="s">
        <v>26</v>
      </c>
      <c r="C162" t="s">
        <v>174</v>
      </c>
      <c r="D162" t="s">
        <v>1554</v>
      </c>
      <c r="E162" t="s">
        <v>2931</v>
      </c>
      <c r="F162" t="s">
        <v>3900</v>
      </c>
      <c r="G162" t="s">
        <v>4068</v>
      </c>
      <c r="H162">
        <v>5</v>
      </c>
      <c r="I162" t="s">
        <v>5447</v>
      </c>
      <c r="J162" s="2" t="s">
        <v>9445</v>
      </c>
      <c r="K162" t="s">
        <v>10825</v>
      </c>
      <c r="L162" t="s">
        <v>4219</v>
      </c>
      <c r="M162" t="s">
        <v>4219</v>
      </c>
      <c r="N162" t="s">
        <v>14802</v>
      </c>
      <c r="O162">
        <v>0</v>
      </c>
      <c r="P162">
        <v>0.338</v>
      </c>
      <c r="Q162">
        <v>0.662</v>
      </c>
      <c r="R162">
        <v>0.8689</v>
      </c>
      <c r="S162" t="s">
        <v>18032</v>
      </c>
    </row>
    <row r="163" spans="1:19">
      <c r="A163" t="s">
        <v>20</v>
      </c>
      <c r="B163" t="s">
        <v>26</v>
      </c>
      <c r="C163" t="s">
        <v>175</v>
      </c>
      <c r="D163" t="s">
        <v>1555</v>
      </c>
      <c r="E163" t="s">
        <v>2932</v>
      </c>
      <c r="F163" t="s">
        <v>3902</v>
      </c>
      <c r="G163" t="s">
        <v>4069</v>
      </c>
      <c r="H163">
        <v>5</v>
      </c>
      <c r="I163" t="s">
        <v>5448</v>
      </c>
      <c r="J163" s="2" t="s">
        <v>9446</v>
      </c>
      <c r="K163" t="s">
        <v>10826</v>
      </c>
      <c r="L163" t="s">
        <v>4219</v>
      </c>
      <c r="M163" t="s">
        <v>4219</v>
      </c>
      <c r="N163" t="s">
        <v>14803</v>
      </c>
      <c r="O163">
        <v>0</v>
      </c>
      <c r="P163">
        <v>1</v>
      </c>
      <c r="Q163">
        <v>0</v>
      </c>
      <c r="R163">
        <v>0</v>
      </c>
      <c r="S163" t="s">
        <v>18033</v>
      </c>
    </row>
    <row r="164" spans="1:19">
      <c r="A164" t="s">
        <v>20</v>
      </c>
      <c r="B164" t="s">
        <v>26</v>
      </c>
      <c r="C164" t="s">
        <v>176</v>
      </c>
      <c r="D164" t="s">
        <v>1556</v>
      </c>
      <c r="E164" t="s">
        <v>2933</v>
      </c>
      <c r="F164" t="s">
        <v>3885</v>
      </c>
      <c r="G164" t="s">
        <v>4070</v>
      </c>
      <c r="H164">
        <v>1</v>
      </c>
      <c r="I164" t="s">
        <v>5449</v>
      </c>
      <c r="J164" s="2" t="s">
        <v>9447</v>
      </c>
      <c r="K164" t="s">
        <v>10827</v>
      </c>
      <c r="L164" t="s">
        <v>4219</v>
      </c>
      <c r="M164" t="s">
        <v>4219</v>
      </c>
      <c r="N164" t="s">
        <v>14804</v>
      </c>
      <c r="O164">
        <v>0</v>
      </c>
      <c r="P164">
        <v>1</v>
      </c>
      <c r="Q164">
        <v>0</v>
      </c>
      <c r="R164">
        <v>0</v>
      </c>
      <c r="S164" t="s">
        <v>18033</v>
      </c>
    </row>
    <row r="165" spans="1:19">
      <c r="A165" t="s">
        <v>20</v>
      </c>
      <c r="B165" t="s">
        <v>26</v>
      </c>
      <c r="C165" t="s">
        <v>177</v>
      </c>
      <c r="D165" t="s">
        <v>1557</v>
      </c>
      <c r="E165" t="s">
        <v>2934</v>
      </c>
      <c r="F165" t="s">
        <v>3871</v>
      </c>
      <c r="G165" t="s">
        <v>4071</v>
      </c>
      <c r="H165">
        <v>2</v>
      </c>
      <c r="I165" t="s">
        <v>5450</v>
      </c>
      <c r="J165" s="2" t="s">
        <v>9448</v>
      </c>
      <c r="K165" t="s">
        <v>10828</v>
      </c>
      <c r="L165" t="s">
        <v>4219</v>
      </c>
      <c r="M165" t="s">
        <v>4219</v>
      </c>
      <c r="N165" t="s">
        <v>14805</v>
      </c>
      <c r="O165">
        <v>0</v>
      </c>
      <c r="P165">
        <v>1</v>
      </c>
      <c r="Q165">
        <v>0</v>
      </c>
      <c r="R165">
        <v>0</v>
      </c>
      <c r="S165" t="s">
        <v>18033</v>
      </c>
    </row>
    <row r="166" spans="1:19">
      <c r="A166" t="s">
        <v>20</v>
      </c>
      <c r="B166" t="s">
        <v>26</v>
      </c>
      <c r="C166" t="s">
        <v>178</v>
      </c>
      <c r="D166" t="s">
        <v>1558</v>
      </c>
      <c r="E166" t="s">
        <v>2935</v>
      </c>
      <c r="F166" t="s">
        <v>3899</v>
      </c>
      <c r="G166" t="s">
        <v>4072</v>
      </c>
      <c r="H166">
        <v>5</v>
      </c>
      <c r="I166" t="s">
        <v>5451</v>
      </c>
      <c r="J166" s="2" t="s">
        <v>9449</v>
      </c>
      <c r="K166" t="s">
        <v>10829</v>
      </c>
      <c r="L166" t="s">
        <v>4219</v>
      </c>
      <c r="M166" t="s">
        <v>4219</v>
      </c>
      <c r="N166" t="s">
        <v>14806</v>
      </c>
      <c r="O166">
        <v>0</v>
      </c>
      <c r="P166">
        <v>0.526</v>
      </c>
      <c r="Q166">
        <v>0.474</v>
      </c>
      <c r="R166">
        <v>0.8718</v>
      </c>
      <c r="S166" t="s">
        <v>18032</v>
      </c>
    </row>
    <row r="167" spans="1:19">
      <c r="A167" t="s">
        <v>20</v>
      </c>
      <c r="B167" t="s">
        <v>26</v>
      </c>
      <c r="C167" t="s">
        <v>179</v>
      </c>
      <c r="D167" t="s">
        <v>1559</v>
      </c>
      <c r="E167" t="s">
        <v>2936</v>
      </c>
      <c r="F167" t="s">
        <v>3881</v>
      </c>
      <c r="G167" t="s">
        <v>4073</v>
      </c>
      <c r="H167">
        <v>5</v>
      </c>
      <c r="I167" t="s">
        <v>5452</v>
      </c>
      <c r="J167" s="2" t="s">
        <v>9450</v>
      </c>
      <c r="K167" t="s">
        <v>10830</v>
      </c>
      <c r="L167" t="s">
        <v>4219</v>
      </c>
      <c r="M167" t="s">
        <v>4219</v>
      </c>
      <c r="N167" t="s">
        <v>14807</v>
      </c>
      <c r="O167">
        <v>0</v>
      </c>
      <c r="P167">
        <v>0.756</v>
      </c>
      <c r="Q167">
        <v>0.244</v>
      </c>
      <c r="R167">
        <v>0.4404</v>
      </c>
      <c r="S167" t="s">
        <v>18032</v>
      </c>
    </row>
    <row r="168" spans="1:19">
      <c r="A168" t="s">
        <v>20</v>
      </c>
      <c r="B168" t="s">
        <v>26</v>
      </c>
      <c r="C168" t="s">
        <v>180</v>
      </c>
      <c r="D168" t="s">
        <v>1560</v>
      </c>
      <c r="E168" t="s">
        <v>2937</v>
      </c>
      <c r="F168" t="s">
        <v>3879</v>
      </c>
      <c r="G168" t="s">
        <v>4074</v>
      </c>
      <c r="H168">
        <v>1</v>
      </c>
      <c r="I168" t="s">
        <v>5453</v>
      </c>
      <c r="J168" s="2" t="s">
        <v>9451</v>
      </c>
      <c r="K168" t="s">
        <v>10831</v>
      </c>
      <c r="L168" t="s">
        <v>4219</v>
      </c>
      <c r="M168" t="s">
        <v>4219</v>
      </c>
      <c r="N168" t="s">
        <v>14808</v>
      </c>
      <c r="O168">
        <v>0.297</v>
      </c>
      <c r="P168">
        <v>0.703</v>
      </c>
      <c r="Q168">
        <v>0</v>
      </c>
      <c r="R168">
        <v>-0.8225</v>
      </c>
      <c r="S168" t="s">
        <v>18034</v>
      </c>
    </row>
    <row r="169" spans="1:19">
      <c r="A169" t="s">
        <v>20</v>
      </c>
      <c r="B169" t="s">
        <v>26</v>
      </c>
      <c r="C169" t="s">
        <v>181</v>
      </c>
      <c r="D169" t="s">
        <v>1561</v>
      </c>
      <c r="E169" t="s">
        <v>2938</v>
      </c>
      <c r="F169" t="s">
        <v>3890</v>
      </c>
      <c r="G169" t="s">
        <v>4075</v>
      </c>
      <c r="H169">
        <v>1</v>
      </c>
      <c r="I169" t="s">
        <v>5454</v>
      </c>
      <c r="J169" s="2" t="s">
        <v>9452</v>
      </c>
      <c r="K169" t="s">
        <v>10832</v>
      </c>
      <c r="L169" t="s">
        <v>4219</v>
      </c>
      <c r="M169" t="s">
        <v>4219</v>
      </c>
      <c r="N169" t="s">
        <v>14809</v>
      </c>
      <c r="O169">
        <v>0.271</v>
      </c>
      <c r="P169">
        <v>0.643</v>
      </c>
      <c r="Q169">
        <v>0.08599999999999999</v>
      </c>
      <c r="R169">
        <v>-0.8721</v>
      </c>
      <c r="S169" t="s">
        <v>18034</v>
      </c>
    </row>
    <row r="170" spans="1:19">
      <c r="A170" t="s">
        <v>20</v>
      </c>
      <c r="B170" t="s">
        <v>26</v>
      </c>
      <c r="C170" t="s">
        <v>182</v>
      </c>
      <c r="D170" t="s">
        <v>1562</v>
      </c>
      <c r="E170" t="s">
        <v>2939</v>
      </c>
      <c r="F170" t="s">
        <v>3904</v>
      </c>
      <c r="G170" t="s">
        <v>4076</v>
      </c>
      <c r="H170">
        <v>4</v>
      </c>
      <c r="I170" t="s">
        <v>5455</v>
      </c>
      <c r="J170" s="2" t="s">
        <v>9453</v>
      </c>
      <c r="K170" t="s">
        <v>10833</v>
      </c>
      <c r="L170" t="s">
        <v>4219</v>
      </c>
      <c r="M170" t="s">
        <v>4219</v>
      </c>
      <c r="N170" t="s">
        <v>14810</v>
      </c>
      <c r="O170">
        <v>0</v>
      </c>
      <c r="P170">
        <v>0.245</v>
      </c>
      <c r="Q170">
        <v>0.755</v>
      </c>
      <c r="R170">
        <v>0.9231</v>
      </c>
      <c r="S170" t="s">
        <v>18032</v>
      </c>
    </row>
    <row r="171" spans="1:19">
      <c r="A171" t="s">
        <v>20</v>
      </c>
      <c r="B171" t="s">
        <v>26</v>
      </c>
      <c r="C171" t="s">
        <v>183</v>
      </c>
      <c r="D171" t="s">
        <v>1563</v>
      </c>
      <c r="E171" t="s">
        <v>2940</v>
      </c>
      <c r="F171" t="s">
        <v>3871</v>
      </c>
      <c r="G171" t="s">
        <v>4077</v>
      </c>
      <c r="H171">
        <v>5</v>
      </c>
      <c r="I171" t="s">
        <v>5456</v>
      </c>
      <c r="J171" s="2" t="s">
        <v>9454</v>
      </c>
      <c r="K171" t="s">
        <v>10834</v>
      </c>
      <c r="L171" t="s">
        <v>4219</v>
      </c>
      <c r="M171" t="s">
        <v>4219</v>
      </c>
      <c r="O171">
        <v>0</v>
      </c>
      <c r="P171">
        <v>0.61</v>
      </c>
      <c r="Q171">
        <v>0.39</v>
      </c>
      <c r="R171">
        <v>0.4927</v>
      </c>
      <c r="S171" t="s">
        <v>18032</v>
      </c>
    </row>
    <row r="172" spans="1:19">
      <c r="A172" t="s">
        <v>20</v>
      </c>
      <c r="B172" t="s">
        <v>26</v>
      </c>
      <c r="C172" t="s">
        <v>184</v>
      </c>
      <c r="D172" t="s">
        <v>1564</v>
      </c>
      <c r="E172" t="s">
        <v>2941</v>
      </c>
      <c r="F172" t="s">
        <v>3886</v>
      </c>
      <c r="G172" t="s">
        <v>4078</v>
      </c>
      <c r="H172">
        <v>1</v>
      </c>
      <c r="I172" t="s">
        <v>5457</v>
      </c>
      <c r="J172" s="2" t="s">
        <v>9455</v>
      </c>
      <c r="K172" t="s">
        <v>10835</v>
      </c>
      <c r="L172" t="s">
        <v>4219</v>
      </c>
      <c r="M172" t="s">
        <v>4219</v>
      </c>
      <c r="N172" t="s">
        <v>14811</v>
      </c>
      <c r="O172">
        <v>0.06</v>
      </c>
      <c r="P172">
        <v>0.819</v>
      </c>
      <c r="Q172">
        <v>0.121</v>
      </c>
      <c r="R172">
        <v>0.34</v>
      </c>
      <c r="S172" t="s">
        <v>18032</v>
      </c>
    </row>
    <row r="173" spans="1:19">
      <c r="A173" t="s">
        <v>20</v>
      </c>
      <c r="B173" t="s">
        <v>26</v>
      </c>
      <c r="C173" t="s">
        <v>185</v>
      </c>
      <c r="D173" t="s">
        <v>1565</v>
      </c>
      <c r="E173" t="s">
        <v>2942</v>
      </c>
      <c r="F173" t="s">
        <v>3872</v>
      </c>
      <c r="G173" t="s">
        <v>4079</v>
      </c>
      <c r="H173">
        <v>5</v>
      </c>
      <c r="I173" t="s">
        <v>5458</v>
      </c>
      <c r="J173" s="2" t="s">
        <v>9456</v>
      </c>
      <c r="K173" t="s">
        <v>10836</v>
      </c>
      <c r="L173" t="s">
        <v>4219</v>
      </c>
      <c r="M173" t="s">
        <v>4219</v>
      </c>
      <c r="N173" t="s">
        <v>14812</v>
      </c>
      <c r="O173">
        <v>0</v>
      </c>
      <c r="P173">
        <v>0.423</v>
      </c>
      <c r="Q173">
        <v>0.577</v>
      </c>
      <c r="R173">
        <v>0.6249</v>
      </c>
      <c r="S173" t="s">
        <v>18032</v>
      </c>
    </row>
    <row r="174" spans="1:19">
      <c r="A174" t="s">
        <v>20</v>
      </c>
      <c r="B174" t="s">
        <v>26</v>
      </c>
      <c r="C174" t="s">
        <v>186</v>
      </c>
      <c r="D174" t="s">
        <v>1566</v>
      </c>
      <c r="E174" t="s">
        <v>2943</v>
      </c>
      <c r="F174" t="s">
        <v>3872</v>
      </c>
      <c r="G174" t="s">
        <v>4080</v>
      </c>
      <c r="H174">
        <v>5</v>
      </c>
      <c r="I174" t="s">
        <v>5459</v>
      </c>
      <c r="J174" s="2" t="s">
        <v>9457</v>
      </c>
      <c r="K174" t="s">
        <v>10837</v>
      </c>
      <c r="L174" t="s">
        <v>4219</v>
      </c>
      <c r="M174" t="s">
        <v>4219</v>
      </c>
      <c r="N174" t="s">
        <v>14813</v>
      </c>
      <c r="O174">
        <v>0</v>
      </c>
      <c r="P174">
        <v>0.441</v>
      </c>
      <c r="Q174">
        <v>0.5590000000000001</v>
      </c>
      <c r="R174">
        <v>0.8225</v>
      </c>
      <c r="S174" t="s">
        <v>18032</v>
      </c>
    </row>
    <row r="175" spans="1:19">
      <c r="A175" t="s">
        <v>20</v>
      </c>
      <c r="B175" t="s">
        <v>26</v>
      </c>
      <c r="C175" t="s">
        <v>187</v>
      </c>
      <c r="D175" t="s">
        <v>1567</v>
      </c>
      <c r="E175" t="s">
        <v>2881</v>
      </c>
      <c r="F175" t="s">
        <v>3891</v>
      </c>
      <c r="G175" t="s">
        <v>4081</v>
      </c>
      <c r="H175">
        <v>5</v>
      </c>
      <c r="I175" t="s">
        <v>5460</v>
      </c>
      <c r="J175" s="2" t="s">
        <v>9458</v>
      </c>
      <c r="K175" t="s">
        <v>10838</v>
      </c>
      <c r="L175" t="s">
        <v>4219</v>
      </c>
      <c r="M175" t="s">
        <v>4219</v>
      </c>
      <c r="N175" t="s">
        <v>14814</v>
      </c>
      <c r="O175">
        <v>0</v>
      </c>
      <c r="P175">
        <v>0.6909999999999999</v>
      </c>
      <c r="Q175">
        <v>0.309</v>
      </c>
      <c r="R175">
        <v>0.9348</v>
      </c>
      <c r="S175" t="s">
        <v>18032</v>
      </c>
    </row>
    <row r="176" spans="1:19">
      <c r="A176" t="s">
        <v>20</v>
      </c>
      <c r="B176" t="s">
        <v>26</v>
      </c>
      <c r="C176" t="s">
        <v>188</v>
      </c>
      <c r="D176" t="s">
        <v>1568</v>
      </c>
      <c r="E176" t="s">
        <v>2944</v>
      </c>
      <c r="F176" t="s">
        <v>3888</v>
      </c>
      <c r="G176" t="s">
        <v>4082</v>
      </c>
      <c r="H176">
        <v>4</v>
      </c>
      <c r="I176" t="s">
        <v>5461</v>
      </c>
      <c r="J176" s="2" t="s">
        <v>9459</v>
      </c>
      <c r="K176" t="s">
        <v>10839</v>
      </c>
      <c r="L176" t="s">
        <v>4219</v>
      </c>
      <c r="M176" t="s">
        <v>4219</v>
      </c>
      <c r="N176" t="s">
        <v>14815</v>
      </c>
      <c r="O176">
        <v>0</v>
      </c>
      <c r="P176">
        <v>0.428</v>
      </c>
      <c r="Q176">
        <v>0.572</v>
      </c>
      <c r="R176">
        <v>0.8934</v>
      </c>
      <c r="S176" t="s">
        <v>18032</v>
      </c>
    </row>
    <row r="177" spans="1:19">
      <c r="A177" t="s">
        <v>20</v>
      </c>
      <c r="B177" t="s">
        <v>26</v>
      </c>
      <c r="C177" t="s">
        <v>189</v>
      </c>
      <c r="D177" t="s">
        <v>1569</v>
      </c>
      <c r="E177" t="s">
        <v>2945</v>
      </c>
      <c r="F177" t="s">
        <v>3894</v>
      </c>
      <c r="G177" t="s">
        <v>4083</v>
      </c>
      <c r="H177">
        <v>5</v>
      </c>
      <c r="I177" t="s">
        <v>5462</v>
      </c>
      <c r="J177" s="2" t="s">
        <v>9460</v>
      </c>
      <c r="K177" t="s">
        <v>10840</v>
      </c>
      <c r="L177" t="s">
        <v>4219</v>
      </c>
      <c r="M177" t="s">
        <v>4219</v>
      </c>
      <c r="N177" t="s">
        <v>14816</v>
      </c>
      <c r="O177">
        <v>0</v>
      </c>
      <c r="P177">
        <v>0.587</v>
      </c>
      <c r="Q177">
        <v>0.413</v>
      </c>
      <c r="R177">
        <v>0.9382</v>
      </c>
      <c r="S177" t="s">
        <v>18032</v>
      </c>
    </row>
    <row r="178" spans="1:19">
      <c r="A178" t="s">
        <v>20</v>
      </c>
      <c r="B178" t="s">
        <v>26</v>
      </c>
      <c r="C178" t="s">
        <v>190</v>
      </c>
      <c r="D178" t="s">
        <v>1570</v>
      </c>
      <c r="E178" t="s">
        <v>2946</v>
      </c>
      <c r="F178" t="s">
        <v>3879</v>
      </c>
      <c r="G178" t="s">
        <v>4084</v>
      </c>
      <c r="H178">
        <v>1</v>
      </c>
      <c r="I178" t="s">
        <v>5463</v>
      </c>
      <c r="J178" s="2" t="s">
        <v>9461</v>
      </c>
      <c r="K178" t="s">
        <v>10841</v>
      </c>
      <c r="L178" t="s">
        <v>4219</v>
      </c>
      <c r="M178" t="s">
        <v>4219</v>
      </c>
      <c r="N178" t="s">
        <v>14817</v>
      </c>
      <c r="O178">
        <v>0</v>
      </c>
      <c r="P178">
        <v>1</v>
      </c>
      <c r="Q178">
        <v>0</v>
      </c>
      <c r="R178">
        <v>0</v>
      </c>
      <c r="S178" t="s">
        <v>18033</v>
      </c>
    </row>
    <row r="179" spans="1:19">
      <c r="A179" t="s">
        <v>20</v>
      </c>
      <c r="B179" t="s">
        <v>26</v>
      </c>
      <c r="C179" t="s">
        <v>191</v>
      </c>
      <c r="D179" t="s">
        <v>1571</v>
      </c>
      <c r="E179" t="s">
        <v>2947</v>
      </c>
      <c r="F179" t="s">
        <v>3870</v>
      </c>
      <c r="G179" t="s">
        <v>4085</v>
      </c>
      <c r="H179">
        <v>1</v>
      </c>
      <c r="I179" t="s">
        <v>5464</v>
      </c>
      <c r="J179" s="2" t="s">
        <v>9462</v>
      </c>
      <c r="K179" t="s">
        <v>10842</v>
      </c>
      <c r="L179" t="s">
        <v>4219</v>
      </c>
      <c r="M179" t="s">
        <v>4219</v>
      </c>
      <c r="N179" t="s">
        <v>14818</v>
      </c>
      <c r="O179">
        <v>0.028</v>
      </c>
      <c r="P179">
        <v>0.909</v>
      </c>
      <c r="Q179">
        <v>0.063</v>
      </c>
      <c r="R179">
        <v>0.3612</v>
      </c>
      <c r="S179" t="s">
        <v>18032</v>
      </c>
    </row>
    <row r="180" spans="1:19">
      <c r="A180" t="s">
        <v>20</v>
      </c>
      <c r="B180" t="s">
        <v>26</v>
      </c>
      <c r="C180" t="s">
        <v>192</v>
      </c>
      <c r="D180" t="s">
        <v>1572</v>
      </c>
      <c r="E180" t="s">
        <v>2948</v>
      </c>
      <c r="F180" t="s">
        <v>3885</v>
      </c>
      <c r="G180" t="s">
        <v>4086</v>
      </c>
      <c r="H180">
        <v>4</v>
      </c>
      <c r="I180" t="s">
        <v>5465</v>
      </c>
      <c r="J180" s="2" t="s">
        <v>9463</v>
      </c>
      <c r="K180" t="s">
        <v>10843</v>
      </c>
      <c r="L180" t="s">
        <v>4219</v>
      </c>
      <c r="M180" t="s">
        <v>4219</v>
      </c>
      <c r="N180" t="s">
        <v>14819</v>
      </c>
      <c r="O180">
        <v>0.254</v>
      </c>
      <c r="P180">
        <v>0.746</v>
      </c>
      <c r="Q180">
        <v>0</v>
      </c>
      <c r="R180">
        <v>-0.5266999999999999</v>
      </c>
      <c r="S180" t="s">
        <v>18034</v>
      </c>
    </row>
    <row r="181" spans="1:19">
      <c r="A181" t="s">
        <v>20</v>
      </c>
      <c r="B181" t="s">
        <v>26</v>
      </c>
      <c r="C181" t="s">
        <v>193</v>
      </c>
      <c r="D181" t="s">
        <v>1573</v>
      </c>
      <c r="E181" t="s">
        <v>2949</v>
      </c>
      <c r="F181" t="s">
        <v>3888</v>
      </c>
      <c r="G181" t="s">
        <v>4087</v>
      </c>
      <c r="H181">
        <v>5</v>
      </c>
      <c r="I181" t="s">
        <v>5466</v>
      </c>
      <c r="J181" s="2" t="s">
        <v>9464</v>
      </c>
      <c r="K181" t="s">
        <v>10844</v>
      </c>
      <c r="L181" t="s">
        <v>4219</v>
      </c>
      <c r="M181" t="s">
        <v>4219</v>
      </c>
      <c r="N181" t="s">
        <v>14820</v>
      </c>
      <c r="O181">
        <v>0</v>
      </c>
      <c r="P181">
        <v>0.573</v>
      </c>
      <c r="Q181">
        <v>0.427</v>
      </c>
      <c r="R181">
        <v>0.8481</v>
      </c>
      <c r="S181" t="s">
        <v>18032</v>
      </c>
    </row>
    <row r="182" spans="1:19">
      <c r="A182" t="s">
        <v>20</v>
      </c>
      <c r="B182" t="s">
        <v>26</v>
      </c>
      <c r="C182" t="s">
        <v>194</v>
      </c>
      <c r="D182" t="s">
        <v>1574</v>
      </c>
      <c r="E182" t="s">
        <v>2950</v>
      </c>
      <c r="F182" t="s">
        <v>3907</v>
      </c>
      <c r="G182" t="s">
        <v>4088</v>
      </c>
      <c r="H182">
        <v>5</v>
      </c>
      <c r="I182" t="s">
        <v>5467</v>
      </c>
      <c r="J182" s="2" t="s">
        <v>9465</v>
      </c>
      <c r="K182" t="s">
        <v>10845</v>
      </c>
      <c r="L182" t="s">
        <v>4219</v>
      </c>
      <c r="M182" t="s">
        <v>4219</v>
      </c>
      <c r="N182" t="s">
        <v>14821</v>
      </c>
      <c r="O182">
        <v>0</v>
      </c>
      <c r="P182">
        <v>0.343</v>
      </c>
      <c r="Q182">
        <v>0.657</v>
      </c>
      <c r="R182">
        <v>0.9246</v>
      </c>
      <c r="S182" t="s">
        <v>18032</v>
      </c>
    </row>
    <row r="183" spans="1:19">
      <c r="A183" t="s">
        <v>20</v>
      </c>
      <c r="B183" t="s">
        <v>26</v>
      </c>
      <c r="C183" t="s">
        <v>52</v>
      </c>
      <c r="D183" t="s">
        <v>1432</v>
      </c>
      <c r="E183" t="s">
        <v>2812</v>
      </c>
      <c r="F183" t="s">
        <v>3889</v>
      </c>
      <c r="G183" t="s">
        <v>3946</v>
      </c>
      <c r="H183">
        <v>4</v>
      </c>
      <c r="I183" t="s">
        <v>5468</v>
      </c>
      <c r="J183" s="2" t="s">
        <v>9323</v>
      </c>
      <c r="K183" t="s">
        <v>10846</v>
      </c>
      <c r="L183" t="s">
        <v>4219</v>
      </c>
      <c r="M183" t="s">
        <v>4219</v>
      </c>
      <c r="N183" t="s">
        <v>14822</v>
      </c>
      <c r="O183">
        <v>0</v>
      </c>
      <c r="P183">
        <v>0.455</v>
      </c>
      <c r="Q183">
        <v>0.545</v>
      </c>
      <c r="R183">
        <v>0.5563</v>
      </c>
      <c r="S183" t="s">
        <v>18032</v>
      </c>
    </row>
    <row r="184" spans="1:19">
      <c r="A184" t="s">
        <v>20</v>
      </c>
      <c r="B184" t="s">
        <v>26</v>
      </c>
      <c r="C184" t="s">
        <v>195</v>
      </c>
      <c r="D184" t="s">
        <v>1575</v>
      </c>
      <c r="E184" t="s">
        <v>2951</v>
      </c>
      <c r="F184" t="s">
        <v>3904</v>
      </c>
      <c r="G184" t="s">
        <v>4089</v>
      </c>
      <c r="H184">
        <v>3</v>
      </c>
      <c r="I184" t="s">
        <v>5469</v>
      </c>
      <c r="J184" s="2" t="s">
        <v>9466</v>
      </c>
      <c r="K184" t="s">
        <v>10847</v>
      </c>
      <c r="L184" t="s">
        <v>4219</v>
      </c>
      <c r="M184" t="s">
        <v>4219</v>
      </c>
      <c r="N184" t="s">
        <v>14823</v>
      </c>
      <c r="O184">
        <v>0</v>
      </c>
      <c r="P184">
        <v>0.268</v>
      </c>
      <c r="Q184">
        <v>0.732</v>
      </c>
      <c r="R184">
        <v>0.8979</v>
      </c>
      <c r="S184" t="s">
        <v>18032</v>
      </c>
    </row>
    <row r="185" spans="1:19">
      <c r="A185" t="s">
        <v>20</v>
      </c>
      <c r="B185" t="s">
        <v>26</v>
      </c>
      <c r="C185" t="s">
        <v>196</v>
      </c>
      <c r="D185" t="s">
        <v>1576</v>
      </c>
      <c r="E185" t="s">
        <v>2952</v>
      </c>
      <c r="F185" t="s">
        <v>3882</v>
      </c>
      <c r="G185" t="s">
        <v>4090</v>
      </c>
      <c r="H185">
        <v>1</v>
      </c>
      <c r="I185" t="s">
        <v>5470</v>
      </c>
      <c r="J185" s="2" t="s">
        <v>9467</v>
      </c>
      <c r="K185" t="s">
        <v>10848</v>
      </c>
      <c r="L185" t="s">
        <v>4219</v>
      </c>
      <c r="M185" t="s">
        <v>4219</v>
      </c>
      <c r="N185" t="s">
        <v>14824</v>
      </c>
      <c r="O185">
        <v>0.027</v>
      </c>
      <c r="P185">
        <v>0.931</v>
      </c>
      <c r="Q185">
        <v>0.042</v>
      </c>
      <c r="R185">
        <v>0.4404</v>
      </c>
      <c r="S185" t="s">
        <v>18032</v>
      </c>
    </row>
    <row r="186" spans="1:19">
      <c r="A186" t="s">
        <v>20</v>
      </c>
      <c r="B186" t="s">
        <v>26</v>
      </c>
      <c r="C186" t="s">
        <v>197</v>
      </c>
      <c r="D186" t="s">
        <v>1577</v>
      </c>
      <c r="E186" t="s">
        <v>2953</v>
      </c>
      <c r="F186" t="s">
        <v>3908</v>
      </c>
      <c r="G186" t="s">
        <v>4091</v>
      </c>
      <c r="H186">
        <v>5</v>
      </c>
      <c r="I186" t="s">
        <v>5471</v>
      </c>
      <c r="J186" s="2" t="s">
        <v>9468</v>
      </c>
      <c r="K186" t="s">
        <v>10849</v>
      </c>
      <c r="L186" t="s">
        <v>4219</v>
      </c>
      <c r="M186" t="s">
        <v>4219</v>
      </c>
      <c r="N186" t="s">
        <v>14825</v>
      </c>
      <c r="O186">
        <v>0</v>
      </c>
      <c r="P186">
        <v>0.448</v>
      </c>
      <c r="Q186">
        <v>0.552</v>
      </c>
      <c r="R186">
        <v>0.5719</v>
      </c>
      <c r="S186" t="s">
        <v>18032</v>
      </c>
    </row>
    <row r="187" spans="1:19">
      <c r="A187" t="s">
        <v>20</v>
      </c>
      <c r="B187" t="s">
        <v>26</v>
      </c>
      <c r="C187" t="s">
        <v>198</v>
      </c>
      <c r="D187" t="s">
        <v>1578</v>
      </c>
      <c r="E187" t="s">
        <v>2954</v>
      </c>
      <c r="F187" t="s">
        <v>3874</v>
      </c>
      <c r="G187" t="s">
        <v>4092</v>
      </c>
      <c r="H187">
        <v>1</v>
      </c>
      <c r="I187" t="s">
        <v>5472</v>
      </c>
      <c r="J187" s="2" t="s">
        <v>9469</v>
      </c>
      <c r="K187" t="s">
        <v>10850</v>
      </c>
      <c r="L187" t="s">
        <v>4219</v>
      </c>
      <c r="M187" t="s">
        <v>4219</v>
      </c>
      <c r="N187" t="s">
        <v>14826</v>
      </c>
      <c r="O187">
        <v>0.316</v>
      </c>
      <c r="P187">
        <v>0.408</v>
      </c>
      <c r="Q187">
        <v>0.276</v>
      </c>
      <c r="R187">
        <v>-0.1027</v>
      </c>
      <c r="S187" t="s">
        <v>18033</v>
      </c>
    </row>
    <row r="188" spans="1:19">
      <c r="A188" t="s">
        <v>20</v>
      </c>
      <c r="B188" t="s">
        <v>26</v>
      </c>
      <c r="C188" t="s">
        <v>199</v>
      </c>
      <c r="D188" t="s">
        <v>1579</v>
      </c>
      <c r="E188" t="s">
        <v>2955</v>
      </c>
      <c r="F188" t="s">
        <v>3873</v>
      </c>
      <c r="G188" t="s">
        <v>4093</v>
      </c>
      <c r="H188">
        <v>3</v>
      </c>
      <c r="I188" t="s">
        <v>5473</v>
      </c>
      <c r="J188" s="2" t="s">
        <v>9470</v>
      </c>
      <c r="K188" t="s">
        <v>10851</v>
      </c>
      <c r="L188" t="s">
        <v>14543</v>
      </c>
      <c r="M188" t="s">
        <v>4219</v>
      </c>
      <c r="N188" t="s">
        <v>14827</v>
      </c>
      <c r="O188">
        <v>0</v>
      </c>
      <c r="P188">
        <v>0.782</v>
      </c>
      <c r="Q188">
        <v>0.218</v>
      </c>
      <c r="R188">
        <v>0.5984</v>
      </c>
      <c r="S188" t="s">
        <v>18032</v>
      </c>
    </row>
    <row r="189" spans="1:19">
      <c r="A189" t="s">
        <v>20</v>
      </c>
      <c r="B189" t="s">
        <v>26</v>
      </c>
      <c r="C189" t="s">
        <v>200</v>
      </c>
      <c r="D189" t="s">
        <v>1580</v>
      </c>
      <c r="E189" t="s">
        <v>2956</v>
      </c>
      <c r="F189" t="s">
        <v>3884</v>
      </c>
      <c r="G189" t="s">
        <v>4094</v>
      </c>
      <c r="H189">
        <v>2</v>
      </c>
      <c r="I189" t="s">
        <v>5474</v>
      </c>
      <c r="J189" s="2" t="s">
        <v>9471</v>
      </c>
      <c r="K189" t="s">
        <v>10852</v>
      </c>
      <c r="L189" t="s">
        <v>4219</v>
      </c>
      <c r="M189" t="s">
        <v>4219</v>
      </c>
      <c r="N189" t="s">
        <v>14828</v>
      </c>
      <c r="O189">
        <v>0.035</v>
      </c>
      <c r="P189">
        <v>0.8070000000000001</v>
      </c>
      <c r="Q189">
        <v>0.158</v>
      </c>
      <c r="R189">
        <v>0.8481</v>
      </c>
      <c r="S189" t="s">
        <v>18032</v>
      </c>
    </row>
    <row r="190" spans="1:19">
      <c r="A190" t="s">
        <v>20</v>
      </c>
      <c r="B190" t="s">
        <v>26</v>
      </c>
      <c r="C190" t="s">
        <v>201</v>
      </c>
      <c r="D190" t="s">
        <v>1581</v>
      </c>
      <c r="E190" t="s">
        <v>2957</v>
      </c>
      <c r="F190" t="s">
        <v>3888</v>
      </c>
      <c r="G190" t="s">
        <v>4095</v>
      </c>
      <c r="H190">
        <v>5</v>
      </c>
      <c r="I190" t="s">
        <v>5475</v>
      </c>
      <c r="J190" s="2" t="s">
        <v>9472</v>
      </c>
      <c r="K190" t="s">
        <v>10853</v>
      </c>
      <c r="L190" t="s">
        <v>4219</v>
      </c>
      <c r="M190" t="s">
        <v>4219</v>
      </c>
      <c r="N190" t="s">
        <v>14829</v>
      </c>
      <c r="O190">
        <v>0</v>
      </c>
      <c r="P190">
        <v>0.679</v>
      </c>
      <c r="Q190">
        <v>0.321</v>
      </c>
      <c r="R190">
        <v>0.9477</v>
      </c>
      <c r="S190" t="s">
        <v>18032</v>
      </c>
    </row>
    <row r="191" spans="1:19">
      <c r="A191" t="s">
        <v>20</v>
      </c>
      <c r="B191" t="s">
        <v>26</v>
      </c>
      <c r="C191" t="s">
        <v>202</v>
      </c>
      <c r="D191" t="s">
        <v>1582</v>
      </c>
      <c r="E191" t="s">
        <v>2958</v>
      </c>
      <c r="F191" t="s">
        <v>3902</v>
      </c>
      <c r="G191" t="s">
        <v>4096</v>
      </c>
      <c r="H191">
        <v>3</v>
      </c>
      <c r="I191" t="s">
        <v>5476</v>
      </c>
      <c r="J191" s="2" t="s">
        <v>9473</v>
      </c>
      <c r="K191" t="s">
        <v>10854</v>
      </c>
      <c r="L191" t="s">
        <v>4219</v>
      </c>
      <c r="M191" t="s">
        <v>4219</v>
      </c>
      <c r="N191" t="s">
        <v>14830</v>
      </c>
      <c r="O191">
        <v>0.176</v>
      </c>
      <c r="P191">
        <v>0.772</v>
      </c>
      <c r="Q191">
        <v>0.052</v>
      </c>
      <c r="R191">
        <v>-0.711</v>
      </c>
      <c r="S191" t="s">
        <v>18034</v>
      </c>
    </row>
    <row r="192" spans="1:19">
      <c r="A192" t="s">
        <v>20</v>
      </c>
      <c r="B192" t="s">
        <v>26</v>
      </c>
      <c r="C192" t="s">
        <v>203</v>
      </c>
      <c r="D192" t="s">
        <v>1583</v>
      </c>
      <c r="E192" t="s">
        <v>2959</v>
      </c>
      <c r="F192" t="s">
        <v>3874</v>
      </c>
      <c r="G192" t="s">
        <v>4097</v>
      </c>
      <c r="H192">
        <v>5</v>
      </c>
      <c r="I192" t="s">
        <v>5477</v>
      </c>
      <c r="J192" s="2" t="s">
        <v>9474</v>
      </c>
      <c r="K192" t="s">
        <v>10855</v>
      </c>
      <c r="L192" t="s">
        <v>4219</v>
      </c>
      <c r="M192" t="s">
        <v>4219</v>
      </c>
      <c r="N192" t="s">
        <v>14831</v>
      </c>
      <c r="O192">
        <v>0</v>
      </c>
      <c r="P192">
        <v>0.341</v>
      </c>
      <c r="Q192">
        <v>0.659</v>
      </c>
      <c r="R192">
        <v>0.7003</v>
      </c>
      <c r="S192" t="s">
        <v>18032</v>
      </c>
    </row>
    <row r="193" spans="1:19">
      <c r="A193" t="s">
        <v>20</v>
      </c>
      <c r="B193" t="s">
        <v>26</v>
      </c>
      <c r="C193" t="s">
        <v>204</v>
      </c>
      <c r="D193" t="s">
        <v>1584</v>
      </c>
      <c r="E193" t="s">
        <v>2960</v>
      </c>
      <c r="F193" t="s">
        <v>3903</v>
      </c>
      <c r="G193" t="s">
        <v>4098</v>
      </c>
      <c r="H193">
        <v>4</v>
      </c>
      <c r="I193" t="s">
        <v>5478</v>
      </c>
      <c r="J193" s="2" t="s">
        <v>9475</v>
      </c>
      <c r="K193" t="s">
        <v>10856</v>
      </c>
      <c r="L193" t="s">
        <v>4219</v>
      </c>
      <c r="M193" t="s">
        <v>4219</v>
      </c>
      <c r="N193" t="s">
        <v>14832</v>
      </c>
      <c r="O193">
        <v>0</v>
      </c>
      <c r="P193">
        <v>0.674</v>
      </c>
      <c r="Q193">
        <v>0.326</v>
      </c>
      <c r="R193">
        <v>0.8268</v>
      </c>
      <c r="S193" t="s">
        <v>18032</v>
      </c>
    </row>
    <row r="194" spans="1:19">
      <c r="A194" t="s">
        <v>20</v>
      </c>
      <c r="B194" t="s">
        <v>26</v>
      </c>
      <c r="C194" t="s">
        <v>205</v>
      </c>
      <c r="D194" t="s">
        <v>1585</v>
      </c>
      <c r="E194" t="s">
        <v>2961</v>
      </c>
      <c r="F194" t="s">
        <v>3908</v>
      </c>
      <c r="G194" t="s">
        <v>4099</v>
      </c>
      <c r="H194">
        <v>4</v>
      </c>
      <c r="I194" t="s">
        <v>5479</v>
      </c>
      <c r="J194" s="2" t="s">
        <v>9476</v>
      </c>
      <c r="K194" t="s">
        <v>10857</v>
      </c>
      <c r="L194" t="s">
        <v>4219</v>
      </c>
      <c r="M194" t="s">
        <v>4219</v>
      </c>
      <c r="N194" t="s">
        <v>14833</v>
      </c>
      <c r="O194">
        <v>0</v>
      </c>
      <c r="P194">
        <v>0.57</v>
      </c>
      <c r="Q194">
        <v>0.43</v>
      </c>
      <c r="R194">
        <v>0.9485</v>
      </c>
      <c r="S194" t="s">
        <v>18032</v>
      </c>
    </row>
    <row r="195" spans="1:19">
      <c r="A195" t="s">
        <v>20</v>
      </c>
      <c r="B195" t="s">
        <v>26</v>
      </c>
      <c r="C195" t="s">
        <v>206</v>
      </c>
      <c r="D195" t="s">
        <v>1586</v>
      </c>
      <c r="E195" t="s">
        <v>2962</v>
      </c>
      <c r="F195" t="s">
        <v>3894</v>
      </c>
      <c r="G195" t="s">
        <v>4100</v>
      </c>
      <c r="H195">
        <v>4</v>
      </c>
      <c r="I195" t="s">
        <v>5480</v>
      </c>
      <c r="J195" s="2" t="s">
        <v>9477</v>
      </c>
      <c r="K195" t="s">
        <v>10858</v>
      </c>
      <c r="L195" t="s">
        <v>4219</v>
      </c>
      <c r="M195" t="s">
        <v>4219</v>
      </c>
      <c r="N195" t="s">
        <v>14834</v>
      </c>
      <c r="O195">
        <v>0</v>
      </c>
      <c r="P195">
        <v>0.73</v>
      </c>
      <c r="Q195">
        <v>0.27</v>
      </c>
      <c r="R195">
        <v>0.5719</v>
      </c>
      <c r="S195" t="s">
        <v>18032</v>
      </c>
    </row>
    <row r="196" spans="1:19">
      <c r="A196" t="s">
        <v>20</v>
      </c>
      <c r="B196" t="s">
        <v>26</v>
      </c>
      <c r="C196" t="s">
        <v>207</v>
      </c>
      <c r="D196" t="s">
        <v>1587</v>
      </c>
      <c r="E196" t="s">
        <v>2963</v>
      </c>
      <c r="F196" t="s">
        <v>3909</v>
      </c>
      <c r="G196" t="s">
        <v>4101</v>
      </c>
      <c r="H196">
        <v>4</v>
      </c>
      <c r="I196" t="s">
        <v>5481</v>
      </c>
      <c r="J196" s="2" t="s">
        <v>9478</v>
      </c>
      <c r="K196" t="s">
        <v>10859</v>
      </c>
      <c r="L196" t="s">
        <v>4219</v>
      </c>
      <c r="M196" t="s">
        <v>4219</v>
      </c>
      <c r="N196" t="s">
        <v>14835</v>
      </c>
      <c r="O196">
        <v>0</v>
      </c>
      <c r="P196">
        <v>0.632</v>
      </c>
      <c r="Q196">
        <v>0.368</v>
      </c>
      <c r="R196">
        <v>0.5413</v>
      </c>
      <c r="S196" t="s">
        <v>18032</v>
      </c>
    </row>
    <row r="197" spans="1:19">
      <c r="A197" t="s">
        <v>20</v>
      </c>
      <c r="B197" t="s">
        <v>26</v>
      </c>
      <c r="C197" t="s">
        <v>208</v>
      </c>
      <c r="D197" t="s">
        <v>1588</v>
      </c>
      <c r="E197" t="s">
        <v>2964</v>
      </c>
      <c r="F197" t="s">
        <v>3885</v>
      </c>
      <c r="G197" t="s">
        <v>4102</v>
      </c>
      <c r="H197">
        <v>2</v>
      </c>
      <c r="I197" t="s">
        <v>5482</v>
      </c>
      <c r="J197" s="2" t="s">
        <v>9479</v>
      </c>
      <c r="K197" t="s">
        <v>10860</v>
      </c>
      <c r="L197" t="s">
        <v>4219</v>
      </c>
      <c r="M197" t="s">
        <v>4219</v>
      </c>
      <c r="N197" t="s">
        <v>14836</v>
      </c>
      <c r="O197">
        <v>0</v>
      </c>
      <c r="P197">
        <v>0.851</v>
      </c>
      <c r="Q197">
        <v>0.149</v>
      </c>
      <c r="R197">
        <v>0.431</v>
      </c>
      <c r="S197" t="s">
        <v>18032</v>
      </c>
    </row>
    <row r="198" spans="1:19">
      <c r="A198" t="s">
        <v>20</v>
      </c>
      <c r="B198" t="s">
        <v>26</v>
      </c>
      <c r="C198" t="s">
        <v>209</v>
      </c>
      <c r="D198" t="s">
        <v>1589</v>
      </c>
      <c r="E198" t="s">
        <v>2965</v>
      </c>
      <c r="F198" t="s">
        <v>3870</v>
      </c>
      <c r="G198" t="s">
        <v>4103</v>
      </c>
      <c r="H198">
        <v>5</v>
      </c>
      <c r="I198" t="s">
        <v>5483</v>
      </c>
      <c r="J198" s="2" t="s">
        <v>9480</v>
      </c>
      <c r="K198" t="s">
        <v>10861</v>
      </c>
      <c r="L198" t="s">
        <v>4219</v>
      </c>
      <c r="M198" t="s">
        <v>4219</v>
      </c>
      <c r="N198" t="s">
        <v>14837</v>
      </c>
      <c r="O198">
        <v>0</v>
      </c>
      <c r="P198">
        <v>0.271</v>
      </c>
      <c r="Q198">
        <v>0.729</v>
      </c>
      <c r="R198">
        <v>0.8947000000000001</v>
      </c>
      <c r="S198" t="s">
        <v>18032</v>
      </c>
    </row>
    <row r="199" spans="1:19">
      <c r="A199" t="s">
        <v>20</v>
      </c>
      <c r="B199" t="s">
        <v>26</v>
      </c>
      <c r="C199" t="s">
        <v>178</v>
      </c>
      <c r="D199" t="s">
        <v>1558</v>
      </c>
      <c r="E199" t="s">
        <v>2935</v>
      </c>
      <c r="F199" t="s">
        <v>3899</v>
      </c>
      <c r="G199" t="s">
        <v>4072</v>
      </c>
      <c r="H199">
        <v>5</v>
      </c>
      <c r="I199" t="s">
        <v>5484</v>
      </c>
      <c r="J199" s="2" t="s">
        <v>9449</v>
      </c>
      <c r="K199" t="s">
        <v>10862</v>
      </c>
      <c r="L199" t="s">
        <v>4219</v>
      </c>
      <c r="M199" t="s">
        <v>4219</v>
      </c>
      <c r="N199" t="s">
        <v>14838</v>
      </c>
      <c r="O199">
        <v>0</v>
      </c>
      <c r="P199">
        <v>0.524</v>
      </c>
      <c r="Q199">
        <v>0.476</v>
      </c>
      <c r="R199">
        <v>0.8442</v>
      </c>
      <c r="S199" t="s">
        <v>18032</v>
      </c>
    </row>
    <row r="200" spans="1:19">
      <c r="A200" t="s">
        <v>20</v>
      </c>
      <c r="B200" t="s">
        <v>26</v>
      </c>
      <c r="C200" t="s">
        <v>210</v>
      </c>
      <c r="D200" t="s">
        <v>1590</v>
      </c>
      <c r="E200" t="s">
        <v>2966</v>
      </c>
      <c r="F200" t="s">
        <v>3881</v>
      </c>
      <c r="G200" t="s">
        <v>4104</v>
      </c>
      <c r="H200">
        <v>1</v>
      </c>
      <c r="I200" t="s">
        <v>5485</v>
      </c>
      <c r="J200" s="2" t="s">
        <v>9481</v>
      </c>
      <c r="K200" t="s">
        <v>10863</v>
      </c>
      <c r="L200" t="s">
        <v>4219</v>
      </c>
      <c r="M200" t="s">
        <v>4219</v>
      </c>
      <c r="N200" t="s">
        <v>14839</v>
      </c>
      <c r="O200">
        <v>0.093</v>
      </c>
      <c r="P200">
        <v>0.819</v>
      </c>
      <c r="Q200">
        <v>0.08699999999999999</v>
      </c>
      <c r="R200">
        <v>0.1999</v>
      </c>
      <c r="S200" t="s">
        <v>18033</v>
      </c>
    </row>
    <row r="201" spans="1:19">
      <c r="A201" t="s">
        <v>20</v>
      </c>
      <c r="B201" t="s">
        <v>26</v>
      </c>
      <c r="C201" t="s">
        <v>210</v>
      </c>
      <c r="D201" t="s">
        <v>1590</v>
      </c>
      <c r="E201" t="s">
        <v>2966</v>
      </c>
      <c r="F201" t="s">
        <v>3881</v>
      </c>
      <c r="G201" t="s">
        <v>4104</v>
      </c>
      <c r="H201">
        <v>1</v>
      </c>
      <c r="I201" t="s">
        <v>5486</v>
      </c>
      <c r="J201" s="2" t="s">
        <v>9481</v>
      </c>
      <c r="K201" t="s">
        <v>10864</v>
      </c>
      <c r="L201" t="s">
        <v>4219</v>
      </c>
      <c r="M201" t="s">
        <v>4219</v>
      </c>
      <c r="N201" t="s">
        <v>14840</v>
      </c>
      <c r="O201">
        <v>0.27</v>
      </c>
      <c r="P201">
        <v>0.73</v>
      </c>
      <c r="Q201">
        <v>0</v>
      </c>
      <c r="R201">
        <v>-0.8842</v>
      </c>
      <c r="S201" t="s">
        <v>18034</v>
      </c>
    </row>
    <row r="202" spans="1:19">
      <c r="A202" t="s">
        <v>20</v>
      </c>
      <c r="B202" t="s">
        <v>26</v>
      </c>
      <c r="C202" t="s">
        <v>209</v>
      </c>
      <c r="D202" t="s">
        <v>1589</v>
      </c>
      <c r="E202" t="s">
        <v>2965</v>
      </c>
      <c r="F202" t="s">
        <v>3870</v>
      </c>
      <c r="G202" t="s">
        <v>4103</v>
      </c>
      <c r="H202">
        <v>5</v>
      </c>
      <c r="I202" t="s">
        <v>5487</v>
      </c>
      <c r="J202" s="2" t="s">
        <v>9480</v>
      </c>
      <c r="K202" t="s">
        <v>10865</v>
      </c>
      <c r="L202" t="s">
        <v>4219</v>
      </c>
      <c r="M202" t="s">
        <v>4219</v>
      </c>
      <c r="N202" t="s">
        <v>14841</v>
      </c>
      <c r="O202">
        <v>0</v>
      </c>
      <c r="P202">
        <v>0.389</v>
      </c>
      <c r="Q202">
        <v>0.611</v>
      </c>
      <c r="R202">
        <v>0.9001</v>
      </c>
      <c r="S202" t="s">
        <v>18032</v>
      </c>
    </row>
    <row r="203" spans="1:19">
      <c r="A203" t="s">
        <v>20</v>
      </c>
      <c r="B203" t="s">
        <v>26</v>
      </c>
      <c r="C203" t="s">
        <v>211</v>
      </c>
      <c r="D203" t="s">
        <v>1591</v>
      </c>
      <c r="E203" t="s">
        <v>2967</v>
      </c>
      <c r="F203" t="s">
        <v>3871</v>
      </c>
      <c r="G203" t="s">
        <v>4105</v>
      </c>
      <c r="H203">
        <v>1</v>
      </c>
      <c r="I203" t="s">
        <v>5488</v>
      </c>
      <c r="J203" s="2" t="s">
        <v>9482</v>
      </c>
      <c r="K203" t="s">
        <v>10866</v>
      </c>
      <c r="L203" t="s">
        <v>4219</v>
      </c>
      <c r="M203" t="s">
        <v>4219</v>
      </c>
      <c r="N203" t="s">
        <v>14842</v>
      </c>
      <c r="O203">
        <v>0.303</v>
      </c>
      <c r="P203">
        <v>0.697</v>
      </c>
      <c r="Q203">
        <v>0</v>
      </c>
      <c r="R203">
        <v>-0.7264</v>
      </c>
      <c r="S203" t="s">
        <v>18034</v>
      </c>
    </row>
    <row r="204" spans="1:19">
      <c r="A204" t="s">
        <v>20</v>
      </c>
      <c r="B204" t="s">
        <v>26</v>
      </c>
      <c r="C204" t="s">
        <v>212</v>
      </c>
      <c r="D204" t="s">
        <v>1592</v>
      </c>
      <c r="E204" t="s">
        <v>2968</v>
      </c>
      <c r="F204" t="s">
        <v>3885</v>
      </c>
      <c r="G204" t="s">
        <v>4106</v>
      </c>
      <c r="H204">
        <v>1</v>
      </c>
      <c r="I204" t="s">
        <v>5489</v>
      </c>
      <c r="J204" s="2" t="s">
        <v>9483</v>
      </c>
      <c r="K204" t="s">
        <v>10867</v>
      </c>
      <c r="L204" t="s">
        <v>4219</v>
      </c>
      <c r="M204" t="s">
        <v>4219</v>
      </c>
      <c r="N204" t="s">
        <v>14843</v>
      </c>
      <c r="O204">
        <v>0.246</v>
      </c>
      <c r="P204">
        <v>0.754</v>
      </c>
      <c r="Q204">
        <v>0</v>
      </c>
      <c r="R204">
        <v>-0.8689</v>
      </c>
      <c r="S204" t="s">
        <v>18034</v>
      </c>
    </row>
    <row r="205" spans="1:19">
      <c r="A205" t="s">
        <v>20</v>
      </c>
      <c r="B205" t="s">
        <v>26</v>
      </c>
      <c r="C205" t="s">
        <v>213</v>
      </c>
      <c r="D205" t="s">
        <v>1593</v>
      </c>
      <c r="E205" t="s">
        <v>2969</v>
      </c>
      <c r="F205" t="s">
        <v>3904</v>
      </c>
      <c r="G205" t="s">
        <v>4107</v>
      </c>
      <c r="H205">
        <v>3</v>
      </c>
      <c r="I205" t="s">
        <v>5490</v>
      </c>
      <c r="J205" s="2" t="s">
        <v>9484</v>
      </c>
      <c r="K205" t="s">
        <v>10868</v>
      </c>
      <c r="L205" t="s">
        <v>4219</v>
      </c>
      <c r="M205" t="s">
        <v>4219</v>
      </c>
      <c r="N205" t="s">
        <v>14844</v>
      </c>
      <c r="O205">
        <v>0.134</v>
      </c>
      <c r="P205">
        <v>0.637</v>
      </c>
      <c r="Q205">
        <v>0.229</v>
      </c>
      <c r="R205">
        <v>0.6159</v>
      </c>
      <c r="S205" t="s">
        <v>18032</v>
      </c>
    </row>
    <row r="206" spans="1:19">
      <c r="A206" t="s">
        <v>20</v>
      </c>
      <c r="B206" t="s">
        <v>26</v>
      </c>
      <c r="C206" t="s">
        <v>214</v>
      </c>
      <c r="D206" t="s">
        <v>1594</v>
      </c>
      <c r="E206" t="s">
        <v>2970</v>
      </c>
      <c r="F206" t="s">
        <v>3885</v>
      </c>
      <c r="G206" t="s">
        <v>4108</v>
      </c>
      <c r="H206">
        <v>5</v>
      </c>
      <c r="I206" t="s">
        <v>5491</v>
      </c>
      <c r="J206" s="2" t="s">
        <v>9485</v>
      </c>
      <c r="K206" t="s">
        <v>10869</v>
      </c>
      <c r="L206" t="s">
        <v>4219</v>
      </c>
      <c r="M206" t="s">
        <v>4219</v>
      </c>
      <c r="N206" t="s">
        <v>14845</v>
      </c>
      <c r="O206">
        <v>0.076</v>
      </c>
      <c r="P206">
        <v>0.722</v>
      </c>
      <c r="Q206">
        <v>0.202</v>
      </c>
      <c r="R206">
        <v>0.9177</v>
      </c>
      <c r="S206" t="s">
        <v>18032</v>
      </c>
    </row>
    <row r="207" spans="1:19">
      <c r="A207" t="s">
        <v>20</v>
      </c>
      <c r="B207" t="s">
        <v>26</v>
      </c>
      <c r="C207" t="s">
        <v>215</v>
      </c>
      <c r="D207" t="s">
        <v>1595</v>
      </c>
      <c r="E207" t="s">
        <v>2971</v>
      </c>
      <c r="F207" t="s">
        <v>3879</v>
      </c>
      <c r="G207" t="s">
        <v>4109</v>
      </c>
      <c r="H207">
        <v>5</v>
      </c>
      <c r="I207" t="s">
        <v>5492</v>
      </c>
      <c r="J207" s="2" t="s">
        <v>9486</v>
      </c>
      <c r="K207" t="s">
        <v>10870</v>
      </c>
      <c r="L207" t="s">
        <v>4219</v>
      </c>
      <c r="M207" t="s">
        <v>4219</v>
      </c>
      <c r="N207" t="s">
        <v>14846</v>
      </c>
      <c r="O207">
        <v>0</v>
      </c>
      <c r="P207">
        <v>0.441</v>
      </c>
      <c r="Q207">
        <v>0.5590000000000001</v>
      </c>
      <c r="R207">
        <v>0.5859</v>
      </c>
      <c r="S207" t="s">
        <v>18032</v>
      </c>
    </row>
    <row r="208" spans="1:19">
      <c r="A208" t="s">
        <v>20</v>
      </c>
      <c r="B208" t="s">
        <v>26</v>
      </c>
      <c r="C208" t="s">
        <v>216</v>
      </c>
      <c r="D208" t="s">
        <v>1596</v>
      </c>
      <c r="E208" t="s">
        <v>2972</v>
      </c>
      <c r="F208" t="s">
        <v>3898</v>
      </c>
      <c r="G208" t="s">
        <v>4110</v>
      </c>
      <c r="H208">
        <v>5</v>
      </c>
      <c r="I208" t="s">
        <v>5493</v>
      </c>
      <c r="J208" s="2" t="s">
        <v>9487</v>
      </c>
      <c r="K208" t="s">
        <v>10871</v>
      </c>
      <c r="L208" t="s">
        <v>4219</v>
      </c>
      <c r="M208" t="s">
        <v>4219</v>
      </c>
      <c r="N208" t="s">
        <v>14847</v>
      </c>
      <c r="O208">
        <v>0</v>
      </c>
      <c r="P208">
        <v>0.36</v>
      </c>
      <c r="Q208">
        <v>0.64</v>
      </c>
      <c r="R208">
        <v>0.836</v>
      </c>
      <c r="S208" t="s">
        <v>18032</v>
      </c>
    </row>
    <row r="209" spans="1:19">
      <c r="A209" t="s">
        <v>20</v>
      </c>
      <c r="B209" t="s">
        <v>26</v>
      </c>
      <c r="C209" t="s">
        <v>217</v>
      </c>
      <c r="D209" t="s">
        <v>1597</v>
      </c>
      <c r="E209" t="s">
        <v>2973</v>
      </c>
      <c r="F209" t="s">
        <v>3885</v>
      </c>
      <c r="G209" t="s">
        <v>4111</v>
      </c>
      <c r="H209">
        <v>5</v>
      </c>
      <c r="I209" t="s">
        <v>5494</v>
      </c>
      <c r="J209" s="2" t="s">
        <v>9488</v>
      </c>
      <c r="K209" t="s">
        <v>10872</v>
      </c>
      <c r="L209" t="s">
        <v>4219</v>
      </c>
      <c r="M209" t="s">
        <v>4219</v>
      </c>
      <c r="N209" t="s">
        <v>14848</v>
      </c>
      <c r="O209">
        <v>0</v>
      </c>
      <c r="P209">
        <v>0.141</v>
      </c>
      <c r="Q209">
        <v>0.859</v>
      </c>
      <c r="R209">
        <v>0.7269</v>
      </c>
      <c r="S209" t="s">
        <v>18032</v>
      </c>
    </row>
    <row r="210" spans="1:19">
      <c r="A210" t="s">
        <v>20</v>
      </c>
      <c r="B210" t="s">
        <v>26</v>
      </c>
      <c r="C210" t="s">
        <v>218</v>
      </c>
      <c r="D210" t="s">
        <v>1598</v>
      </c>
      <c r="E210" t="s">
        <v>2974</v>
      </c>
      <c r="F210" t="s">
        <v>3904</v>
      </c>
      <c r="G210" t="s">
        <v>4112</v>
      </c>
      <c r="H210">
        <v>5</v>
      </c>
      <c r="I210" t="s">
        <v>5495</v>
      </c>
      <c r="J210" s="2" t="s">
        <v>9489</v>
      </c>
      <c r="K210" t="s">
        <v>10873</v>
      </c>
      <c r="L210" t="s">
        <v>4219</v>
      </c>
      <c r="M210" t="s">
        <v>4219</v>
      </c>
      <c r="N210" t="s">
        <v>14849</v>
      </c>
      <c r="O210">
        <v>0</v>
      </c>
      <c r="P210">
        <v>0.53</v>
      </c>
      <c r="Q210">
        <v>0.47</v>
      </c>
      <c r="R210">
        <v>0.9612000000000001</v>
      </c>
      <c r="S210" t="s">
        <v>18032</v>
      </c>
    </row>
    <row r="211" spans="1:19">
      <c r="A211" t="s">
        <v>20</v>
      </c>
      <c r="B211" t="s">
        <v>26</v>
      </c>
      <c r="C211" t="s">
        <v>219</v>
      </c>
      <c r="D211" t="s">
        <v>1599</v>
      </c>
      <c r="E211" t="s">
        <v>2975</v>
      </c>
      <c r="F211" t="s">
        <v>3910</v>
      </c>
      <c r="G211" t="s">
        <v>4113</v>
      </c>
      <c r="H211">
        <v>2</v>
      </c>
      <c r="I211" t="s">
        <v>5496</v>
      </c>
      <c r="J211" s="2" t="s">
        <v>9490</v>
      </c>
      <c r="K211" t="s">
        <v>10874</v>
      </c>
      <c r="L211" t="s">
        <v>4219</v>
      </c>
      <c r="M211" t="s">
        <v>4219</v>
      </c>
      <c r="N211" t="s">
        <v>14850</v>
      </c>
      <c r="O211">
        <v>0</v>
      </c>
      <c r="P211">
        <v>0.698</v>
      </c>
      <c r="Q211">
        <v>0.302</v>
      </c>
      <c r="R211">
        <v>0.6369</v>
      </c>
      <c r="S211" t="s">
        <v>18032</v>
      </c>
    </row>
    <row r="212" spans="1:19">
      <c r="A212" t="s">
        <v>20</v>
      </c>
      <c r="B212" t="s">
        <v>26</v>
      </c>
      <c r="C212" t="s">
        <v>220</v>
      </c>
      <c r="D212" t="s">
        <v>1600</v>
      </c>
      <c r="E212" t="s">
        <v>2976</v>
      </c>
      <c r="F212" t="s">
        <v>3880</v>
      </c>
      <c r="G212" t="s">
        <v>4114</v>
      </c>
      <c r="H212">
        <v>1</v>
      </c>
      <c r="I212" t="s">
        <v>5497</v>
      </c>
      <c r="J212" s="2" t="s">
        <v>9491</v>
      </c>
      <c r="K212" t="s">
        <v>10875</v>
      </c>
      <c r="L212" t="s">
        <v>4219</v>
      </c>
      <c r="M212" t="s">
        <v>4219</v>
      </c>
      <c r="N212" t="s">
        <v>14851</v>
      </c>
      <c r="O212">
        <v>0.089</v>
      </c>
      <c r="P212">
        <v>0.761</v>
      </c>
      <c r="Q212">
        <v>0.15</v>
      </c>
      <c r="R212">
        <v>0.2333</v>
      </c>
      <c r="S212" t="s">
        <v>18032</v>
      </c>
    </row>
    <row r="213" spans="1:19">
      <c r="A213" t="s">
        <v>20</v>
      </c>
      <c r="B213" t="s">
        <v>26</v>
      </c>
      <c r="C213" t="s">
        <v>221</v>
      </c>
      <c r="D213" t="s">
        <v>1601</v>
      </c>
      <c r="E213" t="s">
        <v>2977</v>
      </c>
      <c r="F213" t="s">
        <v>3898</v>
      </c>
      <c r="G213" t="s">
        <v>4115</v>
      </c>
      <c r="H213">
        <v>5</v>
      </c>
      <c r="I213" t="s">
        <v>5498</v>
      </c>
      <c r="J213" s="2" t="s">
        <v>9492</v>
      </c>
      <c r="K213" t="s">
        <v>10876</v>
      </c>
      <c r="L213" t="s">
        <v>4219</v>
      </c>
      <c r="M213" t="s">
        <v>4219</v>
      </c>
      <c r="N213" t="s">
        <v>14852</v>
      </c>
      <c r="O213">
        <v>0</v>
      </c>
      <c r="P213">
        <v>0.484</v>
      </c>
      <c r="Q213">
        <v>0.516</v>
      </c>
      <c r="R213">
        <v>0.9883999999999999</v>
      </c>
      <c r="S213" t="s">
        <v>18032</v>
      </c>
    </row>
    <row r="214" spans="1:19">
      <c r="A214" t="s">
        <v>20</v>
      </c>
      <c r="B214" t="s">
        <v>26</v>
      </c>
      <c r="C214" t="s">
        <v>222</v>
      </c>
      <c r="D214" t="s">
        <v>1602</v>
      </c>
      <c r="E214" t="s">
        <v>2962</v>
      </c>
      <c r="F214" t="s">
        <v>3906</v>
      </c>
      <c r="G214" t="s">
        <v>4116</v>
      </c>
      <c r="H214">
        <v>3</v>
      </c>
      <c r="I214" t="s">
        <v>5499</v>
      </c>
      <c r="J214" s="2" t="s">
        <v>9493</v>
      </c>
      <c r="K214" t="s">
        <v>10877</v>
      </c>
      <c r="L214" t="s">
        <v>4219</v>
      </c>
      <c r="M214" t="s">
        <v>4219</v>
      </c>
      <c r="N214" t="s">
        <v>14853</v>
      </c>
      <c r="O214">
        <v>0.044</v>
      </c>
      <c r="P214">
        <v>0.899</v>
      </c>
      <c r="Q214">
        <v>0.057</v>
      </c>
      <c r="R214">
        <v>0.2144</v>
      </c>
      <c r="S214" t="s">
        <v>18032</v>
      </c>
    </row>
    <row r="215" spans="1:19">
      <c r="A215" t="s">
        <v>20</v>
      </c>
      <c r="B215" t="s">
        <v>26</v>
      </c>
      <c r="C215" t="s">
        <v>98</v>
      </c>
      <c r="D215" t="s">
        <v>1478</v>
      </c>
      <c r="E215" t="s">
        <v>2858</v>
      </c>
      <c r="F215" t="s">
        <v>3870</v>
      </c>
      <c r="G215" t="s">
        <v>3992</v>
      </c>
      <c r="H215">
        <v>2</v>
      </c>
      <c r="I215" t="s">
        <v>5500</v>
      </c>
      <c r="J215" s="2" t="s">
        <v>9369</v>
      </c>
      <c r="K215" t="s">
        <v>10878</v>
      </c>
      <c r="L215" t="s">
        <v>4219</v>
      </c>
      <c r="M215" t="s">
        <v>4219</v>
      </c>
      <c r="N215" t="s">
        <v>14854</v>
      </c>
      <c r="O215">
        <v>0</v>
      </c>
      <c r="P215">
        <v>0.911</v>
      </c>
      <c r="Q215">
        <v>0.089</v>
      </c>
      <c r="R215">
        <v>0.2382</v>
      </c>
      <c r="S215" t="s">
        <v>18032</v>
      </c>
    </row>
    <row r="216" spans="1:19">
      <c r="A216" t="s">
        <v>20</v>
      </c>
      <c r="B216" t="s">
        <v>26</v>
      </c>
      <c r="C216" t="s">
        <v>223</v>
      </c>
      <c r="D216" t="s">
        <v>1603</v>
      </c>
      <c r="E216" t="s">
        <v>2978</v>
      </c>
      <c r="F216" t="s">
        <v>3896</v>
      </c>
      <c r="G216" t="s">
        <v>4117</v>
      </c>
      <c r="H216">
        <v>5</v>
      </c>
      <c r="I216" t="s">
        <v>5501</v>
      </c>
      <c r="J216" s="2" t="s">
        <v>9494</v>
      </c>
      <c r="K216" t="s">
        <v>10879</v>
      </c>
      <c r="L216" t="s">
        <v>4219</v>
      </c>
      <c r="M216" t="s">
        <v>4219</v>
      </c>
      <c r="N216" t="s">
        <v>14855</v>
      </c>
      <c r="O216">
        <v>0</v>
      </c>
      <c r="P216">
        <v>0.351</v>
      </c>
      <c r="Q216">
        <v>0.649</v>
      </c>
      <c r="R216">
        <v>0.5709</v>
      </c>
      <c r="S216" t="s">
        <v>18032</v>
      </c>
    </row>
    <row r="217" spans="1:19">
      <c r="A217" t="s">
        <v>20</v>
      </c>
      <c r="B217" t="s">
        <v>26</v>
      </c>
      <c r="C217" t="s">
        <v>224</v>
      </c>
      <c r="D217" t="s">
        <v>1604</v>
      </c>
      <c r="E217" t="s">
        <v>2979</v>
      </c>
      <c r="F217" t="s">
        <v>3888</v>
      </c>
      <c r="G217" t="s">
        <v>4118</v>
      </c>
      <c r="H217">
        <v>3</v>
      </c>
      <c r="I217" t="s">
        <v>5502</v>
      </c>
      <c r="J217" s="2" t="s">
        <v>9495</v>
      </c>
      <c r="K217" t="s">
        <v>10880</v>
      </c>
      <c r="L217" t="s">
        <v>4219</v>
      </c>
      <c r="M217" t="s">
        <v>4219</v>
      </c>
      <c r="N217" t="s">
        <v>14856</v>
      </c>
      <c r="O217">
        <v>0.233</v>
      </c>
      <c r="P217">
        <v>0.485</v>
      </c>
      <c r="Q217">
        <v>0.282</v>
      </c>
      <c r="R217">
        <v>0.128</v>
      </c>
      <c r="S217" t="s">
        <v>18033</v>
      </c>
    </row>
    <row r="218" spans="1:19">
      <c r="A218" t="s">
        <v>20</v>
      </c>
      <c r="B218" t="s">
        <v>26</v>
      </c>
      <c r="C218" t="s">
        <v>225</v>
      </c>
      <c r="D218" t="s">
        <v>1605</v>
      </c>
      <c r="E218" t="s">
        <v>2980</v>
      </c>
      <c r="F218" t="s">
        <v>3879</v>
      </c>
      <c r="G218" t="s">
        <v>4119</v>
      </c>
      <c r="H218">
        <v>5</v>
      </c>
      <c r="I218" t="s">
        <v>5503</v>
      </c>
      <c r="J218" s="2" t="s">
        <v>9496</v>
      </c>
      <c r="K218" t="s">
        <v>10881</v>
      </c>
      <c r="L218" t="s">
        <v>4219</v>
      </c>
      <c r="M218" t="s">
        <v>4219</v>
      </c>
      <c r="N218" t="s">
        <v>14672</v>
      </c>
      <c r="O218">
        <v>0</v>
      </c>
      <c r="P218">
        <v>0.785</v>
      </c>
      <c r="Q218">
        <v>0.215</v>
      </c>
      <c r="R218">
        <v>0.6249</v>
      </c>
      <c r="S218" t="s">
        <v>18032</v>
      </c>
    </row>
    <row r="219" spans="1:19">
      <c r="A219" t="s">
        <v>20</v>
      </c>
      <c r="B219" t="s">
        <v>26</v>
      </c>
      <c r="C219" t="s">
        <v>226</v>
      </c>
      <c r="D219" t="s">
        <v>1606</v>
      </c>
      <c r="E219" t="s">
        <v>2981</v>
      </c>
      <c r="F219" t="s">
        <v>3879</v>
      </c>
      <c r="G219" t="s">
        <v>4120</v>
      </c>
      <c r="H219">
        <v>1</v>
      </c>
      <c r="I219" t="s">
        <v>5504</v>
      </c>
      <c r="J219" s="2" t="s">
        <v>9497</v>
      </c>
      <c r="K219" t="s">
        <v>10882</v>
      </c>
      <c r="L219" t="s">
        <v>4219</v>
      </c>
      <c r="M219" t="s">
        <v>4219</v>
      </c>
      <c r="N219" t="s">
        <v>14857</v>
      </c>
      <c r="O219">
        <v>0.02</v>
      </c>
      <c r="P219">
        <v>0.98</v>
      </c>
      <c r="Q219">
        <v>0</v>
      </c>
      <c r="R219">
        <v>-0.0516</v>
      </c>
      <c r="S219" t="s">
        <v>18033</v>
      </c>
    </row>
    <row r="220" spans="1:19">
      <c r="A220" t="s">
        <v>20</v>
      </c>
      <c r="B220" t="s">
        <v>26</v>
      </c>
      <c r="C220" t="s">
        <v>227</v>
      </c>
      <c r="D220" t="s">
        <v>1607</v>
      </c>
      <c r="E220" t="s">
        <v>2982</v>
      </c>
      <c r="F220" t="s">
        <v>3875</v>
      </c>
      <c r="G220" t="s">
        <v>4121</v>
      </c>
      <c r="H220">
        <v>5</v>
      </c>
      <c r="I220" t="s">
        <v>5505</v>
      </c>
      <c r="J220" s="2" t="s">
        <v>9498</v>
      </c>
      <c r="K220" t="s">
        <v>10883</v>
      </c>
      <c r="L220" t="s">
        <v>4219</v>
      </c>
      <c r="M220" t="s">
        <v>4219</v>
      </c>
      <c r="N220" t="s">
        <v>14858</v>
      </c>
      <c r="O220">
        <v>0</v>
      </c>
      <c r="P220">
        <v>0.287</v>
      </c>
      <c r="Q220">
        <v>0.713</v>
      </c>
      <c r="R220">
        <v>0.9423</v>
      </c>
      <c r="S220" t="s">
        <v>18032</v>
      </c>
    </row>
    <row r="221" spans="1:19">
      <c r="A221" t="s">
        <v>20</v>
      </c>
      <c r="B221" t="s">
        <v>26</v>
      </c>
      <c r="C221" t="s">
        <v>228</v>
      </c>
      <c r="D221" t="s">
        <v>1608</v>
      </c>
      <c r="E221" t="s">
        <v>2942</v>
      </c>
      <c r="F221" t="s">
        <v>3872</v>
      </c>
      <c r="G221" t="s">
        <v>4122</v>
      </c>
      <c r="H221">
        <v>4</v>
      </c>
      <c r="I221" t="s">
        <v>5506</v>
      </c>
      <c r="J221" s="2" t="s">
        <v>9499</v>
      </c>
      <c r="K221" t="s">
        <v>10884</v>
      </c>
      <c r="L221" t="s">
        <v>4219</v>
      </c>
      <c r="M221" t="s">
        <v>4219</v>
      </c>
      <c r="N221" t="s">
        <v>14859</v>
      </c>
      <c r="O221">
        <v>0.082</v>
      </c>
      <c r="P221">
        <v>0.529</v>
      </c>
      <c r="Q221">
        <v>0.388</v>
      </c>
      <c r="R221">
        <v>0.7351</v>
      </c>
      <c r="S221" t="s">
        <v>18032</v>
      </c>
    </row>
    <row r="222" spans="1:19">
      <c r="A222" t="s">
        <v>20</v>
      </c>
      <c r="B222" t="s">
        <v>26</v>
      </c>
      <c r="C222" t="s">
        <v>229</v>
      </c>
      <c r="D222" t="s">
        <v>1609</v>
      </c>
      <c r="E222" t="s">
        <v>2983</v>
      </c>
      <c r="F222" t="s">
        <v>3870</v>
      </c>
      <c r="G222" t="s">
        <v>4123</v>
      </c>
      <c r="H222">
        <v>5</v>
      </c>
      <c r="I222" t="s">
        <v>5507</v>
      </c>
      <c r="J222" s="2" t="s">
        <v>9500</v>
      </c>
      <c r="K222" t="s">
        <v>10885</v>
      </c>
      <c r="L222" t="s">
        <v>4219</v>
      </c>
      <c r="M222" t="s">
        <v>4219</v>
      </c>
      <c r="N222" t="s">
        <v>14860</v>
      </c>
      <c r="O222">
        <v>0</v>
      </c>
      <c r="P222">
        <v>0.523</v>
      </c>
      <c r="Q222">
        <v>0.477</v>
      </c>
      <c r="R222">
        <v>0.8074</v>
      </c>
      <c r="S222" t="s">
        <v>18032</v>
      </c>
    </row>
    <row r="223" spans="1:19">
      <c r="A223" t="s">
        <v>20</v>
      </c>
      <c r="B223" t="s">
        <v>26</v>
      </c>
      <c r="C223" t="s">
        <v>230</v>
      </c>
      <c r="D223" t="s">
        <v>1610</v>
      </c>
      <c r="E223" t="s">
        <v>2984</v>
      </c>
      <c r="F223" t="s">
        <v>3911</v>
      </c>
      <c r="G223" t="s">
        <v>4124</v>
      </c>
      <c r="H223">
        <v>1</v>
      </c>
      <c r="I223" t="s">
        <v>5508</v>
      </c>
      <c r="J223" s="2" t="s">
        <v>9501</v>
      </c>
      <c r="K223" t="s">
        <v>10886</v>
      </c>
      <c r="L223" t="s">
        <v>4219</v>
      </c>
      <c r="M223" t="s">
        <v>4219</v>
      </c>
      <c r="N223" t="s">
        <v>14861</v>
      </c>
      <c r="O223">
        <v>0.155</v>
      </c>
      <c r="P223">
        <v>0.845</v>
      </c>
      <c r="Q223">
        <v>0</v>
      </c>
      <c r="R223">
        <v>-0.6486</v>
      </c>
      <c r="S223" t="s">
        <v>18034</v>
      </c>
    </row>
    <row r="224" spans="1:19">
      <c r="A224" t="s">
        <v>20</v>
      </c>
      <c r="B224" t="s">
        <v>26</v>
      </c>
      <c r="C224" t="s">
        <v>231</v>
      </c>
      <c r="D224" t="s">
        <v>1611</v>
      </c>
      <c r="E224" t="s">
        <v>2985</v>
      </c>
      <c r="F224" t="s">
        <v>3903</v>
      </c>
      <c r="G224" t="s">
        <v>4125</v>
      </c>
      <c r="H224">
        <v>5</v>
      </c>
      <c r="I224" t="s">
        <v>5509</v>
      </c>
      <c r="J224" s="2" t="s">
        <v>9502</v>
      </c>
      <c r="K224" t="s">
        <v>10887</v>
      </c>
      <c r="L224" t="s">
        <v>4219</v>
      </c>
      <c r="M224" t="s">
        <v>4219</v>
      </c>
      <c r="N224" t="s">
        <v>14862</v>
      </c>
      <c r="O224">
        <v>0.147</v>
      </c>
      <c r="P224">
        <v>0.48</v>
      </c>
      <c r="Q224">
        <v>0.372</v>
      </c>
      <c r="R224">
        <v>0.762</v>
      </c>
      <c r="S224" t="s">
        <v>18032</v>
      </c>
    </row>
    <row r="225" spans="1:19">
      <c r="A225" t="s">
        <v>20</v>
      </c>
      <c r="B225" t="s">
        <v>26</v>
      </c>
      <c r="C225" t="s">
        <v>232</v>
      </c>
      <c r="D225" t="s">
        <v>1612</v>
      </c>
      <c r="E225" t="s">
        <v>2986</v>
      </c>
      <c r="F225" t="s">
        <v>3870</v>
      </c>
      <c r="G225" t="s">
        <v>4126</v>
      </c>
      <c r="H225">
        <v>3</v>
      </c>
      <c r="I225" t="s">
        <v>5510</v>
      </c>
      <c r="J225" s="2" t="s">
        <v>9503</v>
      </c>
      <c r="K225" t="s">
        <v>10888</v>
      </c>
      <c r="L225" t="s">
        <v>4219</v>
      </c>
      <c r="M225" t="s">
        <v>4219</v>
      </c>
      <c r="N225" t="s">
        <v>14863</v>
      </c>
      <c r="O225">
        <v>0.266</v>
      </c>
      <c r="P225">
        <v>0.592</v>
      </c>
      <c r="Q225">
        <v>0.143</v>
      </c>
      <c r="R225">
        <v>-0.3583</v>
      </c>
      <c r="S225" t="s">
        <v>18034</v>
      </c>
    </row>
    <row r="226" spans="1:19">
      <c r="A226" t="s">
        <v>20</v>
      </c>
      <c r="B226" t="s">
        <v>26</v>
      </c>
      <c r="C226" t="s">
        <v>233</v>
      </c>
      <c r="D226" t="s">
        <v>1613</v>
      </c>
      <c r="E226" t="s">
        <v>2987</v>
      </c>
      <c r="F226" t="s">
        <v>3912</v>
      </c>
      <c r="G226" t="s">
        <v>4127</v>
      </c>
      <c r="H226">
        <v>5</v>
      </c>
      <c r="I226" t="s">
        <v>5511</v>
      </c>
      <c r="J226" s="2" t="s">
        <v>9504</v>
      </c>
      <c r="K226" t="s">
        <v>10889</v>
      </c>
      <c r="L226" t="s">
        <v>4219</v>
      </c>
      <c r="M226" t="s">
        <v>4219</v>
      </c>
      <c r="N226" t="s">
        <v>14864</v>
      </c>
      <c r="O226">
        <v>0.053</v>
      </c>
      <c r="P226">
        <v>0.611</v>
      </c>
      <c r="Q226">
        <v>0.336</v>
      </c>
      <c r="R226">
        <v>0.9363</v>
      </c>
      <c r="S226" t="s">
        <v>18032</v>
      </c>
    </row>
    <row r="227" spans="1:19">
      <c r="A227" t="s">
        <v>20</v>
      </c>
      <c r="B227" t="s">
        <v>26</v>
      </c>
      <c r="C227" t="s">
        <v>234</v>
      </c>
      <c r="D227" t="s">
        <v>1614</v>
      </c>
      <c r="E227" t="s">
        <v>2988</v>
      </c>
      <c r="F227" t="s">
        <v>3870</v>
      </c>
      <c r="G227" t="s">
        <v>4128</v>
      </c>
      <c r="H227">
        <v>1</v>
      </c>
      <c r="I227" t="s">
        <v>5512</v>
      </c>
      <c r="J227" s="2" t="s">
        <v>9505</v>
      </c>
      <c r="K227" t="s">
        <v>10890</v>
      </c>
      <c r="L227" t="s">
        <v>4219</v>
      </c>
      <c r="M227" t="s">
        <v>4219</v>
      </c>
      <c r="N227" t="s">
        <v>14865</v>
      </c>
      <c r="O227">
        <v>0.435</v>
      </c>
      <c r="P227">
        <v>0.5649999999999999</v>
      </c>
      <c r="Q227">
        <v>0</v>
      </c>
      <c r="R227">
        <v>-0.6582</v>
      </c>
      <c r="S227" t="s">
        <v>18034</v>
      </c>
    </row>
    <row r="228" spans="1:19">
      <c r="A228" t="s">
        <v>20</v>
      </c>
      <c r="B228" t="s">
        <v>26</v>
      </c>
      <c r="C228" t="s">
        <v>235</v>
      </c>
      <c r="D228" t="s">
        <v>1615</v>
      </c>
      <c r="E228" t="s">
        <v>2989</v>
      </c>
      <c r="F228" t="s">
        <v>3879</v>
      </c>
      <c r="G228" t="s">
        <v>4129</v>
      </c>
      <c r="H228">
        <v>2</v>
      </c>
      <c r="I228" t="s">
        <v>5513</v>
      </c>
      <c r="J228" s="2" t="s">
        <v>9506</v>
      </c>
      <c r="K228" t="s">
        <v>10891</v>
      </c>
      <c r="L228" t="s">
        <v>4219</v>
      </c>
      <c r="M228" t="s">
        <v>4219</v>
      </c>
      <c r="N228" t="s">
        <v>14690</v>
      </c>
      <c r="O228">
        <v>0.318</v>
      </c>
      <c r="P228">
        <v>0.6820000000000001</v>
      </c>
      <c r="Q228">
        <v>0</v>
      </c>
      <c r="R228">
        <v>-0.3241</v>
      </c>
      <c r="S228" t="s">
        <v>18034</v>
      </c>
    </row>
    <row r="229" spans="1:19">
      <c r="A229" t="s">
        <v>20</v>
      </c>
      <c r="B229" t="s">
        <v>26</v>
      </c>
      <c r="C229" t="s">
        <v>236</v>
      </c>
      <c r="D229" t="s">
        <v>1616</v>
      </c>
      <c r="E229" t="s">
        <v>2990</v>
      </c>
      <c r="F229" t="s">
        <v>3894</v>
      </c>
      <c r="G229" t="s">
        <v>4130</v>
      </c>
      <c r="H229">
        <v>5</v>
      </c>
      <c r="I229" t="s">
        <v>5514</v>
      </c>
      <c r="J229" s="2" t="s">
        <v>9507</v>
      </c>
      <c r="K229" t="s">
        <v>10892</v>
      </c>
      <c r="L229" t="s">
        <v>4219</v>
      </c>
      <c r="M229" t="s">
        <v>4219</v>
      </c>
      <c r="N229" t="s">
        <v>14735</v>
      </c>
      <c r="O229">
        <v>0</v>
      </c>
      <c r="P229">
        <v>0.435</v>
      </c>
      <c r="Q229">
        <v>0.5649999999999999</v>
      </c>
      <c r="R229">
        <v>0.8316</v>
      </c>
      <c r="S229" t="s">
        <v>18032</v>
      </c>
    </row>
    <row r="230" spans="1:19">
      <c r="A230" t="s">
        <v>20</v>
      </c>
      <c r="B230" t="s">
        <v>26</v>
      </c>
      <c r="C230" t="s">
        <v>229</v>
      </c>
      <c r="D230" t="s">
        <v>1609</v>
      </c>
      <c r="E230" t="s">
        <v>2983</v>
      </c>
      <c r="F230" t="s">
        <v>3870</v>
      </c>
      <c r="G230" t="s">
        <v>4123</v>
      </c>
      <c r="H230">
        <v>5</v>
      </c>
      <c r="I230" t="s">
        <v>5515</v>
      </c>
      <c r="J230" s="2" t="s">
        <v>9500</v>
      </c>
      <c r="K230" t="s">
        <v>10893</v>
      </c>
      <c r="L230" t="s">
        <v>4219</v>
      </c>
      <c r="M230" t="s">
        <v>4219</v>
      </c>
      <c r="N230" t="s">
        <v>14866</v>
      </c>
      <c r="O230">
        <v>0.25</v>
      </c>
      <c r="P230">
        <v>0.75</v>
      </c>
      <c r="Q230">
        <v>0</v>
      </c>
      <c r="R230">
        <v>-0.4588</v>
      </c>
      <c r="S230" t="s">
        <v>18034</v>
      </c>
    </row>
    <row r="231" spans="1:19">
      <c r="A231" t="s">
        <v>20</v>
      </c>
      <c r="B231" t="s">
        <v>26</v>
      </c>
      <c r="C231" t="s">
        <v>237</v>
      </c>
      <c r="D231" t="s">
        <v>1617</v>
      </c>
      <c r="E231" t="s">
        <v>2991</v>
      </c>
      <c r="F231" t="s">
        <v>3888</v>
      </c>
      <c r="G231" t="s">
        <v>4131</v>
      </c>
      <c r="H231">
        <v>2</v>
      </c>
      <c r="I231" t="s">
        <v>5516</v>
      </c>
      <c r="J231" s="2" t="s">
        <v>9508</v>
      </c>
      <c r="K231" t="s">
        <v>10894</v>
      </c>
      <c r="L231" t="s">
        <v>4219</v>
      </c>
      <c r="M231" t="s">
        <v>4219</v>
      </c>
      <c r="N231" t="s">
        <v>14867</v>
      </c>
      <c r="O231">
        <v>0.061</v>
      </c>
      <c r="P231">
        <v>0.894</v>
      </c>
      <c r="Q231">
        <v>0.046</v>
      </c>
      <c r="R231">
        <v>-0.1719</v>
      </c>
      <c r="S231" t="s">
        <v>18033</v>
      </c>
    </row>
    <row r="232" spans="1:19">
      <c r="A232" t="s">
        <v>20</v>
      </c>
      <c r="B232" t="s">
        <v>26</v>
      </c>
      <c r="C232" t="s">
        <v>238</v>
      </c>
      <c r="D232" t="s">
        <v>1618</v>
      </c>
      <c r="E232" t="s">
        <v>2992</v>
      </c>
      <c r="F232" t="s">
        <v>3903</v>
      </c>
      <c r="G232" t="s">
        <v>4132</v>
      </c>
      <c r="H232">
        <v>1</v>
      </c>
      <c r="I232" t="s">
        <v>5517</v>
      </c>
      <c r="J232" s="2" t="s">
        <v>9509</v>
      </c>
      <c r="K232" t="s">
        <v>10895</v>
      </c>
      <c r="L232" t="s">
        <v>4219</v>
      </c>
      <c r="M232" t="s">
        <v>4219</v>
      </c>
      <c r="N232" t="s">
        <v>14868</v>
      </c>
      <c r="O232">
        <v>0.117</v>
      </c>
      <c r="P232">
        <v>0.772</v>
      </c>
      <c r="Q232">
        <v>0.111</v>
      </c>
      <c r="R232">
        <v>-0.0516</v>
      </c>
      <c r="S232" t="s">
        <v>18033</v>
      </c>
    </row>
    <row r="233" spans="1:19">
      <c r="A233" t="s">
        <v>20</v>
      </c>
      <c r="B233" t="s">
        <v>26</v>
      </c>
      <c r="C233" t="s">
        <v>239</v>
      </c>
      <c r="D233" t="s">
        <v>1619</v>
      </c>
      <c r="E233" t="s">
        <v>2993</v>
      </c>
      <c r="F233" t="s">
        <v>3878</v>
      </c>
      <c r="G233" t="s">
        <v>4133</v>
      </c>
      <c r="H233">
        <v>1</v>
      </c>
      <c r="I233" t="s">
        <v>5518</v>
      </c>
      <c r="J233" s="2" t="s">
        <v>9510</v>
      </c>
      <c r="K233" t="s">
        <v>10896</v>
      </c>
      <c r="L233" t="s">
        <v>4219</v>
      </c>
      <c r="M233" t="s">
        <v>4219</v>
      </c>
      <c r="N233" t="s">
        <v>14869</v>
      </c>
      <c r="O233">
        <v>0.124</v>
      </c>
      <c r="P233">
        <v>0.83</v>
      </c>
      <c r="Q233">
        <v>0.047</v>
      </c>
      <c r="R233">
        <v>-0.7109</v>
      </c>
      <c r="S233" t="s">
        <v>18034</v>
      </c>
    </row>
    <row r="234" spans="1:19">
      <c r="A234" t="s">
        <v>20</v>
      </c>
      <c r="B234" t="s">
        <v>26</v>
      </c>
      <c r="C234" t="s">
        <v>240</v>
      </c>
      <c r="D234" t="s">
        <v>1620</v>
      </c>
      <c r="E234" t="s">
        <v>2994</v>
      </c>
      <c r="F234" t="s">
        <v>3904</v>
      </c>
      <c r="G234" t="s">
        <v>4134</v>
      </c>
      <c r="H234">
        <v>4</v>
      </c>
      <c r="I234" t="s">
        <v>5519</v>
      </c>
      <c r="J234" s="2" t="s">
        <v>9511</v>
      </c>
      <c r="K234" t="s">
        <v>10897</v>
      </c>
      <c r="L234" t="s">
        <v>4219</v>
      </c>
      <c r="M234" t="s">
        <v>4219</v>
      </c>
      <c r="N234" t="s">
        <v>14870</v>
      </c>
      <c r="O234">
        <v>0</v>
      </c>
      <c r="P234">
        <v>0.448</v>
      </c>
      <c r="Q234">
        <v>0.552</v>
      </c>
      <c r="R234">
        <v>0.9298999999999999</v>
      </c>
      <c r="S234" t="s">
        <v>18032</v>
      </c>
    </row>
    <row r="235" spans="1:19">
      <c r="A235" t="s">
        <v>20</v>
      </c>
      <c r="B235" t="s">
        <v>26</v>
      </c>
      <c r="C235" t="s">
        <v>241</v>
      </c>
      <c r="D235" t="s">
        <v>1621</v>
      </c>
      <c r="E235" t="s">
        <v>2995</v>
      </c>
      <c r="F235" t="s">
        <v>3913</v>
      </c>
      <c r="G235" t="s">
        <v>4135</v>
      </c>
      <c r="H235">
        <v>5</v>
      </c>
      <c r="I235" t="s">
        <v>5520</v>
      </c>
      <c r="J235" s="2" t="s">
        <v>9512</v>
      </c>
      <c r="K235" t="s">
        <v>10898</v>
      </c>
      <c r="L235" t="s">
        <v>4219</v>
      </c>
      <c r="M235" t="s">
        <v>4219</v>
      </c>
      <c r="N235" t="s">
        <v>14871</v>
      </c>
      <c r="O235">
        <v>0</v>
      </c>
      <c r="P235">
        <v>0.536</v>
      </c>
      <c r="Q235">
        <v>0.464</v>
      </c>
      <c r="R235">
        <v>0.8316</v>
      </c>
      <c r="S235" t="s">
        <v>18032</v>
      </c>
    </row>
    <row r="236" spans="1:19">
      <c r="A236" t="s">
        <v>20</v>
      </c>
      <c r="B236" t="s">
        <v>26</v>
      </c>
      <c r="C236" t="s">
        <v>242</v>
      </c>
      <c r="D236" t="s">
        <v>1622</v>
      </c>
      <c r="E236" t="s">
        <v>2996</v>
      </c>
      <c r="F236" t="s">
        <v>3878</v>
      </c>
      <c r="G236" t="s">
        <v>4136</v>
      </c>
      <c r="H236">
        <v>5</v>
      </c>
      <c r="I236" t="s">
        <v>5521</v>
      </c>
      <c r="J236" s="2" t="s">
        <v>9513</v>
      </c>
      <c r="K236" t="s">
        <v>10899</v>
      </c>
      <c r="L236" t="s">
        <v>4219</v>
      </c>
      <c r="M236" t="s">
        <v>4219</v>
      </c>
      <c r="N236" t="s">
        <v>10899</v>
      </c>
      <c r="O236">
        <v>0</v>
      </c>
      <c r="P236">
        <v>0.328</v>
      </c>
      <c r="Q236">
        <v>0.672</v>
      </c>
      <c r="R236">
        <v>0.6249</v>
      </c>
      <c r="S236" t="s">
        <v>18032</v>
      </c>
    </row>
    <row r="237" spans="1:19">
      <c r="A237" t="s">
        <v>20</v>
      </c>
      <c r="B237" t="s">
        <v>26</v>
      </c>
      <c r="C237" t="s">
        <v>243</v>
      </c>
      <c r="D237" t="s">
        <v>1623</v>
      </c>
      <c r="E237" t="s">
        <v>2997</v>
      </c>
      <c r="F237" t="s">
        <v>3873</v>
      </c>
      <c r="G237" t="s">
        <v>4137</v>
      </c>
      <c r="H237">
        <v>1</v>
      </c>
      <c r="I237" t="s">
        <v>5522</v>
      </c>
      <c r="J237" s="2" t="s">
        <v>9514</v>
      </c>
      <c r="K237" t="s">
        <v>10900</v>
      </c>
      <c r="L237" t="s">
        <v>4219</v>
      </c>
      <c r="M237" t="s">
        <v>4219</v>
      </c>
      <c r="N237" t="s">
        <v>14872</v>
      </c>
      <c r="O237">
        <v>0</v>
      </c>
      <c r="P237">
        <v>0.973</v>
      </c>
      <c r="Q237">
        <v>0.027</v>
      </c>
      <c r="R237">
        <v>0.2144</v>
      </c>
      <c r="S237" t="s">
        <v>18032</v>
      </c>
    </row>
    <row r="238" spans="1:19">
      <c r="A238" t="s">
        <v>20</v>
      </c>
      <c r="B238" t="s">
        <v>26</v>
      </c>
      <c r="C238" t="s">
        <v>244</v>
      </c>
      <c r="D238" t="s">
        <v>1624</v>
      </c>
      <c r="E238" t="s">
        <v>2998</v>
      </c>
      <c r="F238" t="s">
        <v>3896</v>
      </c>
      <c r="G238" t="s">
        <v>4138</v>
      </c>
      <c r="H238">
        <v>5</v>
      </c>
      <c r="I238" t="s">
        <v>5523</v>
      </c>
      <c r="J238" s="2" t="s">
        <v>9515</v>
      </c>
      <c r="K238" t="s">
        <v>10901</v>
      </c>
      <c r="L238" t="s">
        <v>4219</v>
      </c>
      <c r="M238" t="s">
        <v>4219</v>
      </c>
      <c r="N238" t="s">
        <v>14873</v>
      </c>
      <c r="O238">
        <v>0</v>
      </c>
      <c r="P238">
        <v>1</v>
      </c>
      <c r="Q238">
        <v>0</v>
      </c>
      <c r="R238">
        <v>0</v>
      </c>
      <c r="S238" t="s">
        <v>18033</v>
      </c>
    </row>
    <row r="239" spans="1:19">
      <c r="A239" t="s">
        <v>20</v>
      </c>
      <c r="B239" t="s">
        <v>26</v>
      </c>
      <c r="C239" t="s">
        <v>245</v>
      </c>
      <c r="D239" t="s">
        <v>1625</v>
      </c>
      <c r="E239" t="s">
        <v>2999</v>
      </c>
      <c r="F239" t="s">
        <v>3889</v>
      </c>
      <c r="G239" t="s">
        <v>4139</v>
      </c>
      <c r="H239">
        <v>3</v>
      </c>
      <c r="I239" t="s">
        <v>5524</v>
      </c>
      <c r="J239" s="2" t="s">
        <v>9516</v>
      </c>
      <c r="K239" t="s">
        <v>10902</v>
      </c>
      <c r="L239" t="s">
        <v>4219</v>
      </c>
      <c r="M239" t="s">
        <v>4219</v>
      </c>
      <c r="N239" t="s">
        <v>14874</v>
      </c>
      <c r="O239">
        <v>0</v>
      </c>
      <c r="P239">
        <v>0.8</v>
      </c>
      <c r="Q239">
        <v>0.2</v>
      </c>
      <c r="R239">
        <v>0.3612</v>
      </c>
      <c r="S239" t="s">
        <v>18032</v>
      </c>
    </row>
    <row r="240" spans="1:19">
      <c r="A240" t="s">
        <v>20</v>
      </c>
      <c r="B240" t="s">
        <v>26</v>
      </c>
      <c r="C240" t="s">
        <v>246</v>
      </c>
      <c r="D240" t="s">
        <v>1626</v>
      </c>
      <c r="E240" t="s">
        <v>3000</v>
      </c>
      <c r="F240" t="s">
        <v>3888</v>
      </c>
      <c r="G240" t="s">
        <v>4140</v>
      </c>
      <c r="H240">
        <v>5</v>
      </c>
      <c r="I240" t="s">
        <v>5403</v>
      </c>
      <c r="J240" s="2" t="s">
        <v>9517</v>
      </c>
      <c r="K240" t="s">
        <v>10903</v>
      </c>
      <c r="L240" t="s">
        <v>4219</v>
      </c>
      <c r="M240" t="s">
        <v>4219</v>
      </c>
      <c r="N240" t="s">
        <v>14875</v>
      </c>
      <c r="O240">
        <v>0</v>
      </c>
      <c r="P240">
        <v>0.516</v>
      </c>
      <c r="Q240">
        <v>0.484</v>
      </c>
      <c r="R240">
        <v>0.762</v>
      </c>
      <c r="S240" t="s">
        <v>18032</v>
      </c>
    </row>
    <row r="241" spans="1:19">
      <c r="A241" t="s">
        <v>20</v>
      </c>
      <c r="B241" t="s">
        <v>26</v>
      </c>
      <c r="C241" t="s">
        <v>98</v>
      </c>
      <c r="D241" t="s">
        <v>1478</v>
      </c>
      <c r="E241" t="s">
        <v>2858</v>
      </c>
      <c r="F241" t="s">
        <v>3870</v>
      </c>
      <c r="G241" t="s">
        <v>3992</v>
      </c>
      <c r="H241">
        <v>4</v>
      </c>
      <c r="I241" t="s">
        <v>5525</v>
      </c>
      <c r="J241" s="2" t="s">
        <v>9369</v>
      </c>
      <c r="K241" t="s">
        <v>10904</v>
      </c>
      <c r="L241" t="s">
        <v>4219</v>
      </c>
      <c r="M241" t="s">
        <v>4219</v>
      </c>
      <c r="N241" t="s">
        <v>14876</v>
      </c>
      <c r="O241">
        <v>0</v>
      </c>
      <c r="P241">
        <v>0.26</v>
      </c>
      <c r="Q241">
        <v>0.74</v>
      </c>
      <c r="R241">
        <v>0.6908</v>
      </c>
      <c r="S241" t="s">
        <v>18032</v>
      </c>
    </row>
    <row r="242" spans="1:19">
      <c r="A242" t="s">
        <v>20</v>
      </c>
      <c r="B242" t="s">
        <v>26</v>
      </c>
      <c r="C242" t="s">
        <v>247</v>
      </c>
      <c r="D242" t="s">
        <v>1627</v>
      </c>
      <c r="E242" t="s">
        <v>3001</v>
      </c>
      <c r="F242" t="s">
        <v>3870</v>
      </c>
      <c r="G242" t="s">
        <v>4141</v>
      </c>
      <c r="H242">
        <v>5</v>
      </c>
      <c r="I242" t="s">
        <v>5526</v>
      </c>
      <c r="J242" s="2" t="s">
        <v>9518</v>
      </c>
      <c r="K242" t="s">
        <v>10905</v>
      </c>
      <c r="L242" t="s">
        <v>4219</v>
      </c>
      <c r="M242" t="s">
        <v>4219</v>
      </c>
      <c r="N242" t="s">
        <v>14877</v>
      </c>
      <c r="O242">
        <v>0</v>
      </c>
      <c r="P242">
        <v>0.6820000000000001</v>
      </c>
      <c r="Q242">
        <v>0.318</v>
      </c>
      <c r="R242">
        <v>0.6369</v>
      </c>
      <c r="S242" t="s">
        <v>18032</v>
      </c>
    </row>
    <row r="243" spans="1:19">
      <c r="A243" t="s">
        <v>20</v>
      </c>
      <c r="B243" t="s">
        <v>26</v>
      </c>
      <c r="C243" t="s">
        <v>165</v>
      </c>
      <c r="D243" t="s">
        <v>1545</v>
      </c>
      <c r="E243" t="s">
        <v>2923</v>
      </c>
      <c r="F243" t="s">
        <v>3873</v>
      </c>
      <c r="G243" t="s">
        <v>4059</v>
      </c>
      <c r="H243">
        <v>5</v>
      </c>
      <c r="I243" t="s">
        <v>5527</v>
      </c>
      <c r="J243" s="2" t="s">
        <v>9436</v>
      </c>
      <c r="K243" t="s">
        <v>10906</v>
      </c>
      <c r="L243" t="s">
        <v>4219</v>
      </c>
      <c r="M243" t="s">
        <v>4219</v>
      </c>
      <c r="N243" t="s">
        <v>14878</v>
      </c>
      <c r="O243">
        <v>0</v>
      </c>
      <c r="P243">
        <v>0.549</v>
      </c>
      <c r="Q243">
        <v>0.451</v>
      </c>
      <c r="R243">
        <v>0.6249</v>
      </c>
      <c r="S243" t="s">
        <v>18032</v>
      </c>
    </row>
    <row r="244" spans="1:19">
      <c r="A244" t="s">
        <v>20</v>
      </c>
      <c r="B244" t="s">
        <v>26</v>
      </c>
      <c r="C244" t="s">
        <v>248</v>
      </c>
      <c r="D244" t="s">
        <v>1628</v>
      </c>
      <c r="E244" t="s">
        <v>3002</v>
      </c>
      <c r="F244" t="s">
        <v>3894</v>
      </c>
      <c r="G244" t="s">
        <v>4142</v>
      </c>
      <c r="H244">
        <v>3</v>
      </c>
      <c r="I244" t="s">
        <v>5528</v>
      </c>
      <c r="J244" s="2" t="s">
        <v>9519</v>
      </c>
      <c r="K244" t="s">
        <v>10907</v>
      </c>
      <c r="L244" t="s">
        <v>4219</v>
      </c>
      <c r="M244" t="s">
        <v>4219</v>
      </c>
      <c r="N244" t="s">
        <v>14879</v>
      </c>
      <c r="O244">
        <v>0.057</v>
      </c>
      <c r="P244">
        <v>0.717</v>
      </c>
      <c r="Q244">
        <v>0.226</v>
      </c>
      <c r="R244">
        <v>0.6705</v>
      </c>
      <c r="S244" t="s">
        <v>18032</v>
      </c>
    </row>
    <row r="245" spans="1:19">
      <c r="A245" t="s">
        <v>20</v>
      </c>
      <c r="B245" t="s">
        <v>26</v>
      </c>
      <c r="C245" t="s">
        <v>249</v>
      </c>
      <c r="D245" t="s">
        <v>1629</v>
      </c>
      <c r="E245" t="s">
        <v>3003</v>
      </c>
      <c r="F245" t="s">
        <v>3884</v>
      </c>
      <c r="G245" t="s">
        <v>4143</v>
      </c>
      <c r="H245">
        <v>3</v>
      </c>
      <c r="I245" t="s">
        <v>5529</v>
      </c>
      <c r="J245" s="2" t="s">
        <v>9520</v>
      </c>
      <c r="K245" t="s">
        <v>10908</v>
      </c>
      <c r="L245" t="s">
        <v>4219</v>
      </c>
      <c r="M245" t="s">
        <v>4219</v>
      </c>
      <c r="N245" t="s">
        <v>14880</v>
      </c>
      <c r="O245">
        <v>0</v>
      </c>
      <c r="P245">
        <v>1</v>
      </c>
      <c r="Q245">
        <v>0</v>
      </c>
      <c r="R245">
        <v>0</v>
      </c>
      <c r="S245" t="s">
        <v>18033</v>
      </c>
    </row>
    <row r="246" spans="1:19">
      <c r="A246" t="s">
        <v>20</v>
      </c>
      <c r="B246" t="s">
        <v>26</v>
      </c>
      <c r="C246" t="s">
        <v>226</v>
      </c>
      <c r="D246" t="s">
        <v>1606</v>
      </c>
      <c r="E246" t="s">
        <v>2981</v>
      </c>
      <c r="F246" t="s">
        <v>3879</v>
      </c>
      <c r="G246" t="s">
        <v>4120</v>
      </c>
      <c r="H246">
        <v>2</v>
      </c>
      <c r="I246" t="s">
        <v>5530</v>
      </c>
      <c r="J246" s="2" t="s">
        <v>9497</v>
      </c>
      <c r="K246" t="s">
        <v>10909</v>
      </c>
      <c r="L246" t="s">
        <v>4219</v>
      </c>
      <c r="M246" t="s">
        <v>4219</v>
      </c>
      <c r="N246" t="s">
        <v>14881</v>
      </c>
      <c r="O246">
        <v>0.102</v>
      </c>
      <c r="P246">
        <v>0.898</v>
      </c>
      <c r="Q246">
        <v>0</v>
      </c>
      <c r="R246">
        <v>-0.5994</v>
      </c>
      <c r="S246" t="s">
        <v>18034</v>
      </c>
    </row>
    <row r="247" spans="1:19">
      <c r="A247" t="s">
        <v>20</v>
      </c>
      <c r="B247" t="s">
        <v>26</v>
      </c>
      <c r="C247" t="s">
        <v>216</v>
      </c>
      <c r="D247" t="s">
        <v>1596</v>
      </c>
      <c r="E247" t="s">
        <v>2972</v>
      </c>
      <c r="F247" t="s">
        <v>3898</v>
      </c>
      <c r="G247" t="s">
        <v>4110</v>
      </c>
      <c r="H247">
        <v>3</v>
      </c>
      <c r="I247" t="s">
        <v>5531</v>
      </c>
      <c r="J247" s="2" t="s">
        <v>9487</v>
      </c>
      <c r="K247" t="s">
        <v>10910</v>
      </c>
      <c r="L247" t="s">
        <v>4219</v>
      </c>
      <c r="M247" t="s">
        <v>4219</v>
      </c>
      <c r="N247" t="s">
        <v>14882</v>
      </c>
      <c r="O247">
        <v>0</v>
      </c>
      <c r="P247">
        <v>0.429</v>
      </c>
      <c r="Q247">
        <v>0.571</v>
      </c>
      <c r="R247">
        <v>0.8401999999999999</v>
      </c>
      <c r="S247" t="s">
        <v>18032</v>
      </c>
    </row>
    <row r="248" spans="1:19">
      <c r="A248" t="s">
        <v>20</v>
      </c>
      <c r="B248" t="s">
        <v>26</v>
      </c>
      <c r="C248" t="s">
        <v>250</v>
      </c>
      <c r="D248" t="s">
        <v>1630</v>
      </c>
      <c r="E248" t="s">
        <v>3004</v>
      </c>
      <c r="F248" t="s">
        <v>3885</v>
      </c>
      <c r="G248" t="s">
        <v>4144</v>
      </c>
      <c r="H248">
        <v>4</v>
      </c>
      <c r="I248" t="s">
        <v>5532</v>
      </c>
      <c r="J248" s="2" t="s">
        <v>9521</v>
      </c>
      <c r="K248" t="s">
        <v>10911</v>
      </c>
      <c r="L248" t="s">
        <v>4219</v>
      </c>
      <c r="M248" t="s">
        <v>4219</v>
      </c>
      <c r="N248" t="s">
        <v>14883</v>
      </c>
      <c r="O248">
        <v>0</v>
      </c>
      <c r="P248">
        <v>0.621</v>
      </c>
      <c r="Q248">
        <v>0.379</v>
      </c>
      <c r="R248">
        <v>0.7264</v>
      </c>
      <c r="S248" t="s">
        <v>18032</v>
      </c>
    </row>
    <row r="249" spans="1:19">
      <c r="A249" t="s">
        <v>20</v>
      </c>
      <c r="B249" t="s">
        <v>26</v>
      </c>
      <c r="C249" t="s">
        <v>251</v>
      </c>
      <c r="D249" t="s">
        <v>1631</v>
      </c>
      <c r="E249" t="s">
        <v>3005</v>
      </c>
      <c r="F249" t="s">
        <v>3900</v>
      </c>
      <c r="G249" t="s">
        <v>4145</v>
      </c>
      <c r="H249">
        <v>4</v>
      </c>
      <c r="I249" t="s">
        <v>5533</v>
      </c>
      <c r="J249" s="2" t="s">
        <v>9522</v>
      </c>
      <c r="K249" t="s">
        <v>10912</v>
      </c>
      <c r="L249" t="s">
        <v>4219</v>
      </c>
      <c r="M249" t="s">
        <v>4219</v>
      </c>
      <c r="N249" t="s">
        <v>14884</v>
      </c>
      <c r="O249">
        <v>0.115</v>
      </c>
      <c r="P249">
        <v>0.667</v>
      </c>
      <c r="Q249">
        <v>0.219</v>
      </c>
      <c r="R249">
        <v>0.4215</v>
      </c>
      <c r="S249" t="s">
        <v>18032</v>
      </c>
    </row>
    <row r="250" spans="1:19">
      <c r="A250" t="s">
        <v>20</v>
      </c>
      <c r="B250" t="s">
        <v>26</v>
      </c>
      <c r="C250" t="s">
        <v>179</v>
      </c>
      <c r="D250" t="s">
        <v>1559</v>
      </c>
      <c r="E250" t="s">
        <v>2936</v>
      </c>
      <c r="F250" t="s">
        <v>3881</v>
      </c>
      <c r="G250" t="s">
        <v>4073</v>
      </c>
      <c r="H250">
        <v>4</v>
      </c>
      <c r="I250" t="s">
        <v>5534</v>
      </c>
      <c r="J250" s="2" t="s">
        <v>9450</v>
      </c>
      <c r="K250" t="s">
        <v>10913</v>
      </c>
      <c r="L250" t="s">
        <v>4219</v>
      </c>
      <c r="M250" t="s">
        <v>4219</v>
      </c>
      <c r="N250" t="s">
        <v>14885</v>
      </c>
      <c r="O250">
        <v>0</v>
      </c>
      <c r="P250">
        <v>1</v>
      </c>
      <c r="Q250">
        <v>0</v>
      </c>
      <c r="R250">
        <v>0</v>
      </c>
      <c r="S250" t="s">
        <v>18033</v>
      </c>
    </row>
    <row r="251" spans="1:19">
      <c r="A251" t="s">
        <v>20</v>
      </c>
      <c r="B251" t="s">
        <v>26</v>
      </c>
      <c r="C251" t="s">
        <v>252</v>
      </c>
      <c r="D251" t="s">
        <v>1632</v>
      </c>
      <c r="E251" t="s">
        <v>3006</v>
      </c>
      <c r="F251" t="s">
        <v>3873</v>
      </c>
      <c r="G251" t="s">
        <v>4146</v>
      </c>
      <c r="H251">
        <v>1</v>
      </c>
      <c r="I251" t="s">
        <v>5535</v>
      </c>
      <c r="J251" s="2" t="s">
        <v>9523</v>
      </c>
      <c r="K251" t="s">
        <v>10914</v>
      </c>
      <c r="L251" t="s">
        <v>4219</v>
      </c>
      <c r="M251" t="s">
        <v>4219</v>
      </c>
      <c r="N251" t="s">
        <v>14886</v>
      </c>
      <c r="O251">
        <v>0.19</v>
      </c>
      <c r="P251">
        <v>0.68</v>
      </c>
      <c r="Q251">
        <v>0.129</v>
      </c>
      <c r="R251">
        <v>-0.4215</v>
      </c>
      <c r="S251" t="s">
        <v>18034</v>
      </c>
    </row>
    <row r="252" spans="1:19">
      <c r="A252" t="s">
        <v>20</v>
      </c>
      <c r="B252" t="s">
        <v>26</v>
      </c>
      <c r="C252" t="s">
        <v>253</v>
      </c>
      <c r="D252" t="s">
        <v>1633</v>
      </c>
      <c r="E252" t="s">
        <v>3007</v>
      </c>
      <c r="F252" t="s">
        <v>3870</v>
      </c>
      <c r="G252" t="s">
        <v>4147</v>
      </c>
      <c r="H252">
        <v>1</v>
      </c>
      <c r="I252" t="s">
        <v>5536</v>
      </c>
      <c r="J252" s="2" t="s">
        <v>9524</v>
      </c>
      <c r="K252" t="s">
        <v>10915</v>
      </c>
      <c r="L252" t="s">
        <v>4219</v>
      </c>
      <c r="M252" t="s">
        <v>4219</v>
      </c>
      <c r="N252" t="s">
        <v>14887</v>
      </c>
      <c r="O252">
        <v>0.279</v>
      </c>
      <c r="P252">
        <v>0.721</v>
      </c>
      <c r="Q252">
        <v>0</v>
      </c>
      <c r="R252">
        <v>-0.4767</v>
      </c>
      <c r="S252" t="s">
        <v>18034</v>
      </c>
    </row>
    <row r="253" spans="1:19">
      <c r="A253" t="s">
        <v>20</v>
      </c>
      <c r="B253" t="s">
        <v>26</v>
      </c>
      <c r="C253" t="s">
        <v>254</v>
      </c>
      <c r="D253" t="s">
        <v>1634</v>
      </c>
      <c r="E253" t="s">
        <v>3008</v>
      </c>
      <c r="F253" t="s">
        <v>3896</v>
      </c>
      <c r="G253" t="s">
        <v>4148</v>
      </c>
      <c r="H253">
        <v>1</v>
      </c>
      <c r="I253" t="s">
        <v>5537</v>
      </c>
      <c r="J253" s="2" t="s">
        <v>9525</v>
      </c>
      <c r="K253" t="s">
        <v>10916</v>
      </c>
      <c r="L253" t="s">
        <v>4219</v>
      </c>
      <c r="M253" t="s">
        <v>4219</v>
      </c>
      <c r="N253" t="s">
        <v>14888</v>
      </c>
      <c r="O253">
        <v>0</v>
      </c>
      <c r="P253">
        <v>1</v>
      </c>
      <c r="Q253">
        <v>0</v>
      </c>
      <c r="R253">
        <v>0</v>
      </c>
      <c r="S253" t="s">
        <v>18033</v>
      </c>
    </row>
    <row r="254" spans="1:19">
      <c r="A254" t="s">
        <v>20</v>
      </c>
      <c r="B254" t="s">
        <v>26</v>
      </c>
      <c r="C254" t="s">
        <v>255</v>
      </c>
      <c r="D254" t="s">
        <v>1635</v>
      </c>
      <c r="E254" t="s">
        <v>3009</v>
      </c>
      <c r="F254" t="s">
        <v>3880</v>
      </c>
      <c r="G254" t="s">
        <v>4149</v>
      </c>
      <c r="H254">
        <v>1</v>
      </c>
      <c r="I254" t="s">
        <v>5538</v>
      </c>
      <c r="J254" s="2" t="s">
        <v>9526</v>
      </c>
      <c r="K254" t="s">
        <v>10917</v>
      </c>
      <c r="L254" t="s">
        <v>4219</v>
      </c>
      <c r="M254" t="s">
        <v>4219</v>
      </c>
      <c r="N254" t="s">
        <v>14889</v>
      </c>
      <c r="O254">
        <v>0.104</v>
      </c>
      <c r="P254">
        <v>0.896</v>
      </c>
      <c r="Q254">
        <v>0</v>
      </c>
      <c r="R254">
        <v>-0.8151</v>
      </c>
      <c r="S254" t="s">
        <v>18034</v>
      </c>
    </row>
    <row r="255" spans="1:19">
      <c r="A255" t="s">
        <v>20</v>
      </c>
      <c r="B255" t="s">
        <v>26</v>
      </c>
      <c r="C255" t="s">
        <v>256</v>
      </c>
      <c r="D255" t="s">
        <v>1636</v>
      </c>
      <c r="E255" t="s">
        <v>3010</v>
      </c>
      <c r="F255" t="s">
        <v>3879</v>
      </c>
      <c r="G255" t="s">
        <v>4150</v>
      </c>
      <c r="H255">
        <v>5</v>
      </c>
      <c r="I255" t="s">
        <v>5539</v>
      </c>
      <c r="J255" s="2" t="s">
        <v>9527</v>
      </c>
      <c r="K255" t="s">
        <v>10918</v>
      </c>
      <c r="L255" t="s">
        <v>14544</v>
      </c>
      <c r="M255" t="s">
        <v>4219</v>
      </c>
      <c r="N255" t="s">
        <v>14890</v>
      </c>
      <c r="O255">
        <v>0</v>
      </c>
      <c r="P255">
        <v>0.318</v>
      </c>
      <c r="Q255">
        <v>0.6820000000000001</v>
      </c>
      <c r="R255">
        <v>0.9436</v>
      </c>
      <c r="S255" t="s">
        <v>18032</v>
      </c>
    </row>
    <row r="256" spans="1:19">
      <c r="A256" t="s">
        <v>20</v>
      </c>
      <c r="B256" t="s">
        <v>26</v>
      </c>
      <c r="C256" t="s">
        <v>257</v>
      </c>
      <c r="D256" t="s">
        <v>1637</v>
      </c>
      <c r="E256" t="s">
        <v>3011</v>
      </c>
      <c r="F256" t="s">
        <v>3874</v>
      </c>
      <c r="G256" t="s">
        <v>4025</v>
      </c>
      <c r="H256">
        <v>1</v>
      </c>
      <c r="I256" t="s">
        <v>5540</v>
      </c>
      <c r="J256" s="2" t="s">
        <v>9528</v>
      </c>
      <c r="K256" t="s">
        <v>10919</v>
      </c>
      <c r="L256" t="s">
        <v>4219</v>
      </c>
      <c r="M256" t="s">
        <v>4219</v>
      </c>
      <c r="N256" t="s">
        <v>14891</v>
      </c>
      <c r="O256">
        <v>0.046</v>
      </c>
      <c r="P256">
        <v>0.855</v>
      </c>
      <c r="Q256">
        <v>0.099</v>
      </c>
      <c r="R256">
        <v>0.6428</v>
      </c>
      <c r="S256" t="s">
        <v>18032</v>
      </c>
    </row>
    <row r="257" spans="1:19">
      <c r="A257" t="s">
        <v>20</v>
      </c>
      <c r="B257" t="s">
        <v>26</v>
      </c>
      <c r="C257" t="s">
        <v>258</v>
      </c>
      <c r="D257" t="s">
        <v>1638</v>
      </c>
      <c r="E257" t="s">
        <v>3012</v>
      </c>
      <c r="F257" t="s">
        <v>3870</v>
      </c>
      <c r="G257" t="s">
        <v>4151</v>
      </c>
      <c r="H257">
        <v>4</v>
      </c>
      <c r="I257" t="s">
        <v>5541</v>
      </c>
      <c r="J257" s="2" t="s">
        <v>9529</v>
      </c>
      <c r="K257" t="s">
        <v>10920</v>
      </c>
      <c r="L257" t="s">
        <v>4219</v>
      </c>
      <c r="M257" t="s">
        <v>4219</v>
      </c>
      <c r="N257" t="s">
        <v>14892</v>
      </c>
      <c r="O257">
        <v>0.583</v>
      </c>
      <c r="P257">
        <v>0.417</v>
      </c>
      <c r="Q257">
        <v>0</v>
      </c>
      <c r="R257">
        <v>-0.4939</v>
      </c>
      <c r="S257" t="s">
        <v>18034</v>
      </c>
    </row>
    <row r="258" spans="1:19">
      <c r="A258" t="s">
        <v>20</v>
      </c>
      <c r="B258" t="s">
        <v>26</v>
      </c>
      <c r="C258" t="s">
        <v>259</v>
      </c>
      <c r="D258" t="s">
        <v>1639</v>
      </c>
      <c r="E258" t="s">
        <v>3013</v>
      </c>
      <c r="F258" t="s">
        <v>3878</v>
      </c>
      <c r="G258" t="s">
        <v>4152</v>
      </c>
      <c r="H258">
        <v>5</v>
      </c>
      <c r="I258" t="s">
        <v>5542</v>
      </c>
      <c r="J258" s="2" t="s">
        <v>9530</v>
      </c>
      <c r="K258" t="s">
        <v>10921</v>
      </c>
      <c r="L258" t="s">
        <v>4219</v>
      </c>
      <c r="M258" t="s">
        <v>4219</v>
      </c>
      <c r="N258" t="s">
        <v>14893</v>
      </c>
      <c r="O258">
        <v>0</v>
      </c>
      <c r="P258">
        <v>0.6870000000000001</v>
      </c>
      <c r="Q258">
        <v>0.313</v>
      </c>
      <c r="R258">
        <v>0.6249</v>
      </c>
      <c r="S258" t="s">
        <v>18032</v>
      </c>
    </row>
    <row r="259" spans="1:19">
      <c r="A259" t="s">
        <v>20</v>
      </c>
      <c r="B259" t="s">
        <v>26</v>
      </c>
      <c r="C259" t="s">
        <v>260</v>
      </c>
      <c r="D259" t="s">
        <v>1640</v>
      </c>
      <c r="E259" t="s">
        <v>3014</v>
      </c>
      <c r="F259" t="s">
        <v>3870</v>
      </c>
      <c r="G259" t="s">
        <v>4153</v>
      </c>
      <c r="H259">
        <v>3</v>
      </c>
      <c r="I259" t="s">
        <v>5543</v>
      </c>
      <c r="J259" s="2" t="s">
        <v>9531</v>
      </c>
      <c r="K259" t="s">
        <v>10922</v>
      </c>
      <c r="L259" t="s">
        <v>4219</v>
      </c>
      <c r="M259" t="s">
        <v>4219</v>
      </c>
      <c r="N259" t="s">
        <v>14894</v>
      </c>
      <c r="O259">
        <v>0.22</v>
      </c>
      <c r="P259">
        <v>0.636</v>
      </c>
      <c r="Q259">
        <v>0.143</v>
      </c>
      <c r="R259">
        <v>-0.1171</v>
      </c>
      <c r="S259" t="s">
        <v>18033</v>
      </c>
    </row>
    <row r="260" spans="1:19">
      <c r="A260" t="s">
        <v>20</v>
      </c>
      <c r="B260" t="s">
        <v>26</v>
      </c>
      <c r="C260" t="s">
        <v>150</v>
      </c>
      <c r="D260" t="s">
        <v>1530</v>
      </c>
      <c r="E260" t="s">
        <v>2908</v>
      </c>
      <c r="F260" t="s">
        <v>3888</v>
      </c>
      <c r="G260" t="s">
        <v>4044</v>
      </c>
      <c r="H260">
        <v>5</v>
      </c>
      <c r="I260" t="s">
        <v>5544</v>
      </c>
      <c r="J260" s="2" t="s">
        <v>9421</v>
      </c>
      <c r="K260" t="s">
        <v>10923</v>
      </c>
      <c r="L260" t="s">
        <v>4219</v>
      </c>
      <c r="M260" t="s">
        <v>4219</v>
      </c>
      <c r="N260" t="s">
        <v>14895</v>
      </c>
      <c r="O260">
        <v>0</v>
      </c>
      <c r="P260">
        <v>0.752</v>
      </c>
      <c r="Q260">
        <v>0.248</v>
      </c>
      <c r="R260">
        <v>0.5106000000000001</v>
      </c>
      <c r="S260" t="s">
        <v>18032</v>
      </c>
    </row>
    <row r="261" spans="1:19">
      <c r="A261" t="s">
        <v>20</v>
      </c>
      <c r="B261" t="s">
        <v>26</v>
      </c>
      <c r="C261" t="s">
        <v>107</v>
      </c>
      <c r="D261" t="s">
        <v>1487</v>
      </c>
      <c r="E261" t="s">
        <v>2867</v>
      </c>
      <c r="F261" t="s">
        <v>3903</v>
      </c>
      <c r="G261" t="s">
        <v>4001</v>
      </c>
      <c r="H261">
        <v>3</v>
      </c>
      <c r="I261" t="s">
        <v>5545</v>
      </c>
      <c r="J261" s="2" t="s">
        <v>9378</v>
      </c>
      <c r="K261" t="s">
        <v>10924</v>
      </c>
      <c r="L261" t="s">
        <v>4219</v>
      </c>
      <c r="M261" t="s">
        <v>4219</v>
      </c>
      <c r="N261" t="s">
        <v>14896</v>
      </c>
      <c r="O261">
        <v>0</v>
      </c>
      <c r="P261">
        <v>0.759</v>
      </c>
      <c r="Q261">
        <v>0.241</v>
      </c>
      <c r="R261">
        <v>0.6597</v>
      </c>
      <c r="S261" t="s">
        <v>18032</v>
      </c>
    </row>
    <row r="262" spans="1:19">
      <c r="A262" t="s">
        <v>20</v>
      </c>
      <c r="B262" t="s">
        <v>26</v>
      </c>
      <c r="C262" t="s">
        <v>165</v>
      </c>
      <c r="D262" t="s">
        <v>1545</v>
      </c>
      <c r="E262" t="s">
        <v>2923</v>
      </c>
      <c r="F262" t="s">
        <v>3873</v>
      </c>
      <c r="G262" t="s">
        <v>4059</v>
      </c>
      <c r="H262">
        <v>3</v>
      </c>
      <c r="I262" t="s">
        <v>5546</v>
      </c>
      <c r="J262" s="2" t="s">
        <v>9436</v>
      </c>
      <c r="K262" t="s">
        <v>10925</v>
      </c>
      <c r="L262" t="s">
        <v>4219</v>
      </c>
      <c r="M262" t="s">
        <v>4219</v>
      </c>
      <c r="N262" t="s">
        <v>14897</v>
      </c>
      <c r="O262">
        <v>0</v>
      </c>
      <c r="P262">
        <v>0.187</v>
      </c>
      <c r="Q262">
        <v>0.8129999999999999</v>
      </c>
      <c r="R262">
        <v>0.8268</v>
      </c>
      <c r="S262" t="s">
        <v>18032</v>
      </c>
    </row>
    <row r="263" spans="1:19">
      <c r="A263" t="s">
        <v>20</v>
      </c>
      <c r="B263" t="s">
        <v>26</v>
      </c>
      <c r="C263" t="s">
        <v>261</v>
      </c>
      <c r="D263" t="s">
        <v>1641</v>
      </c>
      <c r="E263" t="s">
        <v>3015</v>
      </c>
      <c r="F263" t="s">
        <v>3882</v>
      </c>
      <c r="G263" t="s">
        <v>4154</v>
      </c>
      <c r="H263">
        <v>1</v>
      </c>
      <c r="I263" t="s">
        <v>5547</v>
      </c>
      <c r="J263" s="2" t="s">
        <v>9532</v>
      </c>
      <c r="K263" t="s">
        <v>10926</v>
      </c>
      <c r="L263" t="s">
        <v>4219</v>
      </c>
      <c r="M263" t="s">
        <v>4219</v>
      </c>
      <c r="N263" t="s">
        <v>14898</v>
      </c>
      <c r="O263">
        <v>0.272</v>
      </c>
      <c r="P263">
        <v>0.728</v>
      </c>
      <c r="Q263">
        <v>0</v>
      </c>
      <c r="R263">
        <v>-0.6808</v>
      </c>
      <c r="S263" t="s">
        <v>18034</v>
      </c>
    </row>
    <row r="264" spans="1:19">
      <c r="A264" t="s">
        <v>20</v>
      </c>
      <c r="B264" t="s">
        <v>26</v>
      </c>
      <c r="C264" t="s">
        <v>63</v>
      </c>
      <c r="D264" t="s">
        <v>1443</v>
      </c>
      <c r="E264" t="s">
        <v>2823</v>
      </c>
      <c r="F264" t="s">
        <v>3878</v>
      </c>
      <c r="G264" t="s">
        <v>3957</v>
      </c>
      <c r="H264">
        <v>3</v>
      </c>
      <c r="I264" t="s">
        <v>5548</v>
      </c>
      <c r="J264" s="2" t="s">
        <v>9334</v>
      </c>
      <c r="K264" t="s">
        <v>10927</v>
      </c>
      <c r="L264" t="s">
        <v>4219</v>
      </c>
      <c r="M264" t="s">
        <v>4219</v>
      </c>
      <c r="N264" t="s">
        <v>14899</v>
      </c>
      <c r="O264">
        <v>0</v>
      </c>
      <c r="P264">
        <v>0.633</v>
      </c>
      <c r="Q264">
        <v>0.367</v>
      </c>
      <c r="R264">
        <v>0.4404</v>
      </c>
      <c r="S264" t="s">
        <v>18032</v>
      </c>
    </row>
    <row r="265" spans="1:19">
      <c r="A265" t="s">
        <v>20</v>
      </c>
      <c r="B265" t="s">
        <v>26</v>
      </c>
      <c r="C265" t="s">
        <v>262</v>
      </c>
      <c r="D265" t="s">
        <v>1642</v>
      </c>
      <c r="E265" t="s">
        <v>3016</v>
      </c>
      <c r="F265" t="s">
        <v>3872</v>
      </c>
      <c r="G265" t="s">
        <v>4155</v>
      </c>
      <c r="H265">
        <v>4</v>
      </c>
      <c r="I265" t="s">
        <v>5549</v>
      </c>
      <c r="J265" s="2" t="s">
        <v>9533</v>
      </c>
      <c r="K265" t="s">
        <v>10928</v>
      </c>
      <c r="L265" t="s">
        <v>4219</v>
      </c>
      <c r="M265" t="s">
        <v>4219</v>
      </c>
      <c r="N265" t="s">
        <v>14900</v>
      </c>
      <c r="O265">
        <v>0</v>
      </c>
      <c r="P265">
        <v>0.4</v>
      </c>
      <c r="Q265">
        <v>0.6</v>
      </c>
      <c r="R265">
        <v>0.8401999999999999</v>
      </c>
      <c r="S265" t="s">
        <v>18032</v>
      </c>
    </row>
    <row r="266" spans="1:19">
      <c r="A266" t="s">
        <v>20</v>
      </c>
      <c r="B266" t="s">
        <v>26</v>
      </c>
      <c r="C266" t="s">
        <v>263</v>
      </c>
      <c r="D266" t="s">
        <v>1643</v>
      </c>
      <c r="E266" t="s">
        <v>3017</v>
      </c>
      <c r="F266" t="s">
        <v>3878</v>
      </c>
      <c r="G266" t="s">
        <v>4156</v>
      </c>
      <c r="H266">
        <v>2</v>
      </c>
      <c r="I266" t="s">
        <v>5550</v>
      </c>
      <c r="J266" s="2" t="s">
        <v>9534</v>
      </c>
      <c r="K266" t="s">
        <v>10929</v>
      </c>
      <c r="L266" t="s">
        <v>4219</v>
      </c>
      <c r="M266" t="s">
        <v>4219</v>
      </c>
      <c r="N266" t="s">
        <v>14901</v>
      </c>
      <c r="O266">
        <v>0.75</v>
      </c>
      <c r="P266">
        <v>0.25</v>
      </c>
      <c r="Q266">
        <v>0</v>
      </c>
      <c r="R266">
        <v>-0.4588</v>
      </c>
      <c r="S266" t="s">
        <v>18034</v>
      </c>
    </row>
    <row r="267" spans="1:19">
      <c r="A267" t="s">
        <v>20</v>
      </c>
      <c r="B267" t="s">
        <v>26</v>
      </c>
      <c r="C267" t="s">
        <v>264</v>
      </c>
      <c r="D267" t="s">
        <v>1644</v>
      </c>
      <c r="E267" t="s">
        <v>3018</v>
      </c>
      <c r="F267" t="s">
        <v>3879</v>
      </c>
      <c r="G267" t="s">
        <v>4157</v>
      </c>
      <c r="H267">
        <v>4</v>
      </c>
      <c r="I267" t="s">
        <v>5551</v>
      </c>
      <c r="J267" s="2" t="s">
        <v>9535</v>
      </c>
      <c r="K267" t="s">
        <v>10930</v>
      </c>
      <c r="L267" t="s">
        <v>4219</v>
      </c>
      <c r="M267" t="s">
        <v>4219</v>
      </c>
      <c r="O267">
        <v>0</v>
      </c>
      <c r="P267">
        <v>0.238</v>
      </c>
      <c r="Q267">
        <v>0.762</v>
      </c>
      <c r="R267">
        <v>0.4927</v>
      </c>
      <c r="S267" t="s">
        <v>18032</v>
      </c>
    </row>
    <row r="268" spans="1:19">
      <c r="A268" t="s">
        <v>20</v>
      </c>
      <c r="B268" t="s">
        <v>26</v>
      </c>
      <c r="C268" t="s">
        <v>265</v>
      </c>
      <c r="D268" t="s">
        <v>1645</v>
      </c>
      <c r="E268" t="s">
        <v>3010</v>
      </c>
      <c r="F268" t="s">
        <v>3879</v>
      </c>
      <c r="G268" t="s">
        <v>4158</v>
      </c>
      <c r="H268">
        <v>5</v>
      </c>
      <c r="I268" t="s">
        <v>5552</v>
      </c>
      <c r="J268" s="2" t="s">
        <v>9536</v>
      </c>
      <c r="K268" t="s">
        <v>10750</v>
      </c>
      <c r="L268" t="s">
        <v>4219</v>
      </c>
      <c r="M268" t="s">
        <v>4219</v>
      </c>
      <c r="N268" t="s">
        <v>14730</v>
      </c>
      <c r="O268">
        <v>0</v>
      </c>
      <c r="P268">
        <v>0.196</v>
      </c>
      <c r="Q268">
        <v>0.804</v>
      </c>
      <c r="R268">
        <v>0.6249</v>
      </c>
      <c r="S268" t="s">
        <v>18032</v>
      </c>
    </row>
    <row r="269" spans="1:19">
      <c r="A269" t="s">
        <v>20</v>
      </c>
      <c r="B269" t="s">
        <v>26</v>
      </c>
      <c r="C269" t="s">
        <v>266</v>
      </c>
      <c r="D269" t="s">
        <v>1646</v>
      </c>
      <c r="E269" t="s">
        <v>2943</v>
      </c>
      <c r="F269" t="s">
        <v>3872</v>
      </c>
      <c r="G269" t="s">
        <v>4159</v>
      </c>
      <c r="H269">
        <v>1</v>
      </c>
      <c r="I269" t="s">
        <v>5553</v>
      </c>
      <c r="J269" s="2" t="s">
        <v>9537</v>
      </c>
      <c r="K269" t="s">
        <v>10931</v>
      </c>
      <c r="L269" t="s">
        <v>4219</v>
      </c>
      <c r="M269" t="s">
        <v>4219</v>
      </c>
      <c r="N269" t="s">
        <v>14902</v>
      </c>
      <c r="O269">
        <v>0.18</v>
      </c>
      <c r="P269">
        <v>0.82</v>
      </c>
      <c r="Q269">
        <v>0</v>
      </c>
      <c r="R269">
        <v>-0.7778</v>
      </c>
      <c r="S269" t="s">
        <v>18034</v>
      </c>
    </row>
    <row r="270" spans="1:19">
      <c r="A270" t="s">
        <v>20</v>
      </c>
      <c r="B270" t="s">
        <v>26</v>
      </c>
      <c r="C270" t="s">
        <v>267</v>
      </c>
      <c r="D270" t="s">
        <v>1647</v>
      </c>
      <c r="E270" t="s">
        <v>3019</v>
      </c>
      <c r="F270" t="s">
        <v>3885</v>
      </c>
      <c r="G270" t="s">
        <v>4160</v>
      </c>
      <c r="H270">
        <v>3</v>
      </c>
      <c r="I270" t="s">
        <v>5554</v>
      </c>
      <c r="J270" s="2" t="s">
        <v>9538</v>
      </c>
      <c r="K270" t="s">
        <v>10932</v>
      </c>
      <c r="L270" t="s">
        <v>4219</v>
      </c>
      <c r="M270" t="s">
        <v>4219</v>
      </c>
      <c r="N270" t="s">
        <v>14903</v>
      </c>
      <c r="O270">
        <v>0.206</v>
      </c>
      <c r="P270">
        <v>0.6899999999999999</v>
      </c>
      <c r="Q270">
        <v>0.104</v>
      </c>
      <c r="R270">
        <v>-0.8132</v>
      </c>
      <c r="S270" t="s">
        <v>18034</v>
      </c>
    </row>
    <row r="271" spans="1:19">
      <c r="A271" t="s">
        <v>20</v>
      </c>
      <c r="B271" t="s">
        <v>26</v>
      </c>
      <c r="C271" t="s">
        <v>268</v>
      </c>
      <c r="D271" t="s">
        <v>1648</v>
      </c>
      <c r="E271" t="s">
        <v>3020</v>
      </c>
      <c r="F271" t="s">
        <v>3874</v>
      </c>
      <c r="G271" t="s">
        <v>4161</v>
      </c>
      <c r="H271">
        <v>5</v>
      </c>
      <c r="I271" t="s">
        <v>5555</v>
      </c>
      <c r="J271" s="2" t="s">
        <v>9539</v>
      </c>
      <c r="K271" t="s">
        <v>10933</v>
      </c>
      <c r="L271" t="s">
        <v>4219</v>
      </c>
      <c r="M271" t="s">
        <v>4219</v>
      </c>
      <c r="N271" t="s">
        <v>14904</v>
      </c>
      <c r="O271">
        <v>0</v>
      </c>
      <c r="P271">
        <v>0.364</v>
      </c>
      <c r="Q271">
        <v>0.636</v>
      </c>
      <c r="R271">
        <v>0.7906</v>
      </c>
      <c r="S271" t="s">
        <v>18032</v>
      </c>
    </row>
    <row r="272" spans="1:19">
      <c r="A272" t="s">
        <v>20</v>
      </c>
      <c r="B272" t="s">
        <v>26</v>
      </c>
      <c r="C272" t="s">
        <v>269</v>
      </c>
      <c r="D272" t="s">
        <v>1649</v>
      </c>
      <c r="E272" t="s">
        <v>3021</v>
      </c>
      <c r="F272" t="s">
        <v>3880</v>
      </c>
      <c r="G272" t="s">
        <v>4162</v>
      </c>
      <c r="H272">
        <v>4</v>
      </c>
      <c r="I272" t="s">
        <v>5556</v>
      </c>
      <c r="J272" s="2" t="s">
        <v>9540</v>
      </c>
      <c r="K272" t="s">
        <v>10934</v>
      </c>
      <c r="L272" t="s">
        <v>4219</v>
      </c>
      <c r="M272" t="s">
        <v>4219</v>
      </c>
      <c r="N272" t="s">
        <v>14905</v>
      </c>
      <c r="O272">
        <v>0</v>
      </c>
      <c r="P272">
        <v>1</v>
      </c>
      <c r="Q272">
        <v>0</v>
      </c>
      <c r="R272">
        <v>0</v>
      </c>
      <c r="S272" t="s">
        <v>18033</v>
      </c>
    </row>
    <row r="273" spans="1:19">
      <c r="A273" t="s">
        <v>20</v>
      </c>
      <c r="B273" t="s">
        <v>26</v>
      </c>
      <c r="C273" t="s">
        <v>270</v>
      </c>
      <c r="D273" t="s">
        <v>1650</v>
      </c>
      <c r="E273" t="s">
        <v>3004</v>
      </c>
      <c r="F273" t="s">
        <v>3882</v>
      </c>
      <c r="G273" t="s">
        <v>4163</v>
      </c>
      <c r="H273">
        <v>5</v>
      </c>
      <c r="I273" t="s">
        <v>5557</v>
      </c>
      <c r="J273" s="2" t="s">
        <v>9541</v>
      </c>
      <c r="K273" t="s">
        <v>10935</v>
      </c>
      <c r="L273" t="s">
        <v>4219</v>
      </c>
      <c r="M273" t="s">
        <v>4219</v>
      </c>
      <c r="N273" t="s">
        <v>14906</v>
      </c>
      <c r="O273">
        <v>0</v>
      </c>
      <c r="P273">
        <v>0.638</v>
      </c>
      <c r="Q273">
        <v>0.362</v>
      </c>
      <c r="R273">
        <v>0.5266999999999999</v>
      </c>
      <c r="S273" t="s">
        <v>18032</v>
      </c>
    </row>
    <row r="274" spans="1:19">
      <c r="A274" t="s">
        <v>20</v>
      </c>
      <c r="B274" t="s">
        <v>26</v>
      </c>
      <c r="C274" t="s">
        <v>271</v>
      </c>
      <c r="D274" t="s">
        <v>1651</v>
      </c>
      <c r="E274" t="s">
        <v>2905</v>
      </c>
      <c r="F274" t="s">
        <v>3892</v>
      </c>
      <c r="G274" t="s">
        <v>4164</v>
      </c>
      <c r="H274">
        <v>4</v>
      </c>
      <c r="I274" t="s">
        <v>5558</v>
      </c>
      <c r="J274" s="2" t="s">
        <v>9542</v>
      </c>
      <c r="K274" t="s">
        <v>10936</v>
      </c>
      <c r="L274" t="s">
        <v>4219</v>
      </c>
      <c r="M274" t="s">
        <v>4219</v>
      </c>
      <c r="N274" t="s">
        <v>14690</v>
      </c>
      <c r="O274">
        <v>0</v>
      </c>
      <c r="P274">
        <v>0.256</v>
      </c>
      <c r="Q274">
        <v>0.744</v>
      </c>
      <c r="R274">
        <v>0.4404</v>
      </c>
      <c r="S274" t="s">
        <v>18032</v>
      </c>
    </row>
    <row r="275" spans="1:19">
      <c r="A275" t="s">
        <v>20</v>
      </c>
      <c r="B275" t="s">
        <v>26</v>
      </c>
      <c r="C275" t="s">
        <v>272</v>
      </c>
      <c r="D275" t="s">
        <v>1652</v>
      </c>
      <c r="E275" t="s">
        <v>3010</v>
      </c>
      <c r="F275" t="s">
        <v>3879</v>
      </c>
      <c r="G275" t="s">
        <v>4165</v>
      </c>
      <c r="H275">
        <v>5</v>
      </c>
      <c r="I275" t="s">
        <v>5559</v>
      </c>
      <c r="J275" s="2" t="s">
        <v>9543</v>
      </c>
      <c r="K275" t="s">
        <v>10937</v>
      </c>
      <c r="L275" t="s">
        <v>4219</v>
      </c>
      <c r="M275" t="s">
        <v>4219</v>
      </c>
      <c r="N275" t="s">
        <v>14907</v>
      </c>
      <c r="O275">
        <v>0</v>
      </c>
      <c r="P275">
        <v>0.715</v>
      </c>
      <c r="Q275">
        <v>0.285</v>
      </c>
      <c r="R275">
        <v>0.4927</v>
      </c>
      <c r="S275" t="s">
        <v>18032</v>
      </c>
    </row>
    <row r="276" spans="1:19">
      <c r="A276" t="s">
        <v>20</v>
      </c>
      <c r="B276" t="s">
        <v>26</v>
      </c>
      <c r="C276" t="s">
        <v>273</v>
      </c>
      <c r="D276" t="s">
        <v>1653</v>
      </c>
      <c r="E276" t="s">
        <v>3022</v>
      </c>
      <c r="F276" t="s">
        <v>3896</v>
      </c>
      <c r="G276" t="s">
        <v>4166</v>
      </c>
      <c r="H276">
        <v>1</v>
      </c>
      <c r="I276" t="s">
        <v>5560</v>
      </c>
      <c r="J276" s="2" t="s">
        <v>9544</v>
      </c>
      <c r="K276" t="s">
        <v>10938</v>
      </c>
      <c r="L276" t="s">
        <v>4219</v>
      </c>
      <c r="M276" t="s">
        <v>4219</v>
      </c>
      <c r="N276" t="s">
        <v>14908</v>
      </c>
      <c r="O276">
        <v>0.091</v>
      </c>
      <c r="P276">
        <v>0.798</v>
      </c>
      <c r="Q276">
        <v>0.111</v>
      </c>
      <c r="R276">
        <v>0.7242</v>
      </c>
      <c r="S276" t="s">
        <v>18032</v>
      </c>
    </row>
    <row r="277" spans="1:19">
      <c r="A277" t="s">
        <v>20</v>
      </c>
      <c r="B277" t="s">
        <v>26</v>
      </c>
      <c r="C277" t="s">
        <v>124</v>
      </c>
      <c r="D277" t="s">
        <v>1504</v>
      </c>
      <c r="E277" t="s">
        <v>2883</v>
      </c>
      <c r="F277" t="s">
        <v>3878</v>
      </c>
      <c r="G277" t="s">
        <v>4018</v>
      </c>
      <c r="H277">
        <v>1</v>
      </c>
      <c r="I277" t="s">
        <v>5561</v>
      </c>
      <c r="J277" s="2" t="s">
        <v>9395</v>
      </c>
      <c r="K277" t="s">
        <v>10939</v>
      </c>
      <c r="L277" t="s">
        <v>4219</v>
      </c>
      <c r="M277" t="s">
        <v>4219</v>
      </c>
      <c r="N277" t="s">
        <v>14909</v>
      </c>
      <c r="O277">
        <v>0.412</v>
      </c>
      <c r="P277">
        <v>0.588</v>
      </c>
      <c r="Q277">
        <v>0</v>
      </c>
      <c r="R277">
        <v>-0.5423</v>
      </c>
      <c r="S277" t="s">
        <v>18034</v>
      </c>
    </row>
    <row r="278" spans="1:19">
      <c r="A278" t="s">
        <v>20</v>
      </c>
      <c r="B278" t="s">
        <v>26</v>
      </c>
      <c r="C278" t="s">
        <v>274</v>
      </c>
      <c r="D278" t="s">
        <v>1654</v>
      </c>
      <c r="E278" t="s">
        <v>3023</v>
      </c>
      <c r="F278" t="s">
        <v>3872</v>
      </c>
      <c r="G278" t="s">
        <v>4167</v>
      </c>
      <c r="H278">
        <v>5</v>
      </c>
      <c r="I278" t="s">
        <v>5562</v>
      </c>
      <c r="J278" s="2" t="s">
        <v>9545</v>
      </c>
      <c r="K278" t="s">
        <v>10940</v>
      </c>
      <c r="L278" t="s">
        <v>4219</v>
      </c>
      <c r="M278" t="s">
        <v>4219</v>
      </c>
      <c r="N278" t="s">
        <v>14690</v>
      </c>
      <c r="O278">
        <v>0</v>
      </c>
      <c r="P278">
        <v>0.508</v>
      </c>
      <c r="Q278">
        <v>0.492</v>
      </c>
      <c r="R278">
        <v>0.4404</v>
      </c>
      <c r="S278" t="s">
        <v>18032</v>
      </c>
    </row>
    <row r="279" spans="1:19">
      <c r="A279" t="s">
        <v>20</v>
      </c>
      <c r="B279" t="s">
        <v>26</v>
      </c>
      <c r="C279" t="s">
        <v>275</v>
      </c>
      <c r="D279" t="s">
        <v>1655</v>
      </c>
      <c r="E279" t="s">
        <v>3024</v>
      </c>
      <c r="F279" t="s">
        <v>3872</v>
      </c>
      <c r="G279" t="s">
        <v>4168</v>
      </c>
      <c r="H279">
        <v>5</v>
      </c>
      <c r="I279" t="s">
        <v>5563</v>
      </c>
      <c r="J279" s="2" t="s">
        <v>9546</v>
      </c>
      <c r="K279" t="s">
        <v>10941</v>
      </c>
      <c r="L279" t="s">
        <v>4219</v>
      </c>
      <c r="M279" t="s">
        <v>14595</v>
      </c>
      <c r="N279" t="s">
        <v>14910</v>
      </c>
      <c r="O279">
        <v>0</v>
      </c>
      <c r="P279">
        <v>0.59</v>
      </c>
      <c r="Q279">
        <v>0.41</v>
      </c>
      <c r="R279">
        <v>0.9628</v>
      </c>
      <c r="S279" t="s">
        <v>18032</v>
      </c>
    </row>
    <row r="280" spans="1:19">
      <c r="A280" t="s">
        <v>20</v>
      </c>
      <c r="B280" t="s">
        <v>26</v>
      </c>
      <c r="C280" t="s">
        <v>276</v>
      </c>
      <c r="D280" t="s">
        <v>1656</v>
      </c>
      <c r="E280" t="s">
        <v>3025</v>
      </c>
      <c r="F280" t="s">
        <v>3899</v>
      </c>
      <c r="G280" t="s">
        <v>4169</v>
      </c>
      <c r="H280">
        <v>4</v>
      </c>
      <c r="I280" t="s">
        <v>5564</v>
      </c>
      <c r="J280" s="2" t="s">
        <v>9547</v>
      </c>
      <c r="K280" t="s">
        <v>10942</v>
      </c>
      <c r="L280" t="s">
        <v>4219</v>
      </c>
      <c r="M280" t="s">
        <v>4219</v>
      </c>
      <c r="N280" t="s">
        <v>14911</v>
      </c>
      <c r="O280">
        <v>0</v>
      </c>
      <c r="P280">
        <v>0.632</v>
      </c>
      <c r="Q280">
        <v>0.368</v>
      </c>
      <c r="R280">
        <v>0.7906</v>
      </c>
      <c r="S280" t="s">
        <v>18032</v>
      </c>
    </row>
    <row r="281" spans="1:19">
      <c r="A281" t="s">
        <v>20</v>
      </c>
      <c r="B281" t="s">
        <v>26</v>
      </c>
      <c r="C281" t="s">
        <v>277</v>
      </c>
      <c r="D281" t="s">
        <v>1657</v>
      </c>
      <c r="E281" t="s">
        <v>3026</v>
      </c>
      <c r="F281" t="s">
        <v>3881</v>
      </c>
      <c r="G281" t="s">
        <v>4170</v>
      </c>
      <c r="H281">
        <v>5</v>
      </c>
      <c r="I281" t="s">
        <v>5565</v>
      </c>
      <c r="J281" s="2" t="s">
        <v>9548</v>
      </c>
      <c r="K281" t="s">
        <v>10943</v>
      </c>
      <c r="L281" t="s">
        <v>4219</v>
      </c>
      <c r="M281" t="s">
        <v>4219</v>
      </c>
      <c r="N281" t="s">
        <v>14912</v>
      </c>
      <c r="O281">
        <v>0</v>
      </c>
      <c r="P281">
        <v>0.467</v>
      </c>
      <c r="Q281">
        <v>0.533</v>
      </c>
      <c r="R281">
        <v>0.6908</v>
      </c>
      <c r="S281" t="s">
        <v>18032</v>
      </c>
    </row>
    <row r="282" spans="1:19">
      <c r="A282" t="s">
        <v>20</v>
      </c>
      <c r="B282" t="s">
        <v>26</v>
      </c>
      <c r="C282" t="s">
        <v>278</v>
      </c>
      <c r="D282" t="s">
        <v>1658</v>
      </c>
      <c r="E282" t="s">
        <v>3027</v>
      </c>
      <c r="F282" t="s">
        <v>3879</v>
      </c>
      <c r="G282" t="s">
        <v>4171</v>
      </c>
      <c r="H282">
        <v>5</v>
      </c>
      <c r="I282" t="s">
        <v>5566</v>
      </c>
      <c r="J282" s="2" t="s">
        <v>9549</v>
      </c>
      <c r="K282" t="s">
        <v>10944</v>
      </c>
      <c r="L282" t="s">
        <v>4219</v>
      </c>
      <c r="M282" t="s">
        <v>4219</v>
      </c>
      <c r="N282" t="s">
        <v>14913</v>
      </c>
      <c r="O282">
        <v>0</v>
      </c>
      <c r="P282">
        <v>0.665</v>
      </c>
      <c r="Q282">
        <v>0.335</v>
      </c>
      <c r="R282">
        <v>0.9782</v>
      </c>
      <c r="S282" t="s">
        <v>18032</v>
      </c>
    </row>
    <row r="283" spans="1:19">
      <c r="A283" t="s">
        <v>20</v>
      </c>
      <c r="B283" t="s">
        <v>26</v>
      </c>
      <c r="C283" t="s">
        <v>279</v>
      </c>
      <c r="D283" t="s">
        <v>1659</v>
      </c>
      <c r="E283" t="s">
        <v>2789</v>
      </c>
      <c r="F283" t="s">
        <v>3871</v>
      </c>
      <c r="G283" t="s">
        <v>4172</v>
      </c>
      <c r="H283">
        <v>3</v>
      </c>
      <c r="I283" t="s">
        <v>5567</v>
      </c>
      <c r="J283" s="2" t="s">
        <v>9550</v>
      </c>
      <c r="K283" t="s">
        <v>10945</v>
      </c>
      <c r="L283" t="s">
        <v>4219</v>
      </c>
      <c r="M283" t="s">
        <v>4219</v>
      </c>
      <c r="N283" t="s">
        <v>14914</v>
      </c>
      <c r="O283">
        <v>0.079</v>
      </c>
      <c r="P283">
        <v>0.8</v>
      </c>
      <c r="Q283">
        <v>0.121</v>
      </c>
      <c r="R283">
        <v>0.1901</v>
      </c>
      <c r="S283" t="s">
        <v>18033</v>
      </c>
    </row>
    <row r="284" spans="1:19">
      <c r="A284" t="s">
        <v>20</v>
      </c>
      <c r="B284" t="s">
        <v>26</v>
      </c>
      <c r="C284" t="s">
        <v>53</v>
      </c>
      <c r="D284" t="s">
        <v>1433</v>
      </c>
      <c r="E284" t="s">
        <v>2813</v>
      </c>
      <c r="F284" t="s">
        <v>3879</v>
      </c>
      <c r="G284" t="s">
        <v>3947</v>
      </c>
      <c r="H284">
        <v>5</v>
      </c>
      <c r="I284" t="s">
        <v>5568</v>
      </c>
      <c r="J284" s="2" t="s">
        <v>9324</v>
      </c>
      <c r="K284" t="s">
        <v>10946</v>
      </c>
      <c r="L284" t="s">
        <v>4219</v>
      </c>
      <c r="M284" t="s">
        <v>4219</v>
      </c>
      <c r="N284" t="s">
        <v>14915</v>
      </c>
      <c r="O284">
        <v>0</v>
      </c>
      <c r="P284">
        <v>0.578</v>
      </c>
      <c r="Q284">
        <v>0.422</v>
      </c>
      <c r="R284">
        <v>0.8074</v>
      </c>
      <c r="S284" t="s">
        <v>18032</v>
      </c>
    </row>
    <row r="285" spans="1:19">
      <c r="A285" t="s">
        <v>20</v>
      </c>
      <c r="B285" t="s">
        <v>26</v>
      </c>
      <c r="C285" t="s">
        <v>68</v>
      </c>
      <c r="D285" t="s">
        <v>1448</v>
      </c>
      <c r="E285" t="s">
        <v>2828</v>
      </c>
      <c r="F285" t="s">
        <v>3874</v>
      </c>
      <c r="G285" t="s">
        <v>3962</v>
      </c>
      <c r="H285">
        <v>1</v>
      </c>
      <c r="I285" t="s">
        <v>5569</v>
      </c>
      <c r="J285" s="2" t="s">
        <v>9339</v>
      </c>
      <c r="K285" t="s">
        <v>10947</v>
      </c>
      <c r="L285" t="s">
        <v>4219</v>
      </c>
      <c r="M285" t="s">
        <v>4219</v>
      </c>
      <c r="N285" t="s">
        <v>14916</v>
      </c>
      <c r="O285">
        <v>0.12</v>
      </c>
      <c r="P285">
        <v>0.856</v>
      </c>
      <c r="Q285">
        <v>0.024</v>
      </c>
      <c r="R285">
        <v>-0.9486</v>
      </c>
      <c r="S285" t="s">
        <v>18034</v>
      </c>
    </row>
    <row r="286" spans="1:19">
      <c r="A286" t="s">
        <v>20</v>
      </c>
      <c r="B286" t="s">
        <v>26</v>
      </c>
      <c r="C286" t="s">
        <v>280</v>
      </c>
      <c r="D286" t="s">
        <v>1660</v>
      </c>
      <c r="E286" t="s">
        <v>3028</v>
      </c>
      <c r="F286" t="s">
        <v>3888</v>
      </c>
      <c r="G286" t="s">
        <v>4173</v>
      </c>
      <c r="H286">
        <v>5</v>
      </c>
      <c r="I286" t="s">
        <v>5570</v>
      </c>
      <c r="J286" s="2" t="s">
        <v>9551</v>
      </c>
      <c r="K286" t="s">
        <v>10948</v>
      </c>
      <c r="L286" t="s">
        <v>4219</v>
      </c>
      <c r="M286" t="s">
        <v>4219</v>
      </c>
      <c r="N286" t="s">
        <v>14917</v>
      </c>
      <c r="O286">
        <v>0</v>
      </c>
      <c r="P286">
        <v>0.196</v>
      </c>
      <c r="Q286">
        <v>0.804</v>
      </c>
      <c r="R286">
        <v>0.6249</v>
      </c>
      <c r="S286" t="s">
        <v>18032</v>
      </c>
    </row>
    <row r="287" spans="1:19">
      <c r="A287" t="s">
        <v>20</v>
      </c>
      <c r="B287" t="s">
        <v>26</v>
      </c>
      <c r="C287" t="s">
        <v>281</v>
      </c>
      <c r="D287" t="s">
        <v>1661</v>
      </c>
      <c r="E287" t="s">
        <v>3029</v>
      </c>
      <c r="F287" t="s">
        <v>3880</v>
      </c>
      <c r="G287" t="s">
        <v>4174</v>
      </c>
      <c r="H287">
        <v>5</v>
      </c>
      <c r="I287" t="s">
        <v>5571</v>
      </c>
      <c r="J287" s="2" t="s">
        <v>9552</v>
      </c>
      <c r="K287" t="s">
        <v>10949</v>
      </c>
      <c r="L287" t="s">
        <v>4219</v>
      </c>
      <c r="M287" t="s">
        <v>4219</v>
      </c>
      <c r="N287" t="s">
        <v>14918</v>
      </c>
      <c r="O287">
        <v>0</v>
      </c>
      <c r="P287">
        <v>0.734</v>
      </c>
      <c r="Q287">
        <v>0.266</v>
      </c>
      <c r="R287">
        <v>0.4404</v>
      </c>
      <c r="S287" t="s">
        <v>18032</v>
      </c>
    </row>
    <row r="288" spans="1:19">
      <c r="A288" t="s">
        <v>20</v>
      </c>
      <c r="B288" t="s">
        <v>26</v>
      </c>
      <c r="C288" t="s">
        <v>282</v>
      </c>
      <c r="D288" t="s">
        <v>1662</v>
      </c>
      <c r="E288" t="s">
        <v>3030</v>
      </c>
      <c r="F288" t="s">
        <v>3890</v>
      </c>
      <c r="G288" t="s">
        <v>4175</v>
      </c>
      <c r="H288">
        <v>5</v>
      </c>
      <c r="I288" t="s">
        <v>5572</v>
      </c>
      <c r="J288" s="2" t="s">
        <v>9553</v>
      </c>
      <c r="K288" t="s">
        <v>10950</v>
      </c>
      <c r="L288" t="s">
        <v>4219</v>
      </c>
      <c r="M288" t="s">
        <v>4219</v>
      </c>
      <c r="N288" t="s">
        <v>14919</v>
      </c>
      <c r="O288">
        <v>0</v>
      </c>
      <c r="P288">
        <v>0.594</v>
      </c>
      <c r="Q288">
        <v>0.406</v>
      </c>
      <c r="R288">
        <v>0.6249</v>
      </c>
      <c r="S288" t="s">
        <v>18032</v>
      </c>
    </row>
    <row r="289" spans="1:19">
      <c r="A289" t="s">
        <v>20</v>
      </c>
      <c r="B289" t="s">
        <v>26</v>
      </c>
      <c r="C289" t="s">
        <v>283</v>
      </c>
      <c r="D289" t="s">
        <v>1663</v>
      </c>
      <c r="E289" t="s">
        <v>3031</v>
      </c>
      <c r="F289" t="s">
        <v>3906</v>
      </c>
      <c r="G289" t="s">
        <v>4176</v>
      </c>
      <c r="H289">
        <v>5</v>
      </c>
      <c r="I289" t="s">
        <v>5573</v>
      </c>
      <c r="J289" s="2" t="s">
        <v>9554</v>
      </c>
      <c r="K289" t="s">
        <v>10951</v>
      </c>
      <c r="L289" t="s">
        <v>4219</v>
      </c>
      <c r="M289" t="s">
        <v>4219</v>
      </c>
      <c r="N289" t="s">
        <v>14920</v>
      </c>
      <c r="O289">
        <v>0</v>
      </c>
      <c r="P289">
        <v>0.202</v>
      </c>
      <c r="Q289">
        <v>0.798</v>
      </c>
      <c r="R289">
        <v>0.836</v>
      </c>
      <c r="S289" t="s">
        <v>18032</v>
      </c>
    </row>
    <row r="290" spans="1:19">
      <c r="A290" t="s">
        <v>20</v>
      </c>
      <c r="B290" t="s">
        <v>26</v>
      </c>
      <c r="C290" t="s">
        <v>284</v>
      </c>
      <c r="D290" t="s">
        <v>1664</v>
      </c>
      <c r="E290" t="s">
        <v>3032</v>
      </c>
      <c r="F290" t="s">
        <v>3902</v>
      </c>
      <c r="G290" t="s">
        <v>4177</v>
      </c>
      <c r="H290">
        <v>5</v>
      </c>
      <c r="I290" t="s">
        <v>5574</v>
      </c>
      <c r="J290" s="2" t="s">
        <v>9555</v>
      </c>
      <c r="K290" t="s">
        <v>10952</v>
      </c>
      <c r="L290" t="s">
        <v>4219</v>
      </c>
      <c r="M290" t="s">
        <v>4219</v>
      </c>
      <c r="N290" t="s">
        <v>14921</v>
      </c>
      <c r="O290">
        <v>0.061</v>
      </c>
      <c r="P290">
        <v>0.673</v>
      </c>
      <c r="Q290">
        <v>0.266</v>
      </c>
      <c r="R290">
        <v>0.9785</v>
      </c>
      <c r="S290" t="s">
        <v>18032</v>
      </c>
    </row>
    <row r="291" spans="1:19">
      <c r="A291" t="s">
        <v>20</v>
      </c>
      <c r="B291" t="s">
        <v>26</v>
      </c>
      <c r="C291" t="s">
        <v>285</v>
      </c>
      <c r="D291" t="s">
        <v>1665</v>
      </c>
      <c r="E291" t="s">
        <v>3033</v>
      </c>
      <c r="F291" t="s">
        <v>3898</v>
      </c>
      <c r="G291" t="s">
        <v>4178</v>
      </c>
      <c r="H291">
        <v>5</v>
      </c>
      <c r="I291" t="s">
        <v>5575</v>
      </c>
      <c r="J291" s="2" t="s">
        <v>9556</v>
      </c>
      <c r="K291" t="s">
        <v>10953</v>
      </c>
      <c r="L291" t="s">
        <v>4219</v>
      </c>
      <c r="M291" t="s">
        <v>4219</v>
      </c>
      <c r="N291" t="s">
        <v>14690</v>
      </c>
      <c r="O291">
        <v>0</v>
      </c>
      <c r="P291">
        <v>0.408</v>
      </c>
      <c r="Q291">
        <v>0.592</v>
      </c>
      <c r="R291">
        <v>0.4404</v>
      </c>
      <c r="S291" t="s">
        <v>18032</v>
      </c>
    </row>
    <row r="292" spans="1:19">
      <c r="A292" t="s">
        <v>20</v>
      </c>
      <c r="B292" t="s">
        <v>26</v>
      </c>
      <c r="C292" t="s">
        <v>286</v>
      </c>
      <c r="D292" t="s">
        <v>1666</v>
      </c>
      <c r="E292" t="s">
        <v>2962</v>
      </c>
      <c r="F292" t="s">
        <v>3885</v>
      </c>
      <c r="G292" t="s">
        <v>4179</v>
      </c>
      <c r="H292">
        <v>4</v>
      </c>
      <c r="I292" t="s">
        <v>5576</v>
      </c>
      <c r="J292" s="2" t="s">
        <v>9557</v>
      </c>
      <c r="K292" t="s">
        <v>10954</v>
      </c>
      <c r="L292" t="s">
        <v>4219</v>
      </c>
      <c r="M292" t="s">
        <v>4219</v>
      </c>
      <c r="N292" t="s">
        <v>14922</v>
      </c>
      <c r="O292">
        <v>0.08500000000000001</v>
      </c>
      <c r="P292">
        <v>0.626</v>
      </c>
      <c r="Q292">
        <v>0.289</v>
      </c>
      <c r="R292">
        <v>0.8859</v>
      </c>
      <c r="S292" t="s">
        <v>18032</v>
      </c>
    </row>
    <row r="293" spans="1:19">
      <c r="A293" t="s">
        <v>20</v>
      </c>
      <c r="B293" t="s">
        <v>26</v>
      </c>
      <c r="C293" t="s">
        <v>245</v>
      </c>
      <c r="D293" t="s">
        <v>1625</v>
      </c>
      <c r="E293" t="s">
        <v>2999</v>
      </c>
      <c r="F293" t="s">
        <v>3889</v>
      </c>
      <c r="G293" t="s">
        <v>4139</v>
      </c>
      <c r="H293">
        <v>4</v>
      </c>
      <c r="I293" t="s">
        <v>5577</v>
      </c>
      <c r="J293" s="2" t="s">
        <v>9516</v>
      </c>
      <c r="K293" t="s">
        <v>10955</v>
      </c>
      <c r="L293" t="s">
        <v>4219</v>
      </c>
      <c r="M293" t="s">
        <v>4219</v>
      </c>
      <c r="N293" t="s">
        <v>14923</v>
      </c>
      <c r="O293">
        <v>0</v>
      </c>
      <c r="P293">
        <v>0.196</v>
      </c>
      <c r="Q293">
        <v>0.804</v>
      </c>
      <c r="R293">
        <v>0.8481</v>
      </c>
      <c r="S293" t="s">
        <v>18032</v>
      </c>
    </row>
    <row r="294" spans="1:19">
      <c r="A294" t="s">
        <v>20</v>
      </c>
      <c r="B294" t="s">
        <v>26</v>
      </c>
      <c r="C294" t="s">
        <v>287</v>
      </c>
      <c r="D294" t="s">
        <v>1667</v>
      </c>
      <c r="E294" t="s">
        <v>3034</v>
      </c>
      <c r="F294" t="s">
        <v>3872</v>
      </c>
      <c r="G294" t="s">
        <v>4180</v>
      </c>
      <c r="H294">
        <v>4</v>
      </c>
      <c r="I294" t="s">
        <v>5578</v>
      </c>
      <c r="J294" s="2" t="s">
        <v>9558</v>
      </c>
      <c r="K294" t="s">
        <v>10956</v>
      </c>
      <c r="L294" t="s">
        <v>4219</v>
      </c>
      <c r="M294" t="s">
        <v>4219</v>
      </c>
      <c r="N294" t="s">
        <v>14924</v>
      </c>
      <c r="O294">
        <v>0</v>
      </c>
      <c r="P294">
        <v>0.473</v>
      </c>
      <c r="Q294">
        <v>0.527</v>
      </c>
      <c r="R294">
        <v>0.8316</v>
      </c>
      <c r="S294" t="s">
        <v>18032</v>
      </c>
    </row>
    <row r="295" spans="1:19">
      <c r="A295" t="s">
        <v>20</v>
      </c>
      <c r="B295" t="s">
        <v>26</v>
      </c>
      <c r="C295" t="s">
        <v>288</v>
      </c>
      <c r="D295" t="s">
        <v>1668</v>
      </c>
      <c r="E295" t="s">
        <v>3035</v>
      </c>
      <c r="F295" t="s">
        <v>3879</v>
      </c>
      <c r="G295" t="s">
        <v>4181</v>
      </c>
      <c r="H295">
        <v>3</v>
      </c>
      <c r="I295" t="s">
        <v>5579</v>
      </c>
      <c r="J295" s="2" t="s">
        <v>9559</v>
      </c>
      <c r="K295" t="s">
        <v>10957</v>
      </c>
      <c r="L295" t="s">
        <v>4219</v>
      </c>
      <c r="M295" t="s">
        <v>4219</v>
      </c>
      <c r="N295" t="s">
        <v>14925</v>
      </c>
      <c r="O295">
        <v>0</v>
      </c>
      <c r="P295">
        <v>0.661</v>
      </c>
      <c r="Q295">
        <v>0.339</v>
      </c>
      <c r="R295">
        <v>0.8834</v>
      </c>
      <c r="S295" t="s">
        <v>18032</v>
      </c>
    </row>
    <row r="296" spans="1:19">
      <c r="A296" t="s">
        <v>20</v>
      </c>
      <c r="B296" t="s">
        <v>26</v>
      </c>
      <c r="C296" t="s">
        <v>106</v>
      </c>
      <c r="D296" t="s">
        <v>1486</v>
      </c>
      <c r="E296" t="s">
        <v>2866</v>
      </c>
      <c r="F296" t="s">
        <v>3882</v>
      </c>
      <c r="G296" t="s">
        <v>4000</v>
      </c>
      <c r="H296">
        <v>1</v>
      </c>
      <c r="I296" t="s">
        <v>5580</v>
      </c>
      <c r="J296" s="2" t="s">
        <v>9377</v>
      </c>
      <c r="K296" t="s">
        <v>10958</v>
      </c>
      <c r="L296" t="s">
        <v>4219</v>
      </c>
      <c r="M296" t="s">
        <v>4219</v>
      </c>
      <c r="N296" t="s">
        <v>14926</v>
      </c>
      <c r="O296">
        <v>0.452</v>
      </c>
      <c r="P296">
        <v>0.548</v>
      </c>
      <c r="Q296">
        <v>0</v>
      </c>
      <c r="R296">
        <v>-0.5106000000000001</v>
      </c>
      <c r="S296" t="s">
        <v>18034</v>
      </c>
    </row>
    <row r="297" spans="1:19">
      <c r="A297" t="s">
        <v>20</v>
      </c>
      <c r="B297" t="s">
        <v>26</v>
      </c>
      <c r="C297" t="s">
        <v>289</v>
      </c>
      <c r="D297" t="s">
        <v>1669</v>
      </c>
      <c r="E297" t="s">
        <v>2918</v>
      </c>
      <c r="F297" t="s">
        <v>3874</v>
      </c>
      <c r="G297" t="s">
        <v>4182</v>
      </c>
      <c r="H297">
        <v>5</v>
      </c>
      <c r="I297" t="s">
        <v>5581</v>
      </c>
      <c r="J297" s="2" t="s">
        <v>9560</v>
      </c>
      <c r="K297" t="s">
        <v>10959</v>
      </c>
      <c r="L297" t="s">
        <v>14545</v>
      </c>
      <c r="M297" t="s">
        <v>4219</v>
      </c>
      <c r="N297" t="s">
        <v>14927</v>
      </c>
      <c r="O297">
        <v>0</v>
      </c>
      <c r="P297">
        <v>0.585</v>
      </c>
      <c r="Q297">
        <v>0.415</v>
      </c>
      <c r="R297">
        <v>0.7496</v>
      </c>
      <c r="S297" t="s">
        <v>18032</v>
      </c>
    </row>
    <row r="298" spans="1:19">
      <c r="A298" t="s">
        <v>20</v>
      </c>
      <c r="B298" t="s">
        <v>26</v>
      </c>
      <c r="C298" t="s">
        <v>198</v>
      </c>
      <c r="D298" t="s">
        <v>1578</v>
      </c>
      <c r="E298" t="s">
        <v>2954</v>
      </c>
      <c r="F298" t="s">
        <v>3874</v>
      </c>
      <c r="G298" t="s">
        <v>4092</v>
      </c>
      <c r="H298">
        <v>4</v>
      </c>
      <c r="I298" t="s">
        <v>5582</v>
      </c>
      <c r="J298" s="2" t="s">
        <v>9469</v>
      </c>
      <c r="K298" t="s">
        <v>10960</v>
      </c>
      <c r="L298" t="s">
        <v>4219</v>
      </c>
      <c r="M298" t="s">
        <v>4219</v>
      </c>
      <c r="N298" t="s">
        <v>14928</v>
      </c>
      <c r="O298">
        <v>0.258</v>
      </c>
      <c r="P298">
        <v>0.53</v>
      </c>
      <c r="Q298">
        <v>0.212</v>
      </c>
      <c r="R298">
        <v>0.0772</v>
      </c>
      <c r="S298" t="s">
        <v>18033</v>
      </c>
    </row>
    <row r="299" spans="1:19">
      <c r="A299" t="s">
        <v>20</v>
      </c>
      <c r="B299" t="s">
        <v>26</v>
      </c>
      <c r="C299" t="s">
        <v>290</v>
      </c>
      <c r="D299" t="s">
        <v>1670</v>
      </c>
      <c r="E299" t="s">
        <v>3036</v>
      </c>
      <c r="F299" t="s">
        <v>3909</v>
      </c>
      <c r="G299" t="s">
        <v>4183</v>
      </c>
      <c r="H299">
        <v>5</v>
      </c>
      <c r="I299" t="s">
        <v>5583</v>
      </c>
      <c r="J299" s="2" t="s">
        <v>9561</v>
      </c>
      <c r="K299" t="s">
        <v>10961</v>
      </c>
      <c r="L299" t="s">
        <v>4219</v>
      </c>
      <c r="M299" t="s">
        <v>4219</v>
      </c>
      <c r="N299" t="s">
        <v>14929</v>
      </c>
      <c r="O299">
        <v>0</v>
      </c>
      <c r="P299">
        <v>0.303</v>
      </c>
      <c r="Q299">
        <v>0.697</v>
      </c>
      <c r="R299">
        <v>0.8479</v>
      </c>
      <c r="S299" t="s">
        <v>18032</v>
      </c>
    </row>
    <row r="300" spans="1:19">
      <c r="A300" t="s">
        <v>20</v>
      </c>
      <c r="B300" t="s">
        <v>26</v>
      </c>
      <c r="C300" t="s">
        <v>291</v>
      </c>
      <c r="D300" t="s">
        <v>1671</v>
      </c>
      <c r="E300" t="s">
        <v>3037</v>
      </c>
      <c r="F300" t="s">
        <v>3870</v>
      </c>
      <c r="G300" t="s">
        <v>4184</v>
      </c>
      <c r="H300">
        <v>1</v>
      </c>
      <c r="I300" t="s">
        <v>5584</v>
      </c>
      <c r="J300" s="2" t="s">
        <v>9562</v>
      </c>
      <c r="K300" t="s">
        <v>10962</v>
      </c>
      <c r="L300" t="s">
        <v>4219</v>
      </c>
      <c r="M300" t="s">
        <v>4219</v>
      </c>
      <c r="N300" t="s">
        <v>14930</v>
      </c>
      <c r="O300">
        <v>0.141</v>
      </c>
      <c r="P300">
        <v>0.737</v>
      </c>
      <c r="Q300">
        <v>0.122</v>
      </c>
      <c r="R300">
        <v>-0.5266999999999999</v>
      </c>
      <c r="S300" t="s">
        <v>18034</v>
      </c>
    </row>
    <row r="301" spans="1:19">
      <c r="A301" t="s">
        <v>20</v>
      </c>
      <c r="B301" t="s">
        <v>26</v>
      </c>
      <c r="C301" t="s">
        <v>39</v>
      </c>
      <c r="D301" t="s">
        <v>1419</v>
      </c>
      <c r="E301" t="s">
        <v>2799</v>
      </c>
      <c r="F301" t="s">
        <v>3876</v>
      </c>
      <c r="G301" t="s">
        <v>3933</v>
      </c>
      <c r="H301">
        <v>4</v>
      </c>
      <c r="I301" t="s">
        <v>5585</v>
      </c>
      <c r="J301" s="2" t="s">
        <v>9310</v>
      </c>
      <c r="K301" t="s">
        <v>10963</v>
      </c>
      <c r="L301" t="s">
        <v>4219</v>
      </c>
      <c r="M301" t="s">
        <v>4219</v>
      </c>
      <c r="N301" t="s">
        <v>14931</v>
      </c>
      <c r="O301">
        <v>0</v>
      </c>
      <c r="P301">
        <v>1</v>
      </c>
      <c r="Q301">
        <v>0</v>
      </c>
      <c r="R301">
        <v>0</v>
      </c>
      <c r="S301" t="s">
        <v>18033</v>
      </c>
    </row>
    <row r="302" spans="1:19">
      <c r="A302" t="s">
        <v>20</v>
      </c>
      <c r="B302" t="s">
        <v>26</v>
      </c>
      <c r="C302" t="s">
        <v>292</v>
      </c>
      <c r="D302" t="s">
        <v>1672</v>
      </c>
      <c r="E302" t="s">
        <v>3038</v>
      </c>
      <c r="F302" t="s">
        <v>3882</v>
      </c>
      <c r="G302" t="s">
        <v>4185</v>
      </c>
      <c r="H302">
        <v>5</v>
      </c>
      <c r="I302" t="s">
        <v>5586</v>
      </c>
      <c r="J302" s="2" t="s">
        <v>9563</v>
      </c>
      <c r="K302" t="s">
        <v>10964</v>
      </c>
      <c r="L302" t="s">
        <v>4219</v>
      </c>
      <c r="M302" t="s">
        <v>4219</v>
      </c>
      <c r="N302" t="s">
        <v>14932</v>
      </c>
      <c r="O302">
        <v>0</v>
      </c>
      <c r="P302">
        <v>0.312</v>
      </c>
      <c r="Q302">
        <v>0.6879999999999999</v>
      </c>
      <c r="R302">
        <v>0.765</v>
      </c>
      <c r="S302" t="s">
        <v>18032</v>
      </c>
    </row>
    <row r="303" spans="1:19">
      <c r="A303" t="s">
        <v>20</v>
      </c>
      <c r="B303" t="s">
        <v>26</v>
      </c>
      <c r="C303" t="s">
        <v>293</v>
      </c>
      <c r="D303" t="s">
        <v>1673</v>
      </c>
      <c r="E303" t="s">
        <v>3039</v>
      </c>
      <c r="F303" t="s">
        <v>3870</v>
      </c>
      <c r="G303" t="s">
        <v>4186</v>
      </c>
      <c r="H303">
        <v>5</v>
      </c>
      <c r="I303" t="s">
        <v>5587</v>
      </c>
      <c r="J303" s="2" t="s">
        <v>9564</v>
      </c>
      <c r="K303" t="s">
        <v>10965</v>
      </c>
      <c r="L303" t="s">
        <v>4219</v>
      </c>
      <c r="M303" t="s">
        <v>4219</v>
      </c>
      <c r="N303" t="s">
        <v>14933</v>
      </c>
      <c r="O303">
        <v>0</v>
      </c>
      <c r="P303">
        <v>0</v>
      </c>
      <c r="Q303">
        <v>1</v>
      </c>
      <c r="R303">
        <v>0.5719</v>
      </c>
      <c r="S303" t="s">
        <v>18032</v>
      </c>
    </row>
    <row r="304" spans="1:19">
      <c r="A304" t="s">
        <v>20</v>
      </c>
      <c r="B304" t="s">
        <v>26</v>
      </c>
      <c r="C304" t="s">
        <v>294</v>
      </c>
      <c r="D304" t="s">
        <v>1674</v>
      </c>
      <c r="E304" t="s">
        <v>3040</v>
      </c>
      <c r="F304" t="s">
        <v>3885</v>
      </c>
      <c r="G304" t="s">
        <v>4187</v>
      </c>
      <c r="H304">
        <v>5</v>
      </c>
      <c r="I304" t="s">
        <v>5588</v>
      </c>
      <c r="J304" s="2" t="s">
        <v>9565</v>
      </c>
      <c r="K304" t="s">
        <v>10966</v>
      </c>
      <c r="L304" t="s">
        <v>4219</v>
      </c>
      <c r="M304" t="s">
        <v>4219</v>
      </c>
      <c r="N304" t="s">
        <v>14934</v>
      </c>
      <c r="O304">
        <v>0</v>
      </c>
      <c r="P304">
        <v>0.707</v>
      </c>
      <c r="Q304">
        <v>0.293</v>
      </c>
      <c r="R304">
        <v>0.4404</v>
      </c>
      <c r="S304" t="s">
        <v>18032</v>
      </c>
    </row>
    <row r="305" spans="1:19">
      <c r="A305" t="s">
        <v>20</v>
      </c>
      <c r="B305" t="s">
        <v>26</v>
      </c>
      <c r="C305" t="s">
        <v>295</v>
      </c>
      <c r="D305" t="s">
        <v>1675</v>
      </c>
      <c r="E305" t="s">
        <v>3041</v>
      </c>
      <c r="F305" t="s">
        <v>3874</v>
      </c>
      <c r="G305" t="s">
        <v>4188</v>
      </c>
      <c r="H305">
        <v>5</v>
      </c>
      <c r="I305" t="s">
        <v>5589</v>
      </c>
      <c r="J305" s="2" t="s">
        <v>9566</v>
      </c>
      <c r="K305" t="s">
        <v>10967</v>
      </c>
      <c r="L305" t="s">
        <v>4219</v>
      </c>
      <c r="M305" t="s">
        <v>4219</v>
      </c>
      <c r="N305" t="s">
        <v>14716</v>
      </c>
      <c r="O305">
        <v>0</v>
      </c>
      <c r="P305">
        <v>0.364</v>
      </c>
      <c r="Q305">
        <v>0.636</v>
      </c>
      <c r="R305">
        <v>0.5413</v>
      </c>
      <c r="S305" t="s">
        <v>18032</v>
      </c>
    </row>
    <row r="306" spans="1:19">
      <c r="A306" t="s">
        <v>20</v>
      </c>
      <c r="B306" t="s">
        <v>26</v>
      </c>
      <c r="C306" t="s">
        <v>221</v>
      </c>
      <c r="D306" t="s">
        <v>1601</v>
      </c>
      <c r="E306" t="s">
        <v>2977</v>
      </c>
      <c r="F306" t="s">
        <v>3898</v>
      </c>
      <c r="G306" t="s">
        <v>4115</v>
      </c>
      <c r="H306">
        <v>5</v>
      </c>
      <c r="I306" t="s">
        <v>5590</v>
      </c>
      <c r="J306" s="2" t="s">
        <v>9492</v>
      </c>
      <c r="K306" t="s">
        <v>10968</v>
      </c>
      <c r="L306" t="s">
        <v>4219</v>
      </c>
      <c r="M306" t="s">
        <v>4219</v>
      </c>
      <c r="N306" t="s">
        <v>14935</v>
      </c>
      <c r="O306">
        <v>0</v>
      </c>
      <c r="P306">
        <v>1</v>
      </c>
      <c r="Q306">
        <v>0</v>
      </c>
      <c r="R306">
        <v>0</v>
      </c>
      <c r="S306" t="s">
        <v>18033</v>
      </c>
    </row>
    <row r="307" spans="1:19">
      <c r="A307" t="s">
        <v>20</v>
      </c>
      <c r="B307" t="s">
        <v>26</v>
      </c>
      <c r="C307" t="s">
        <v>296</v>
      </c>
      <c r="D307" t="s">
        <v>1676</v>
      </c>
      <c r="E307" t="s">
        <v>3042</v>
      </c>
      <c r="F307" t="s">
        <v>3870</v>
      </c>
      <c r="G307" t="s">
        <v>4189</v>
      </c>
      <c r="H307">
        <v>5</v>
      </c>
      <c r="I307" t="s">
        <v>5591</v>
      </c>
      <c r="J307" s="2" t="s">
        <v>9567</v>
      </c>
      <c r="K307" t="s">
        <v>10969</v>
      </c>
      <c r="L307" t="s">
        <v>4219</v>
      </c>
      <c r="M307" t="s">
        <v>4219</v>
      </c>
      <c r="N307" t="s">
        <v>14936</v>
      </c>
      <c r="O307">
        <v>0</v>
      </c>
      <c r="P307">
        <v>0.699</v>
      </c>
      <c r="Q307">
        <v>0.301</v>
      </c>
      <c r="R307">
        <v>0.9498</v>
      </c>
      <c r="S307" t="s">
        <v>18032</v>
      </c>
    </row>
    <row r="308" spans="1:19">
      <c r="A308" t="s">
        <v>20</v>
      </c>
      <c r="B308" t="s">
        <v>26</v>
      </c>
      <c r="C308" t="s">
        <v>297</v>
      </c>
      <c r="D308" t="s">
        <v>1677</v>
      </c>
      <c r="E308" t="s">
        <v>3043</v>
      </c>
      <c r="F308" t="s">
        <v>3873</v>
      </c>
      <c r="G308" t="s">
        <v>4190</v>
      </c>
      <c r="H308">
        <v>5</v>
      </c>
      <c r="I308" t="s">
        <v>5592</v>
      </c>
      <c r="J308" s="2" t="s">
        <v>9568</v>
      </c>
      <c r="K308" t="s">
        <v>10970</v>
      </c>
      <c r="L308" t="s">
        <v>4219</v>
      </c>
      <c r="M308" t="s">
        <v>4219</v>
      </c>
      <c r="N308" t="s">
        <v>14937</v>
      </c>
      <c r="O308">
        <v>0</v>
      </c>
      <c r="P308">
        <v>0.423</v>
      </c>
      <c r="Q308">
        <v>0.577</v>
      </c>
      <c r="R308">
        <v>0.6249</v>
      </c>
      <c r="S308" t="s">
        <v>18032</v>
      </c>
    </row>
    <row r="309" spans="1:19">
      <c r="A309" t="s">
        <v>20</v>
      </c>
      <c r="B309" t="s">
        <v>26</v>
      </c>
      <c r="C309" t="s">
        <v>298</v>
      </c>
      <c r="D309" t="s">
        <v>1678</v>
      </c>
      <c r="E309" t="s">
        <v>3044</v>
      </c>
      <c r="F309" t="s">
        <v>3874</v>
      </c>
      <c r="G309" t="s">
        <v>4191</v>
      </c>
      <c r="H309">
        <v>2</v>
      </c>
      <c r="I309" t="s">
        <v>5593</v>
      </c>
      <c r="J309" s="2" t="s">
        <v>9569</v>
      </c>
      <c r="K309" t="s">
        <v>10971</v>
      </c>
      <c r="L309" t="s">
        <v>4219</v>
      </c>
      <c r="M309" t="s">
        <v>4219</v>
      </c>
      <c r="N309" t="s">
        <v>14938</v>
      </c>
      <c r="O309">
        <v>0.06900000000000001</v>
      </c>
      <c r="P309">
        <v>0.862</v>
      </c>
      <c r="Q309">
        <v>0.06900000000000001</v>
      </c>
      <c r="R309">
        <v>-0.0038</v>
      </c>
      <c r="S309" t="s">
        <v>18033</v>
      </c>
    </row>
    <row r="310" spans="1:19">
      <c r="A310" t="s">
        <v>20</v>
      </c>
      <c r="B310" t="s">
        <v>26</v>
      </c>
      <c r="C310" t="s">
        <v>299</v>
      </c>
      <c r="D310" t="s">
        <v>1679</v>
      </c>
      <c r="E310" t="s">
        <v>3005</v>
      </c>
      <c r="F310" t="s">
        <v>3900</v>
      </c>
      <c r="G310" t="s">
        <v>4192</v>
      </c>
      <c r="H310">
        <v>3</v>
      </c>
      <c r="I310" t="s">
        <v>5594</v>
      </c>
      <c r="J310" s="2" t="s">
        <v>9570</v>
      </c>
      <c r="K310" t="s">
        <v>10972</v>
      </c>
      <c r="L310" t="s">
        <v>4219</v>
      </c>
      <c r="M310" t="s">
        <v>4219</v>
      </c>
      <c r="N310" t="s">
        <v>14939</v>
      </c>
      <c r="O310">
        <v>0.062</v>
      </c>
      <c r="P310">
        <v>0.9379999999999999</v>
      </c>
      <c r="Q310">
        <v>0</v>
      </c>
      <c r="R310">
        <v>-0.2272</v>
      </c>
      <c r="S310" t="s">
        <v>18034</v>
      </c>
    </row>
    <row r="311" spans="1:19">
      <c r="A311" t="s">
        <v>20</v>
      </c>
      <c r="B311" t="s">
        <v>26</v>
      </c>
      <c r="C311" t="s">
        <v>300</v>
      </c>
      <c r="D311" t="s">
        <v>1680</v>
      </c>
      <c r="E311" t="s">
        <v>3045</v>
      </c>
      <c r="F311" t="s">
        <v>3888</v>
      </c>
      <c r="G311" t="s">
        <v>4193</v>
      </c>
      <c r="H311">
        <v>5</v>
      </c>
      <c r="I311" t="s">
        <v>5595</v>
      </c>
      <c r="J311" s="2" t="s">
        <v>9571</v>
      </c>
      <c r="K311" t="s">
        <v>10973</v>
      </c>
      <c r="L311" t="s">
        <v>4219</v>
      </c>
      <c r="M311" t="s">
        <v>4219</v>
      </c>
      <c r="N311" t="s">
        <v>14940</v>
      </c>
      <c r="O311">
        <v>0</v>
      </c>
      <c r="P311">
        <v>0.282</v>
      </c>
      <c r="Q311">
        <v>0.718</v>
      </c>
      <c r="R311">
        <v>0.8807</v>
      </c>
      <c r="S311" t="s">
        <v>18032</v>
      </c>
    </row>
    <row r="312" spans="1:19">
      <c r="A312" t="s">
        <v>20</v>
      </c>
      <c r="B312" t="s">
        <v>26</v>
      </c>
      <c r="C312" t="s">
        <v>301</v>
      </c>
      <c r="D312" t="s">
        <v>1681</v>
      </c>
      <c r="E312" t="s">
        <v>3046</v>
      </c>
      <c r="F312" t="s">
        <v>3883</v>
      </c>
      <c r="G312" t="s">
        <v>4194</v>
      </c>
      <c r="H312">
        <v>4</v>
      </c>
      <c r="I312" t="s">
        <v>5596</v>
      </c>
      <c r="J312" s="2" t="s">
        <v>9572</v>
      </c>
      <c r="K312" t="s">
        <v>10974</v>
      </c>
      <c r="L312" t="s">
        <v>4219</v>
      </c>
      <c r="M312" t="s">
        <v>4219</v>
      </c>
      <c r="N312" t="s">
        <v>14941</v>
      </c>
      <c r="O312">
        <v>0</v>
      </c>
      <c r="P312">
        <v>0.323</v>
      </c>
      <c r="Q312">
        <v>0.677</v>
      </c>
      <c r="R312">
        <v>0.8885</v>
      </c>
      <c r="S312" t="s">
        <v>18032</v>
      </c>
    </row>
    <row r="313" spans="1:19">
      <c r="A313" t="s">
        <v>20</v>
      </c>
      <c r="B313" t="s">
        <v>26</v>
      </c>
      <c r="C313" t="s">
        <v>302</v>
      </c>
      <c r="D313" t="s">
        <v>1682</v>
      </c>
      <c r="E313" t="s">
        <v>3047</v>
      </c>
      <c r="F313" t="s">
        <v>3893</v>
      </c>
      <c r="G313" t="s">
        <v>4195</v>
      </c>
      <c r="H313">
        <v>3</v>
      </c>
      <c r="I313" t="s">
        <v>5597</v>
      </c>
      <c r="J313" s="2" t="s">
        <v>9573</v>
      </c>
      <c r="K313" t="s">
        <v>10975</v>
      </c>
      <c r="L313" t="s">
        <v>4219</v>
      </c>
      <c r="M313" t="s">
        <v>4219</v>
      </c>
      <c r="N313" t="s">
        <v>14942</v>
      </c>
      <c r="O313">
        <v>0.052</v>
      </c>
      <c r="P313">
        <v>0.785</v>
      </c>
      <c r="Q313">
        <v>0.163</v>
      </c>
      <c r="R313">
        <v>0.7564</v>
      </c>
      <c r="S313" t="s">
        <v>18032</v>
      </c>
    </row>
    <row r="314" spans="1:19">
      <c r="A314" t="s">
        <v>20</v>
      </c>
      <c r="B314" t="s">
        <v>26</v>
      </c>
      <c r="C314" t="s">
        <v>303</v>
      </c>
      <c r="D314" t="s">
        <v>1683</v>
      </c>
      <c r="E314" t="s">
        <v>3048</v>
      </c>
      <c r="F314" t="s">
        <v>3899</v>
      </c>
      <c r="G314" t="s">
        <v>4196</v>
      </c>
      <c r="H314">
        <v>5</v>
      </c>
      <c r="I314" t="s">
        <v>5598</v>
      </c>
      <c r="J314" s="2" t="s">
        <v>9574</v>
      </c>
      <c r="K314" t="s">
        <v>10976</v>
      </c>
      <c r="L314" t="s">
        <v>4219</v>
      </c>
      <c r="M314" t="s">
        <v>4219</v>
      </c>
      <c r="N314" t="s">
        <v>14943</v>
      </c>
      <c r="O314">
        <v>0</v>
      </c>
      <c r="P314">
        <v>0.288</v>
      </c>
      <c r="Q314">
        <v>0.712</v>
      </c>
      <c r="R314">
        <v>0.8126</v>
      </c>
      <c r="S314" t="s">
        <v>18032</v>
      </c>
    </row>
    <row r="315" spans="1:19">
      <c r="A315" t="s">
        <v>20</v>
      </c>
      <c r="B315" t="s">
        <v>26</v>
      </c>
      <c r="C315" t="s">
        <v>304</v>
      </c>
      <c r="D315" t="s">
        <v>1684</v>
      </c>
      <c r="E315" t="s">
        <v>2791</v>
      </c>
      <c r="F315" t="s">
        <v>3885</v>
      </c>
      <c r="G315" t="s">
        <v>4197</v>
      </c>
      <c r="H315">
        <v>5</v>
      </c>
      <c r="I315" t="s">
        <v>5599</v>
      </c>
      <c r="J315" s="2" t="s">
        <v>9575</v>
      </c>
      <c r="K315" t="s">
        <v>10977</v>
      </c>
      <c r="L315" t="s">
        <v>4219</v>
      </c>
      <c r="M315" t="s">
        <v>4219</v>
      </c>
      <c r="N315" t="s">
        <v>14944</v>
      </c>
      <c r="O315">
        <v>0</v>
      </c>
      <c r="P315">
        <v>0.5639999999999999</v>
      </c>
      <c r="Q315">
        <v>0.436</v>
      </c>
      <c r="R315">
        <v>0.9287</v>
      </c>
      <c r="S315" t="s">
        <v>18032</v>
      </c>
    </row>
    <row r="316" spans="1:19">
      <c r="A316" t="s">
        <v>20</v>
      </c>
      <c r="B316" t="s">
        <v>26</v>
      </c>
      <c r="C316" t="s">
        <v>305</v>
      </c>
      <c r="D316" t="s">
        <v>1685</v>
      </c>
      <c r="E316" t="s">
        <v>3049</v>
      </c>
      <c r="F316" t="s">
        <v>3872</v>
      </c>
      <c r="G316" t="s">
        <v>4198</v>
      </c>
      <c r="H316">
        <v>5</v>
      </c>
      <c r="I316" t="s">
        <v>5600</v>
      </c>
      <c r="J316" s="2" t="s">
        <v>9576</v>
      </c>
      <c r="K316" t="s">
        <v>10978</v>
      </c>
      <c r="L316" t="s">
        <v>4219</v>
      </c>
      <c r="M316" t="s">
        <v>4219</v>
      </c>
      <c r="N316" t="s">
        <v>14945</v>
      </c>
      <c r="O316">
        <v>0</v>
      </c>
      <c r="P316">
        <v>0.459</v>
      </c>
      <c r="Q316">
        <v>0.541</v>
      </c>
      <c r="R316">
        <v>0.7096</v>
      </c>
      <c r="S316" t="s">
        <v>18032</v>
      </c>
    </row>
    <row r="317" spans="1:19">
      <c r="A317" t="s">
        <v>20</v>
      </c>
      <c r="B317" t="s">
        <v>26</v>
      </c>
      <c r="C317" t="s">
        <v>306</v>
      </c>
      <c r="D317" t="s">
        <v>1686</v>
      </c>
      <c r="E317" t="s">
        <v>2993</v>
      </c>
      <c r="F317" t="s">
        <v>3878</v>
      </c>
      <c r="G317" t="s">
        <v>4199</v>
      </c>
      <c r="H317">
        <v>2</v>
      </c>
      <c r="I317" t="s">
        <v>5601</v>
      </c>
      <c r="J317" s="2" t="s">
        <v>9577</v>
      </c>
      <c r="K317" t="s">
        <v>10979</v>
      </c>
      <c r="L317" t="s">
        <v>4219</v>
      </c>
      <c r="M317" t="s">
        <v>4219</v>
      </c>
      <c r="N317" t="s">
        <v>14946</v>
      </c>
      <c r="O317">
        <v>0</v>
      </c>
      <c r="P317">
        <v>0.6860000000000001</v>
      </c>
      <c r="Q317">
        <v>0.314</v>
      </c>
      <c r="R317">
        <v>0.4939</v>
      </c>
      <c r="S317" t="s">
        <v>18032</v>
      </c>
    </row>
    <row r="318" spans="1:19">
      <c r="A318" t="s">
        <v>20</v>
      </c>
      <c r="B318" t="s">
        <v>26</v>
      </c>
      <c r="C318" t="s">
        <v>307</v>
      </c>
      <c r="D318" t="s">
        <v>1687</v>
      </c>
      <c r="E318" t="s">
        <v>3050</v>
      </c>
      <c r="F318" t="s">
        <v>3914</v>
      </c>
      <c r="G318" t="s">
        <v>4200</v>
      </c>
      <c r="H318">
        <v>5</v>
      </c>
      <c r="I318" t="s">
        <v>5602</v>
      </c>
      <c r="J318" s="2" t="s">
        <v>9578</v>
      </c>
      <c r="K318" t="s">
        <v>10980</v>
      </c>
      <c r="L318" t="s">
        <v>4219</v>
      </c>
      <c r="M318" t="s">
        <v>4219</v>
      </c>
      <c r="N318" t="s">
        <v>14947</v>
      </c>
      <c r="O318">
        <v>0</v>
      </c>
      <c r="P318">
        <v>0.578</v>
      </c>
      <c r="Q318">
        <v>0.422</v>
      </c>
      <c r="R318">
        <v>0.705</v>
      </c>
      <c r="S318" t="s">
        <v>18032</v>
      </c>
    </row>
    <row r="319" spans="1:19">
      <c r="A319" t="s">
        <v>20</v>
      </c>
      <c r="B319" t="s">
        <v>26</v>
      </c>
      <c r="C319" t="s">
        <v>308</v>
      </c>
      <c r="D319" t="s">
        <v>1688</v>
      </c>
      <c r="E319" t="s">
        <v>3051</v>
      </c>
      <c r="F319" t="s">
        <v>3904</v>
      </c>
      <c r="G319" t="s">
        <v>4201</v>
      </c>
      <c r="H319">
        <v>2</v>
      </c>
      <c r="I319" t="s">
        <v>5603</v>
      </c>
      <c r="J319" s="2" t="s">
        <v>9579</v>
      </c>
      <c r="K319" t="s">
        <v>10981</v>
      </c>
      <c r="L319" t="s">
        <v>4219</v>
      </c>
      <c r="M319" t="s">
        <v>4219</v>
      </c>
      <c r="N319" t="s">
        <v>14948</v>
      </c>
      <c r="O319">
        <v>0.164</v>
      </c>
      <c r="P319">
        <v>0.733</v>
      </c>
      <c r="Q319">
        <v>0.103</v>
      </c>
      <c r="R319">
        <v>-0.5112</v>
      </c>
      <c r="S319" t="s">
        <v>18034</v>
      </c>
    </row>
    <row r="320" spans="1:19">
      <c r="A320" t="s">
        <v>20</v>
      </c>
      <c r="B320" t="s">
        <v>26</v>
      </c>
      <c r="C320" t="s">
        <v>309</v>
      </c>
      <c r="D320" t="s">
        <v>1689</v>
      </c>
      <c r="E320" t="s">
        <v>3052</v>
      </c>
      <c r="F320" t="s">
        <v>3883</v>
      </c>
      <c r="G320" t="s">
        <v>4202</v>
      </c>
      <c r="H320">
        <v>5</v>
      </c>
      <c r="I320" t="s">
        <v>5604</v>
      </c>
      <c r="J320" s="2" t="s">
        <v>9580</v>
      </c>
      <c r="K320" t="s">
        <v>10982</v>
      </c>
      <c r="L320" t="s">
        <v>4219</v>
      </c>
      <c r="M320" t="s">
        <v>4219</v>
      </c>
      <c r="N320" t="s">
        <v>14949</v>
      </c>
      <c r="O320">
        <v>0</v>
      </c>
      <c r="P320">
        <v>0.339</v>
      </c>
      <c r="Q320">
        <v>0.661</v>
      </c>
      <c r="R320">
        <v>0.9134</v>
      </c>
      <c r="S320" t="s">
        <v>18032</v>
      </c>
    </row>
    <row r="321" spans="1:19">
      <c r="A321" t="s">
        <v>20</v>
      </c>
      <c r="B321" t="s">
        <v>26</v>
      </c>
      <c r="C321" t="s">
        <v>310</v>
      </c>
      <c r="D321" t="s">
        <v>1690</v>
      </c>
      <c r="E321" t="s">
        <v>3053</v>
      </c>
      <c r="F321" t="s">
        <v>3888</v>
      </c>
      <c r="G321" t="s">
        <v>4203</v>
      </c>
      <c r="H321">
        <v>4</v>
      </c>
      <c r="I321" t="s">
        <v>5605</v>
      </c>
      <c r="J321" s="2" t="s">
        <v>9581</v>
      </c>
      <c r="K321" t="s">
        <v>10983</v>
      </c>
      <c r="L321" t="s">
        <v>4219</v>
      </c>
      <c r="M321" t="s">
        <v>4219</v>
      </c>
      <c r="N321" t="s">
        <v>14950</v>
      </c>
      <c r="O321">
        <v>0</v>
      </c>
      <c r="P321">
        <v>0.507</v>
      </c>
      <c r="Q321">
        <v>0.493</v>
      </c>
      <c r="R321">
        <v>0.7783</v>
      </c>
      <c r="S321" t="s">
        <v>18032</v>
      </c>
    </row>
    <row r="322" spans="1:19">
      <c r="A322" t="s">
        <v>20</v>
      </c>
      <c r="B322" t="s">
        <v>26</v>
      </c>
      <c r="C322" t="s">
        <v>258</v>
      </c>
      <c r="D322" t="s">
        <v>1638</v>
      </c>
      <c r="E322" t="s">
        <v>3012</v>
      </c>
      <c r="F322" t="s">
        <v>3870</v>
      </c>
      <c r="G322" t="s">
        <v>4151</v>
      </c>
      <c r="H322">
        <v>5</v>
      </c>
      <c r="I322" t="s">
        <v>5606</v>
      </c>
      <c r="J322" s="2" t="s">
        <v>9529</v>
      </c>
      <c r="K322" t="s">
        <v>10984</v>
      </c>
      <c r="L322" t="s">
        <v>4219</v>
      </c>
      <c r="M322" t="s">
        <v>4219</v>
      </c>
      <c r="N322" t="s">
        <v>14951</v>
      </c>
      <c r="O322">
        <v>0</v>
      </c>
      <c r="P322">
        <v>0.419</v>
      </c>
      <c r="Q322">
        <v>0.581</v>
      </c>
      <c r="R322">
        <v>0.9022</v>
      </c>
      <c r="S322" t="s">
        <v>18032</v>
      </c>
    </row>
    <row r="323" spans="1:19">
      <c r="A323" t="s">
        <v>20</v>
      </c>
      <c r="B323" t="s">
        <v>26</v>
      </c>
      <c r="C323" t="s">
        <v>311</v>
      </c>
      <c r="D323" t="s">
        <v>1691</v>
      </c>
      <c r="E323" t="s">
        <v>3054</v>
      </c>
      <c r="F323" t="s">
        <v>3898</v>
      </c>
      <c r="G323" t="s">
        <v>4204</v>
      </c>
      <c r="H323">
        <v>5</v>
      </c>
      <c r="I323" t="s">
        <v>5607</v>
      </c>
      <c r="J323" s="2" t="s">
        <v>9582</v>
      </c>
      <c r="K323" t="s">
        <v>10985</v>
      </c>
      <c r="L323" t="s">
        <v>4219</v>
      </c>
      <c r="M323" t="s">
        <v>4219</v>
      </c>
      <c r="N323" t="s">
        <v>14952</v>
      </c>
      <c r="O323">
        <v>0</v>
      </c>
      <c r="P323">
        <v>0.233</v>
      </c>
      <c r="Q323">
        <v>0.767</v>
      </c>
      <c r="R323">
        <v>0.765</v>
      </c>
      <c r="S323" t="s">
        <v>18032</v>
      </c>
    </row>
    <row r="324" spans="1:19">
      <c r="A324" t="s">
        <v>20</v>
      </c>
      <c r="B324" t="s">
        <v>26</v>
      </c>
      <c r="C324" t="s">
        <v>312</v>
      </c>
      <c r="D324" t="s">
        <v>1692</v>
      </c>
      <c r="E324" t="s">
        <v>2905</v>
      </c>
      <c r="F324" t="s">
        <v>3892</v>
      </c>
      <c r="G324" t="s">
        <v>4205</v>
      </c>
      <c r="H324">
        <v>5</v>
      </c>
      <c r="I324" t="s">
        <v>5608</v>
      </c>
      <c r="J324" s="2" t="s">
        <v>9583</v>
      </c>
      <c r="K324" t="s">
        <v>10986</v>
      </c>
      <c r="L324" t="s">
        <v>4219</v>
      </c>
      <c r="M324" t="s">
        <v>4219</v>
      </c>
      <c r="N324" t="s">
        <v>14953</v>
      </c>
      <c r="O324">
        <v>0.211</v>
      </c>
      <c r="P324">
        <v>0.681</v>
      </c>
      <c r="Q324">
        <v>0.108</v>
      </c>
      <c r="R324">
        <v>-0.5621</v>
      </c>
      <c r="S324" t="s">
        <v>18034</v>
      </c>
    </row>
    <row r="325" spans="1:19">
      <c r="A325" t="s">
        <v>20</v>
      </c>
      <c r="B325" t="s">
        <v>26</v>
      </c>
      <c r="C325" t="s">
        <v>313</v>
      </c>
      <c r="D325" t="s">
        <v>1693</v>
      </c>
      <c r="E325" t="s">
        <v>3055</v>
      </c>
      <c r="F325" t="s">
        <v>3872</v>
      </c>
      <c r="G325" t="s">
        <v>4206</v>
      </c>
      <c r="H325">
        <v>3</v>
      </c>
      <c r="I325" t="s">
        <v>5609</v>
      </c>
      <c r="J325" s="2" t="s">
        <v>9584</v>
      </c>
      <c r="K325" t="s">
        <v>10987</v>
      </c>
      <c r="L325" t="s">
        <v>4219</v>
      </c>
      <c r="M325" t="s">
        <v>4219</v>
      </c>
      <c r="N325" t="s">
        <v>14954</v>
      </c>
      <c r="O325">
        <v>0</v>
      </c>
      <c r="P325">
        <v>1</v>
      </c>
      <c r="Q325">
        <v>0</v>
      </c>
      <c r="R325">
        <v>0</v>
      </c>
      <c r="S325" t="s">
        <v>18033</v>
      </c>
    </row>
    <row r="326" spans="1:19">
      <c r="A326" t="s">
        <v>20</v>
      </c>
      <c r="B326" t="s">
        <v>26</v>
      </c>
      <c r="C326" t="s">
        <v>74</v>
      </c>
      <c r="D326" t="s">
        <v>1454</v>
      </c>
      <c r="E326" t="s">
        <v>2834</v>
      </c>
      <c r="F326" t="s">
        <v>3870</v>
      </c>
      <c r="G326" t="s">
        <v>3968</v>
      </c>
      <c r="H326">
        <v>5</v>
      </c>
      <c r="I326" t="s">
        <v>5610</v>
      </c>
      <c r="J326" s="2" t="s">
        <v>9345</v>
      </c>
      <c r="K326" t="s">
        <v>10988</v>
      </c>
      <c r="L326" t="s">
        <v>4219</v>
      </c>
      <c r="M326" t="s">
        <v>4219</v>
      </c>
      <c r="N326" t="s">
        <v>14955</v>
      </c>
      <c r="O326">
        <v>0</v>
      </c>
      <c r="P326">
        <v>0.335</v>
      </c>
      <c r="Q326">
        <v>0.665</v>
      </c>
      <c r="R326">
        <v>0.9169</v>
      </c>
      <c r="S326" t="s">
        <v>18032</v>
      </c>
    </row>
    <row r="327" spans="1:19">
      <c r="A327" t="s">
        <v>20</v>
      </c>
      <c r="B327" t="s">
        <v>26</v>
      </c>
      <c r="C327" t="s">
        <v>124</v>
      </c>
      <c r="D327" t="s">
        <v>1504</v>
      </c>
      <c r="E327" t="s">
        <v>2883</v>
      </c>
      <c r="F327" t="s">
        <v>3878</v>
      </c>
      <c r="G327" t="s">
        <v>4018</v>
      </c>
      <c r="H327">
        <v>5</v>
      </c>
      <c r="I327" t="s">
        <v>5611</v>
      </c>
      <c r="J327" s="2" t="s">
        <v>9395</v>
      </c>
      <c r="K327" t="s">
        <v>10989</v>
      </c>
      <c r="L327" t="s">
        <v>4219</v>
      </c>
      <c r="M327" t="s">
        <v>4219</v>
      </c>
      <c r="N327" t="s">
        <v>14956</v>
      </c>
      <c r="O327">
        <v>0</v>
      </c>
      <c r="P327">
        <v>0.222</v>
      </c>
      <c r="Q327">
        <v>0.778</v>
      </c>
      <c r="R327">
        <v>0.7906</v>
      </c>
      <c r="S327" t="s">
        <v>18032</v>
      </c>
    </row>
    <row r="328" spans="1:19">
      <c r="A328" t="s">
        <v>20</v>
      </c>
      <c r="B328" t="s">
        <v>26</v>
      </c>
      <c r="C328" t="s">
        <v>314</v>
      </c>
      <c r="D328" t="s">
        <v>1694</v>
      </c>
      <c r="E328" t="s">
        <v>3013</v>
      </c>
      <c r="F328" t="s">
        <v>3887</v>
      </c>
      <c r="G328" t="s">
        <v>4207</v>
      </c>
      <c r="H328">
        <v>1</v>
      </c>
      <c r="I328" t="s">
        <v>5612</v>
      </c>
      <c r="J328" s="2" t="s">
        <v>9585</v>
      </c>
      <c r="K328" t="s">
        <v>10990</v>
      </c>
      <c r="L328" t="s">
        <v>4219</v>
      </c>
      <c r="M328" t="s">
        <v>4219</v>
      </c>
      <c r="N328" t="s">
        <v>14957</v>
      </c>
      <c r="O328">
        <v>0.115</v>
      </c>
      <c r="P328">
        <v>0.778</v>
      </c>
      <c r="Q328">
        <v>0.107</v>
      </c>
      <c r="R328">
        <v>-0.0516</v>
      </c>
      <c r="S328" t="s">
        <v>18033</v>
      </c>
    </row>
    <row r="329" spans="1:19">
      <c r="A329" t="s">
        <v>20</v>
      </c>
      <c r="B329" t="s">
        <v>26</v>
      </c>
      <c r="C329" t="s">
        <v>315</v>
      </c>
      <c r="D329" t="s">
        <v>1695</v>
      </c>
      <c r="E329" t="s">
        <v>3056</v>
      </c>
      <c r="F329" t="s">
        <v>3893</v>
      </c>
      <c r="G329" t="s">
        <v>4208</v>
      </c>
      <c r="H329">
        <v>1</v>
      </c>
      <c r="I329" t="s">
        <v>5613</v>
      </c>
      <c r="J329" s="2" t="s">
        <v>9586</v>
      </c>
      <c r="K329" t="s">
        <v>10991</v>
      </c>
      <c r="L329" t="s">
        <v>4219</v>
      </c>
      <c r="M329" t="s">
        <v>4219</v>
      </c>
      <c r="N329" t="s">
        <v>14958</v>
      </c>
      <c r="O329">
        <v>0.081</v>
      </c>
      <c r="P329">
        <v>0.8070000000000001</v>
      </c>
      <c r="Q329">
        <v>0.112</v>
      </c>
      <c r="R329">
        <v>0.1548</v>
      </c>
      <c r="S329" t="s">
        <v>18033</v>
      </c>
    </row>
    <row r="330" spans="1:19">
      <c r="A330" t="s">
        <v>20</v>
      </c>
      <c r="B330" t="s">
        <v>26</v>
      </c>
      <c r="C330" t="s">
        <v>316</v>
      </c>
      <c r="D330" t="s">
        <v>1696</v>
      </c>
      <c r="E330" t="s">
        <v>3057</v>
      </c>
      <c r="F330" t="s">
        <v>3875</v>
      </c>
      <c r="G330" t="s">
        <v>4209</v>
      </c>
      <c r="H330">
        <v>5</v>
      </c>
      <c r="I330" t="s">
        <v>5614</v>
      </c>
      <c r="J330" s="2" t="s">
        <v>9587</v>
      </c>
      <c r="K330" t="s">
        <v>10992</v>
      </c>
      <c r="L330" t="s">
        <v>4219</v>
      </c>
      <c r="M330" t="s">
        <v>4219</v>
      </c>
      <c r="N330" t="s">
        <v>14959</v>
      </c>
      <c r="O330">
        <v>0</v>
      </c>
      <c r="P330">
        <v>0.422</v>
      </c>
      <c r="Q330">
        <v>0.578</v>
      </c>
      <c r="R330">
        <v>0.8991</v>
      </c>
      <c r="S330" t="s">
        <v>18032</v>
      </c>
    </row>
    <row r="331" spans="1:19">
      <c r="A331" t="s">
        <v>20</v>
      </c>
      <c r="B331" t="s">
        <v>26</v>
      </c>
      <c r="C331" t="s">
        <v>317</v>
      </c>
      <c r="D331" t="s">
        <v>1697</v>
      </c>
      <c r="E331" t="s">
        <v>3058</v>
      </c>
      <c r="F331" t="s">
        <v>3870</v>
      </c>
      <c r="G331" t="s">
        <v>4210</v>
      </c>
      <c r="H331">
        <v>5</v>
      </c>
      <c r="I331" t="s">
        <v>5615</v>
      </c>
      <c r="J331" s="2" t="s">
        <v>9588</v>
      </c>
      <c r="K331" t="s">
        <v>10993</v>
      </c>
      <c r="L331" t="s">
        <v>4219</v>
      </c>
      <c r="M331" t="s">
        <v>4219</v>
      </c>
      <c r="N331" t="s">
        <v>14960</v>
      </c>
      <c r="O331">
        <v>0</v>
      </c>
      <c r="P331">
        <v>0.6870000000000001</v>
      </c>
      <c r="Q331">
        <v>0.313</v>
      </c>
      <c r="R331">
        <v>0.8442</v>
      </c>
      <c r="S331" t="s">
        <v>18032</v>
      </c>
    </row>
    <row r="332" spans="1:19">
      <c r="A332" t="s">
        <v>20</v>
      </c>
      <c r="B332" t="s">
        <v>26</v>
      </c>
      <c r="C332" t="s">
        <v>190</v>
      </c>
      <c r="D332" t="s">
        <v>1570</v>
      </c>
      <c r="E332" t="s">
        <v>2946</v>
      </c>
      <c r="F332" t="s">
        <v>3879</v>
      </c>
      <c r="G332" t="s">
        <v>4084</v>
      </c>
      <c r="H332">
        <v>4</v>
      </c>
      <c r="I332" t="s">
        <v>5616</v>
      </c>
      <c r="J332" s="2" t="s">
        <v>9461</v>
      </c>
      <c r="K332" t="s">
        <v>10994</v>
      </c>
      <c r="L332" t="s">
        <v>4219</v>
      </c>
      <c r="M332" t="s">
        <v>4219</v>
      </c>
      <c r="N332" t="s">
        <v>14961</v>
      </c>
      <c r="O332">
        <v>0.18</v>
      </c>
      <c r="P332">
        <v>0.437</v>
      </c>
      <c r="Q332">
        <v>0.383</v>
      </c>
      <c r="R332">
        <v>0.5727</v>
      </c>
      <c r="S332" t="s">
        <v>18032</v>
      </c>
    </row>
    <row r="333" spans="1:19">
      <c r="A333" t="s">
        <v>20</v>
      </c>
      <c r="B333" t="s">
        <v>26</v>
      </c>
      <c r="C333" t="s">
        <v>318</v>
      </c>
      <c r="D333" t="s">
        <v>1698</v>
      </c>
      <c r="E333" t="s">
        <v>3059</v>
      </c>
      <c r="F333" t="s">
        <v>3885</v>
      </c>
      <c r="G333" t="s">
        <v>4211</v>
      </c>
      <c r="H333">
        <v>4</v>
      </c>
      <c r="I333" t="s">
        <v>5617</v>
      </c>
      <c r="J333" s="2" t="s">
        <v>9589</v>
      </c>
      <c r="K333" t="s">
        <v>10995</v>
      </c>
      <c r="L333" t="s">
        <v>4219</v>
      </c>
      <c r="M333" t="s">
        <v>4219</v>
      </c>
      <c r="N333" t="s">
        <v>14962</v>
      </c>
      <c r="O333">
        <v>0</v>
      </c>
      <c r="P333">
        <v>0.832</v>
      </c>
      <c r="Q333">
        <v>0.168</v>
      </c>
      <c r="R333">
        <v>0.7814</v>
      </c>
      <c r="S333" t="s">
        <v>18032</v>
      </c>
    </row>
    <row r="334" spans="1:19">
      <c r="A334" t="s">
        <v>20</v>
      </c>
      <c r="B334" t="s">
        <v>26</v>
      </c>
      <c r="C334" t="s">
        <v>319</v>
      </c>
      <c r="D334" t="s">
        <v>1699</v>
      </c>
      <c r="E334" t="s">
        <v>3031</v>
      </c>
      <c r="F334" t="s">
        <v>3906</v>
      </c>
      <c r="G334" t="s">
        <v>4212</v>
      </c>
      <c r="H334">
        <v>5</v>
      </c>
      <c r="I334" t="s">
        <v>5618</v>
      </c>
      <c r="J334" s="2" t="s">
        <v>9590</v>
      </c>
      <c r="K334" t="s">
        <v>10996</v>
      </c>
      <c r="L334" t="s">
        <v>4219</v>
      </c>
      <c r="M334" t="s">
        <v>4219</v>
      </c>
      <c r="N334" t="s">
        <v>14963</v>
      </c>
      <c r="O334">
        <v>0</v>
      </c>
      <c r="P334">
        <v>0.393</v>
      </c>
      <c r="Q334">
        <v>0.607</v>
      </c>
      <c r="R334">
        <v>0.8957000000000001</v>
      </c>
      <c r="S334" t="s">
        <v>18032</v>
      </c>
    </row>
    <row r="335" spans="1:19">
      <c r="A335" t="s">
        <v>20</v>
      </c>
      <c r="B335" t="s">
        <v>26</v>
      </c>
      <c r="C335" t="s">
        <v>320</v>
      </c>
      <c r="D335" t="s">
        <v>1700</v>
      </c>
      <c r="E335" t="s">
        <v>3053</v>
      </c>
      <c r="F335" t="s">
        <v>3888</v>
      </c>
      <c r="G335" t="s">
        <v>4213</v>
      </c>
      <c r="H335">
        <v>5</v>
      </c>
      <c r="I335" t="s">
        <v>5619</v>
      </c>
      <c r="J335" s="2" t="s">
        <v>9591</v>
      </c>
      <c r="K335" t="s">
        <v>10997</v>
      </c>
      <c r="L335" t="s">
        <v>4219</v>
      </c>
      <c r="M335" t="s">
        <v>4219</v>
      </c>
      <c r="O335">
        <v>0</v>
      </c>
      <c r="P335">
        <v>1</v>
      </c>
      <c r="Q335">
        <v>0</v>
      </c>
      <c r="R335">
        <v>0</v>
      </c>
      <c r="S335" t="s">
        <v>18033</v>
      </c>
    </row>
    <row r="336" spans="1:19">
      <c r="A336" t="s">
        <v>20</v>
      </c>
      <c r="B336" t="s">
        <v>26</v>
      </c>
      <c r="C336" t="s">
        <v>321</v>
      </c>
      <c r="D336" t="s">
        <v>1701</v>
      </c>
      <c r="E336" t="s">
        <v>3060</v>
      </c>
      <c r="F336" t="s">
        <v>3874</v>
      </c>
      <c r="G336" t="s">
        <v>4214</v>
      </c>
      <c r="H336">
        <v>1</v>
      </c>
      <c r="I336" t="s">
        <v>5620</v>
      </c>
      <c r="J336" s="2" t="s">
        <v>9592</v>
      </c>
      <c r="K336" t="s">
        <v>10998</v>
      </c>
      <c r="L336" t="s">
        <v>4219</v>
      </c>
      <c r="M336" t="s">
        <v>4219</v>
      </c>
      <c r="N336" t="s">
        <v>14964</v>
      </c>
      <c r="O336">
        <v>0.101</v>
      </c>
      <c r="P336">
        <v>0.797</v>
      </c>
      <c r="Q336">
        <v>0.102</v>
      </c>
      <c r="R336">
        <v>0.289</v>
      </c>
      <c r="S336" t="s">
        <v>18032</v>
      </c>
    </row>
    <row r="337" spans="1:19">
      <c r="A337" t="s">
        <v>20</v>
      </c>
      <c r="B337" t="s">
        <v>26</v>
      </c>
      <c r="C337" t="s">
        <v>162</v>
      </c>
      <c r="D337" t="s">
        <v>1542</v>
      </c>
      <c r="E337" t="s">
        <v>2920</v>
      </c>
      <c r="F337" t="s">
        <v>3870</v>
      </c>
      <c r="G337" t="s">
        <v>4056</v>
      </c>
      <c r="H337">
        <v>5</v>
      </c>
      <c r="I337" t="s">
        <v>5621</v>
      </c>
      <c r="J337" s="2" t="s">
        <v>9433</v>
      </c>
      <c r="K337" t="s">
        <v>10999</v>
      </c>
      <c r="L337" t="s">
        <v>4219</v>
      </c>
      <c r="M337" t="s">
        <v>4219</v>
      </c>
      <c r="N337" t="s">
        <v>14965</v>
      </c>
      <c r="O337">
        <v>0</v>
      </c>
      <c r="P337">
        <v>0.309</v>
      </c>
      <c r="Q337">
        <v>0.6909999999999999</v>
      </c>
      <c r="R337">
        <v>0.9042</v>
      </c>
      <c r="S337" t="s">
        <v>18032</v>
      </c>
    </row>
    <row r="338" spans="1:19">
      <c r="A338" t="s">
        <v>20</v>
      </c>
      <c r="B338" t="s">
        <v>26</v>
      </c>
      <c r="C338" t="s">
        <v>322</v>
      </c>
      <c r="D338" t="s">
        <v>1702</v>
      </c>
      <c r="E338" t="s">
        <v>3061</v>
      </c>
      <c r="F338" t="s">
        <v>3871</v>
      </c>
      <c r="G338" t="s">
        <v>4215</v>
      </c>
      <c r="H338">
        <v>5</v>
      </c>
      <c r="I338" t="s">
        <v>5622</v>
      </c>
      <c r="J338" s="2" t="s">
        <v>9593</v>
      </c>
      <c r="K338" t="s">
        <v>11000</v>
      </c>
      <c r="L338" t="s">
        <v>4219</v>
      </c>
      <c r="M338" t="s">
        <v>4219</v>
      </c>
      <c r="N338" t="s">
        <v>14966</v>
      </c>
      <c r="O338">
        <v>0.034</v>
      </c>
      <c r="P338">
        <v>0.596</v>
      </c>
      <c r="Q338">
        <v>0.369</v>
      </c>
      <c r="R338">
        <v>0.9958</v>
      </c>
      <c r="S338" t="s">
        <v>18032</v>
      </c>
    </row>
    <row r="339" spans="1:19">
      <c r="A339" t="s">
        <v>20</v>
      </c>
      <c r="B339" t="s">
        <v>26</v>
      </c>
      <c r="C339" t="s">
        <v>323</v>
      </c>
      <c r="D339" t="s">
        <v>1703</v>
      </c>
      <c r="E339" t="s">
        <v>3062</v>
      </c>
      <c r="F339" t="s">
        <v>3870</v>
      </c>
      <c r="G339" t="s">
        <v>4216</v>
      </c>
      <c r="H339">
        <v>1</v>
      </c>
      <c r="I339" t="s">
        <v>5623</v>
      </c>
      <c r="J339" s="2" t="s">
        <v>9594</v>
      </c>
      <c r="K339" t="s">
        <v>11001</v>
      </c>
      <c r="L339" t="s">
        <v>4219</v>
      </c>
      <c r="M339" t="s">
        <v>4219</v>
      </c>
      <c r="N339" t="s">
        <v>14967</v>
      </c>
      <c r="O339">
        <v>0</v>
      </c>
      <c r="P339">
        <v>1</v>
      </c>
      <c r="Q339">
        <v>0</v>
      </c>
      <c r="R339">
        <v>0</v>
      </c>
      <c r="S339" t="s">
        <v>18033</v>
      </c>
    </row>
    <row r="340" spans="1:19">
      <c r="A340" t="s">
        <v>20</v>
      </c>
      <c r="B340" t="s">
        <v>26</v>
      </c>
      <c r="C340" t="s">
        <v>126</v>
      </c>
      <c r="D340" t="s">
        <v>1506</v>
      </c>
      <c r="E340" t="s">
        <v>2792</v>
      </c>
      <c r="F340" t="s">
        <v>3874</v>
      </c>
      <c r="G340" t="s">
        <v>4020</v>
      </c>
      <c r="H340">
        <v>1</v>
      </c>
      <c r="I340" t="s">
        <v>5624</v>
      </c>
      <c r="J340" s="2" t="s">
        <v>9397</v>
      </c>
      <c r="K340" t="s">
        <v>11002</v>
      </c>
      <c r="L340" t="s">
        <v>4219</v>
      </c>
      <c r="M340" t="s">
        <v>4219</v>
      </c>
      <c r="N340" t="s">
        <v>14968</v>
      </c>
      <c r="O340">
        <v>0.267</v>
      </c>
      <c r="P340">
        <v>0.733</v>
      </c>
      <c r="Q340">
        <v>0</v>
      </c>
      <c r="R340">
        <v>-0.6124000000000001</v>
      </c>
      <c r="S340" t="s">
        <v>18034</v>
      </c>
    </row>
    <row r="341" spans="1:19">
      <c r="A341" t="s">
        <v>20</v>
      </c>
      <c r="B341" t="s">
        <v>26</v>
      </c>
      <c r="C341" t="s">
        <v>324</v>
      </c>
      <c r="D341" t="s">
        <v>1704</v>
      </c>
      <c r="E341" t="s">
        <v>3063</v>
      </c>
      <c r="F341" t="s">
        <v>3876</v>
      </c>
      <c r="G341" t="s">
        <v>4217</v>
      </c>
      <c r="H341">
        <v>4</v>
      </c>
      <c r="I341" t="s">
        <v>5625</v>
      </c>
      <c r="J341" s="2" t="s">
        <v>9595</v>
      </c>
      <c r="K341" t="s">
        <v>11003</v>
      </c>
      <c r="L341" t="s">
        <v>4219</v>
      </c>
      <c r="M341" t="s">
        <v>4219</v>
      </c>
      <c r="N341" t="s">
        <v>14969</v>
      </c>
      <c r="O341">
        <v>0</v>
      </c>
      <c r="P341">
        <v>1</v>
      </c>
      <c r="Q341">
        <v>0</v>
      </c>
      <c r="R341">
        <v>0</v>
      </c>
      <c r="S341" t="s">
        <v>18033</v>
      </c>
    </row>
    <row r="342" spans="1:19">
      <c r="A342" t="s">
        <v>20</v>
      </c>
      <c r="B342" t="s">
        <v>26</v>
      </c>
      <c r="C342" t="s">
        <v>325</v>
      </c>
      <c r="D342" t="s">
        <v>1705</v>
      </c>
      <c r="E342" t="s">
        <v>3064</v>
      </c>
      <c r="F342" t="s">
        <v>3887</v>
      </c>
      <c r="G342" t="s">
        <v>4218</v>
      </c>
      <c r="H342">
        <v>1</v>
      </c>
      <c r="I342" t="s">
        <v>5626</v>
      </c>
      <c r="J342" s="2" t="s">
        <v>9596</v>
      </c>
      <c r="K342" t="s">
        <v>11004</v>
      </c>
      <c r="L342" t="s">
        <v>4219</v>
      </c>
      <c r="M342" t="s">
        <v>4219</v>
      </c>
      <c r="N342" t="s">
        <v>14970</v>
      </c>
      <c r="O342">
        <v>0.102</v>
      </c>
      <c r="P342">
        <v>0.819</v>
      </c>
      <c r="Q342">
        <v>0.079</v>
      </c>
      <c r="R342">
        <v>-0.7508</v>
      </c>
      <c r="S342" t="s">
        <v>18034</v>
      </c>
    </row>
    <row r="343" spans="1:19">
      <c r="A343" t="s">
        <v>20</v>
      </c>
      <c r="B343" t="s">
        <v>26</v>
      </c>
      <c r="C343" t="s">
        <v>326</v>
      </c>
      <c r="D343" t="s">
        <v>1706</v>
      </c>
      <c r="E343" t="s">
        <v>3065</v>
      </c>
      <c r="F343" t="s">
        <v>3915</v>
      </c>
      <c r="G343" t="s">
        <v>4219</v>
      </c>
      <c r="H343">
        <v>4</v>
      </c>
      <c r="I343" t="s">
        <v>5627</v>
      </c>
      <c r="J343" s="2" t="s">
        <v>9597</v>
      </c>
      <c r="K343" t="s">
        <v>11005</v>
      </c>
      <c r="L343" t="s">
        <v>14546</v>
      </c>
      <c r="M343" t="s">
        <v>4219</v>
      </c>
      <c r="N343" t="s">
        <v>14971</v>
      </c>
      <c r="O343">
        <v>0</v>
      </c>
      <c r="P343">
        <v>0.633</v>
      </c>
      <c r="Q343">
        <v>0.367</v>
      </c>
      <c r="R343">
        <v>0.4404</v>
      </c>
      <c r="S343" t="s">
        <v>18032</v>
      </c>
    </row>
    <row r="344" spans="1:19">
      <c r="A344" t="s">
        <v>20</v>
      </c>
      <c r="B344" t="s">
        <v>26</v>
      </c>
      <c r="C344" t="s">
        <v>327</v>
      </c>
      <c r="D344" t="s">
        <v>1707</v>
      </c>
      <c r="E344" t="s">
        <v>3066</v>
      </c>
      <c r="F344" t="s">
        <v>3874</v>
      </c>
      <c r="G344" t="s">
        <v>4220</v>
      </c>
      <c r="H344">
        <v>5</v>
      </c>
      <c r="I344" t="s">
        <v>5628</v>
      </c>
      <c r="J344" s="2" t="s">
        <v>9598</v>
      </c>
      <c r="K344" t="s">
        <v>11006</v>
      </c>
      <c r="L344" t="s">
        <v>4219</v>
      </c>
      <c r="M344" t="s">
        <v>4219</v>
      </c>
      <c r="N344" t="s">
        <v>14972</v>
      </c>
      <c r="O344">
        <v>0.115</v>
      </c>
      <c r="P344">
        <v>0.6850000000000001</v>
      </c>
      <c r="Q344">
        <v>0.2</v>
      </c>
      <c r="R344">
        <v>0.8997000000000001</v>
      </c>
      <c r="S344" t="s">
        <v>18032</v>
      </c>
    </row>
    <row r="345" spans="1:19">
      <c r="A345" t="s">
        <v>20</v>
      </c>
      <c r="B345" t="s">
        <v>26</v>
      </c>
      <c r="C345" t="s">
        <v>328</v>
      </c>
      <c r="D345" t="s">
        <v>1708</v>
      </c>
      <c r="E345" t="s">
        <v>3067</v>
      </c>
      <c r="F345" t="s">
        <v>3898</v>
      </c>
      <c r="G345" t="s">
        <v>4221</v>
      </c>
      <c r="H345">
        <v>5</v>
      </c>
      <c r="I345" t="s">
        <v>5629</v>
      </c>
      <c r="J345" s="2" t="s">
        <v>9599</v>
      </c>
      <c r="K345" t="s">
        <v>10936</v>
      </c>
      <c r="L345" t="s">
        <v>4219</v>
      </c>
      <c r="M345" t="s">
        <v>4219</v>
      </c>
      <c r="N345" t="s">
        <v>14690</v>
      </c>
      <c r="O345">
        <v>0</v>
      </c>
      <c r="P345">
        <v>0.256</v>
      </c>
      <c r="Q345">
        <v>0.744</v>
      </c>
      <c r="R345">
        <v>0.4404</v>
      </c>
      <c r="S345" t="s">
        <v>18032</v>
      </c>
    </row>
    <row r="346" spans="1:19">
      <c r="A346" t="s">
        <v>20</v>
      </c>
      <c r="B346" t="s">
        <v>26</v>
      </c>
      <c r="C346" t="s">
        <v>329</v>
      </c>
      <c r="D346" t="s">
        <v>1709</v>
      </c>
      <c r="E346" t="s">
        <v>3068</v>
      </c>
      <c r="F346" t="s">
        <v>3870</v>
      </c>
      <c r="G346" t="s">
        <v>4222</v>
      </c>
      <c r="H346">
        <v>4</v>
      </c>
      <c r="I346" t="s">
        <v>5630</v>
      </c>
      <c r="J346" s="2" t="s">
        <v>9600</v>
      </c>
      <c r="K346" t="s">
        <v>11007</v>
      </c>
      <c r="L346" t="s">
        <v>4219</v>
      </c>
      <c r="M346" t="s">
        <v>4219</v>
      </c>
      <c r="N346" t="s">
        <v>14973</v>
      </c>
      <c r="O346">
        <v>0.077</v>
      </c>
      <c r="P346">
        <v>0.493</v>
      </c>
      <c r="Q346">
        <v>0.43</v>
      </c>
      <c r="R346">
        <v>0.875</v>
      </c>
      <c r="S346" t="s">
        <v>18032</v>
      </c>
    </row>
    <row r="347" spans="1:19">
      <c r="A347" t="s">
        <v>20</v>
      </c>
      <c r="B347" t="s">
        <v>26</v>
      </c>
      <c r="C347" t="s">
        <v>330</v>
      </c>
      <c r="D347" t="s">
        <v>1710</v>
      </c>
      <c r="E347" t="s">
        <v>3069</v>
      </c>
      <c r="F347" t="s">
        <v>3874</v>
      </c>
      <c r="G347" t="s">
        <v>4223</v>
      </c>
      <c r="H347">
        <v>5</v>
      </c>
      <c r="I347" t="s">
        <v>5631</v>
      </c>
      <c r="J347" s="2" t="s">
        <v>9601</v>
      </c>
      <c r="K347" t="s">
        <v>11008</v>
      </c>
      <c r="L347" t="s">
        <v>4219</v>
      </c>
      <c r="M347" t="s">
        <v>4219</v>
      </c>
      <c r="N347" t="s">
        <v>14974</v>
      </c>
      <c r="O347">
        <v>0</v>
      </c>
      <c r="P347">
        <v>0</v>
      </c>
      <c r="Q347">
        <v>1</v>
      </c>
      <c r="R347">
        <v>0.5719</v>
      </c>
      <c r="S347" t="s">
        <v>18032</v>
      </c>
    </row>
    <row r="348" spans="1:19">
      <c r="A348" t="s">
        <v>20</v>
      </c>
      <c r="B348" t="s">
        <v>26</v>
      </c>
      <c r="C348" t="s">
        <v>331</v>
      </c>
      <c r="D348" t="s">
        <v>1711</v>
      </c>
      <c r="E348" t="s">
        <v>3070</v>
      </c>
      <c r="F348" t="s">
        <v>3874</v>
      </c>
      <c r="G348" t="s">
        <v>4224</v>
      </c>
      <c r="H348">
        <v>5</v>
      </c>
      <c r="I348" t="s">
        <v>5632</v>
      </c>
      <c r="J348" s="2" t="s">
        <v>9602</v>
      </c>
      <c r="K348" t="s">
        <v>11009</v>
      </c>
      <c r="L348" t="s">
        <v>4219</v>
      </c>
      <c r="M348" t="s">
        <v>4219</v>
      </c>
      <c r="N348" t="s">
        <v>14975</v>
      </c>
      <c r="O348">
        <v>0</v>
      </c>
      <c r="P348">
        <v>0.268</v>
      </c>
      <c r="Q348">
        <v>0.732</v>
      </c>
      <c r="R348">
        <v>0.8481</v>
      </c>
      <c r="S348" t="s">
        <v>18032</v>
      </c>
    </row>
    <row r="349" spans="1:19">
      <c r="A349" t="s">
        <v>20</v>
      </c>
      <c r="B349" t="s">
        <v>26</v>
      </c>
      <c r="C349" t="s">
        <v>332</v>
      </c>
      <c r="D349" t="s">
        <v>1712</v>
      </c>
      <c r="E349" t="s">
        <v>2905</v>
      </c>
      <c r="F349" t="s">
        <v>3892</v>
      </c>
      <c r="G349" t="s">
        <v>4225</v>
      </c>
      <c r="H349">
        <v>5</v>
      </c>
      <c r="I349" t="s">
        <v>5633</v>
      </c>
      <c r="J349" s="2" t="s">
        <v>9603</v>
      </c>
      <c r="K349" t="s">
        <v>11010</v>
      </c>
      <c r="L349" t="s">
        <v>4219</v>
      </c>
      <c r="M349" t="s">
        <v>4219</v>
      </c>
      <c r="N349" t="s">
        <v>14976</v>
      </c>
      <c r="O349">
        <v>0</v>
      </c>
      <c r="P349">
        <v>1</v>
      </c>
      <c r="Q349">
        <v>0</v>
      </c>
      <c r="R349">
        <v>0</v>
      </c>
      <c r="S349" t="s">
        <v>18033</v>
      </c>
    </row>
    <row r="350" spans="1:19">
      <c r="A350" t="s">
        <v>20</v>
      </c>
      <c r="B350" t="s">
        <v>26</v>
      </c>
      <c r="C350" t="s">
        <v>169</v>
      </c>
      <c r="D350" t="s">
        <v>1549</v>
      </c>
      <c r="E350" t="s">
        <v>2926</v>
      </c>
      <c r="F350" t="s">
        <v>3871</v>
      </c>
      <c r="G350" t="s">
        <v>4063</v>
      </c>
      <c r="H350">
        <v>5</v>
      </c>
      <c r="I350" t="s">
        <v>5634</v>
      </c>
      <c r="J350" s="2" t="s">
        <v>9440</v>
      </c>
      <c r="K350" t="s">
        <v>11011</v>
      </c>
      <c r="L350" t="s">
        <v>4219</v>
      </c>
      <c r="M350" t="s">
        <v>4219</v>
      </c>
      <c r="N350" t="s">
        <v>14977</v>
      </c>
      <c r="O350">
        <v>0</v>
      </c>
      <c r="P350">
        <v>0.252</v>
      </c>
      <c r="Q350">
        <v>0.748</v>
      </c>
      <c r="R350">
        <v>0.9169</v>
      </c>
      <c r="S350" t="s">
        <v>18032</v>
      </c>
    </row>
    <row r="351" spans="1:19">
      <c r="A351" t="s">
        <v>20</v>
      </c>
      <c r="B351" t="s">
        <v>26</v>
      </c>
      <c r="C351" t="s">
        <v>333</v>
      </c>
      <c r="D351" t="s">
        <v>1713</v>
      </c>
      <c r="E351" t="s">
        <v>3071</v>
      </c>
      <c r="F351" t="s">
        <v>3888</v>
      </c>
      <c r="G351" t="s">
        <v>4226</v>
      </c>
      <c r="H351">
        <v>5</v>
      </c>
      <c r="I351" t="s">
        <v>5635</v>
      </c>
      <c r="J351" s="2" t="s">
        <v>9604</v>
      </c>
      <c r="K351" t="s">
        <v>11012</v>
      </c>
      <c r="L351" t="s">
        <v>4219</v>
      </c>
      <c r="M351" t="s">
        <v>4219</v>
      </c>
      <c r="N351" t="s">
        <v>14978</v>
      </c>
      <c r="O351">
        <v>0.044</v>
      </c>
      <c r="P351">
        <v>0.675</v>
      </c>
      <c r="Q351">
        <v>0.28</v>
      </c>
      <c r="R351">
        <v>0.8777</v>
      </c>
      <c r="S351" t="s">
        <v>18032</v>
      </c>
    </row>
    <row r="352" spans="1:19">
      <c r="A352" t="s">
        <v>20</v>
      </c>
      <c r="B352" t="s">
        <v>26</v>
      </c>
      <c r="C352" t="s">
        <v>291</v>
      </c>
      <c r="D352" t="s">
        <v>1671</v>
      </c>
      <c r="E352" t="s">
        <v>3037</v>
      </c>
      <c r="F352" t="s">
        <v>3870</v>
      </c>
      <c r="G352" t="s">
        <v>4184</v>
      </c>
      <c r="H352">
        <v>5</v>
      </c>
      <c r="I352" t="s">
        <v>5636</v>
      </c>
      <c r="J352" s="2" t="s">
        <v>9562</v>
      </c>
      <c r="K352" t="s">
        <v>11013</v>
      </c>
      <c r="L352" t="s">
        <v>4219</v>
      </c>
      <c r="M352" t="s">
        <v>4219</v>
      </c>
      <c r="N352" t="s">
        <v>14979</v>
      </c>
      <c r="O352">
        <v>0.038</v>
      </c>
      <c r="P352">
        <v>0.5610000000000001</v>
      </c>
      <c r="Q352">
        <v>0.401</v>
      </c>
      <c r="R352">
        <v>0.9452</v>
      </c>
      <c r="S352" t="s">
        <v>18032</v>
      </c>
    </row>
    <row r="353" spans="1:19">
      <c r="A353" t="s">
        <v>20</v>
      </c>
      <c r="B353" t="s">
        <v>26</v>
      </c>
      <c r="C353" t="s">
        <v>334</v>
      </c>
      <c r="D353" t="s">
        <v>1714</v>
      </c>
      <c r="E353" t="s">
        <v>3072</v>
      </c>
      <c r="F353" t="s">
        <v>3912</v>
      </c>
      <c r="G353" t="s">
        <v>4227</v>
      </c>
      <c r="H353">
        <v>5</v>
      </c>
      <c r="I353" t="s">
        <v>5637</v>
      </c>
      <c r="J353" s="2" t="s">
        <v>9605</v>
      </c>
      <c r="K353" t="s">
        <v>11014</v>
      </c>
      <c r="L353" t="s">
        <v>4219</v>
      </c>
      <c r="M353" t="s">
        <v>4219</v>
      </c>
      <c r="N353" t="s">
        <v>14980</v>
      </c>
      <c r="O353">
        <v>0</v>
      </c>
      <c r="P353">
        <v>1</v>
      </c>
      <c r="Q353">
        <v>0</v>
      </c>
      <c r="R353">
        <v>0</v>
      </c>
      <c r="S353" t="s">
        <v>18033</v>
      </c>
    </row>
    <row r="354" spans="1:19">
      <c r="A354" t="s">
        <v>20</v>
      </c>
      <c r="B354" t="s">
        <v>26</v>
      </c>
      <c r="C354" t="s">
        <v>335</v>
      </c>
      <c r="D354" t="s">
        <v>1715</v>
      </c>
      <c r="E354" t="s">
        <v>3073</v>
      </c>
      <c r="F354" t="s">
        <v>3880</v>
      </c>
      <c r="G354" t="s">
        <v>4228</v>
      </c>
      <c r="H354">
        <v>1</v>
      </c>
      <c r="I354" t="s">
        <v>5638</v>
      </c>
      <c r="J354" s="2" t="s">
        <v>9606</v>
      </c>
      <c r="K354" t="s">
        <v>11015</v>
      </c>
      <c r="L354" t="s">
        <v>4219</v>
      </c>
      <c r="M354" t="s">
        <v>4219</v>
      </c>
      <c r="N354" t="s">
        <v>14981</v>
      </c>
      <c r="O354">
        <v>0</v>
      </c>
      <c r="P354">
        <v>1</v>
      </c>
      <c r="Q354">
        <v>0</v>
      </c>
      <c r="R354">
        <v>0</v>
      </c>
      <c r="S354" t="s">
        <v>18033</v>
      </c>
    </row>
    <row r="355" spans="1:19">
      <c r="A355" t="s">
        <v>20</v>
      </c>
      <c r="B355" t="s">
        <v>26</v>
      </c>
      <c r="C355" t="s">
        <v>336</v>
      </c>
      <c r="D355" t="s">
        <v>1716</v>
      </c>
      <c r="E355" t="s">
        <v>3074</v>
      </c>
      <c r="F355" t="s">
        <v>3914</v>
      </c>
      <c r="G355" t="s">
        <v>4229</v>
      </c>
      <c r="H355">
        <v>5</v>
      </c>
      <c r="I355" t="s">
        <v>5639</v>
      </c>
      <c r="J355" s="2" t="s">
        <v>9607</v>
      </c>
      <c r="K355" t="s">
        <v>11016</v>
      </c>
      <c r="L355" t="s">
        <v>4219</v>
      </c>
      <c r="M355" t="s">
        <v>4219</v>
      </c>
      <c r="N355" t="s">
        <v>11808</v>
      </c>
      <c r="O355">
        <v>0</v>
      </c>
      <c r="P355">
        <v>0.328</v>
      </c>
      <c r="Q355">
        <v>0.672</v>
      </c>
      <c r="R355">
        <v>0.6249</v>
      </c>
      <c r="S355" t="s">
        <v>18032</v>
      </c>
    </row>
    <row r="356" spans="1:19">
      <c r="A356" t="s">
        <v>20</v>
      </c>
      <c r="B356" t="s">
        <v>26</v>
      </c>
      <c r="C356" t="s">
        <v>337</v>
      </c>
      <c r="D356" t="s">
        <v>1717</v>
      </c>
      <c r="E356" t="s">
        <v>3075</v>
      </c>
      <c r="F356" t="s">
        <v>3894</v>
      </c>
      <c r="G356" t="s">
        <v>4230</v>
      </c>
      <c r="H356">
        <v>5</v>
      </c>
      <c r="I356" t="s">
        <v>5640</v>
      </c>
      <c r="J356" s="2" t="s">
        <v>9608</v>
      </c>
      <c r="K356" t="s">
        <v>11017</v>
      </c>
      <c r="L356" t="s">
        <v>4219</v>
      </c>
      <c r="M356" t="s">
        <v>4219</v>
      </c>
      <c r="N356" t="s">
        <v>14982</v>
      </c>
      <c r="O356">
        <v>0</v>
      </c>
      <c r="P356">
        <v>0.268</v>
      </c>
      <c r="Q356">
        <v>0.732</v>
      </c>
      <c r="R356">
        <v>0.8481</v>
      </c>
      <c r="S356" t="s">
        <v>18032</v>
      </c>
    </row>
    <row r="357" spans="1:19">
      <c r="A357" t="s">
        <v>20</v>
      </c>
      <c r="B357" t="s">
        <v>26</v>
      </c>
      <c r="C357" t="s">
        <v>338</v>
      </c>
      <c r="D357" t="s">
        <v>1718</v>
      </c>
      <c r="E357" t="s">
        <v>3076</v>
      </c>
      <c r="F357" t="s">
        <v>3896</v>
      </c>
      <c r="G357" t="s">
        <v>4231</v>
      </c>
      <c r="H357">
        <v>3</v>
      </c>
      <c r="I357" t="s">
        <v>5641</v>
      </c>
      <c r="J357" s="2" t="s">
        <v>9609</v>
      </c>
      <c r="K357" t="s">
        <v>11018</v>
      </c>
      <c r="L357" t="s">
        <v>4219</v>
      </c>
      <c r="M357" t="s">
        <v>4219</v>
      </c>
      <c r="N357" t="s">
        <v>14983</v>
      </c>
      <c r="O357">
        <v>0</v>
      </c>
      <c r="P357">
        <v>0.479</v>
      </c>
      <c r="Q357">
        <v>0.521</v>
      </c>
      <c r="R357">
        <v>0.765</v>
      </c>
      <c r="S357" t="s">
        <v>18032</v>
      </c>
    </row>
    <row r="358" spans="1:19">
      <c r="A358" t="s">
        <v>20</v>
      </c>
      <c r="B358" t="s">
        <v>26</v>
      </c>
      <c r="C358" t="s">
        <v>339</v>
      </c>
      <c r="D358" t="s">
        <v>1719</v>
      </c>
      <c r="E358" t="s">
        <v>3004</v>
      </c>
      <c r="F358" t="s">
        <v>3882</v>
      </c>
      <c r="G358" t="s">
        <v>4232</v>
      </c>
      <c r="H358">
        <v>4</v>
      </c>
      <c r="I358" t="s">
        <v>5642</v>
      </c>
      <c r="J358" s="2" t="s">
        <v>9610</v>
      </c>
      <c r="K358" t="s">
        <v>11019</v>
      </c>
      <c r="L358" t="s">
        <v>4219</v>
      </c>
      <c r="M358" t="s">
        <v>4219</v>
      </c>
      <c r="N358" t="s">
        <v>14984</v>
      </c>
      <c r="O358">
        <v>0</v>
      </c>
      <c r="P358">
        <v>0.366</v>
      </c>
      <c r="Q358">
        <v>0.634</v>
      </c>
      <c r="R358">
        <v>0.6369</v>
      </c>
      <c r="S358" t="s">
        <v>18032</v>
      </c>
    </row>
    <row r="359" spans="1:19">
      <c r="A359" t="s">
        <v>20</v>
      </c>
      <c r="B359" t="s">
        <v>26</v>
      </c>
      <c r="C359" t="s">
        <v>340</v>
      </c>
      <c r="D359" t="s">
        <v>1720</v>
      </c>
      <c r="E359" t="s">
        <v>2961</v>
      </c>
      <c r="F359" t="s">
        <v>3884</v>
      </c>
      <c r="G359" t="s">
        <v>4233</v>
      </c>
      <c r="H359">
        <v>5</v>
      </c>
      <c r="I359" t="s">
        <v>5643</v>
      </c>
      <c r="J359" s="2" t="s">
        <v>9611</v>
      </c>
      <c r="K359" t="s">
        <v>11020</v>
      </c>
      <c r="L359" t="s">
        <v>4219</v>
      </c>
      <c r="M359" t="s">
        <v>4219</v>
      </c>
      <c r="N359" t="s">
        <v>14985</v>
      </c>
      <c r="O359">
        <v>0</v>
      </c>
      <c r="P359">
        <v>0.238</v>
      </c>
      <c r="Q359">
        <v>0.762</v>
      </c>
      <c r="R359">
        <v>0.4939</v>
      </c>
      <c r="S359" t="s">
        <v>18032</v>
      </c>
    </row>
    <row r="360" spans="1:19">
      <c r="A360" t="s">
        <v>20</v>
      </c>
      <c r="B360" t="s">
        <v>26</v>
      </c>
      <c r="C360" t="s">
        <v>100</v>
      </c>
      <c r="D360" t="s">
        <v>1480</v>
      </c>
      <c r="E360" t="s">
        <v>2860</v>
      </c>
      <c r="F360" t="s">
        <v>3870</v>
      </c>
      <c r="G360" t="s">
        <v>3994</v>
      </c>
      <c r="H360">
        <v>5</v>
      </c>
      <c r="I360" t="s">
        <v>5644</v>
      </c>
      <c r="J360" s="2" t="s">
        <v>9371</v>
      </c>
      <c r="K360" t="s">
        <v>11021</v>
      </c>
      <c r="L360" t="s">
        <v>4219</v>
      </c>
      <c r="M360" t="s">
        <v>4219</v>
      </c>
      <c r="N360" t="s">
        <v>14986</v>
      </c>
      <c r="O360">
        <v>0</v>
      </c>
      <c r="P360">
        <v>0.616</v>
      </c>
      <c r="Q360">
        <v>0.384</v>
      </c>
      <c r="R360">
        <v>0.9833</v>
      </c>
      <c r="S360" t="s">
        <v>18032</v>
      </c>
    </row>
    <row r="361" spans="1:19">
      <c r="A361" t="s">
        <v>20</v>
      </c>
      <c r="B361" t="s">
        <v>26</v>
      </c>
      <c r="C361" t="s">
        <v>301</v>
      </c>
      <c r="D361" t="s">
        <v>1681</v>
      </c>
      <c r="E361" t="s">
        <v>3046</v>
      </c>
      <c r="F361" t="s">
        <v>3883</v>
      </c>
      <c r="G361" t="s">
        <v>4194</v>
      </c>
      <c r="H361">
        <v>5</v>
      </c>
      <c r="I361" t="s">
        <v>5645</v>
      </c>
      <c r="J361" s="2" t="s">
        <v>9572</v>
      </c>
      <c r="K361" t="s">
        <v>11022</v>
      </c>
      <c r="L361" t="s">
        <v>4219</v>
      </c>
      <c r="M361" t="s">
        <v>4219</v>
      </c>
      <c r="N361" t="s">
        <v>14987</v>
      </c>
      <c r="O361">
        <v>0</v>
      </c>
      <c r="P361">
        <v>0.423</v>
      </c>
      <c r="Q361">
        <v>0.577</v>
      </c>
      <c r="R361">
        <v>0.6249</v>
      </c>
      <c r="S361" t="s">
        <v>18032</v>
      </c>
    </row>
    <row r="362" spans="1:19">
      <c r="A362" t="s">
        <v>20</v>
      </c>
      <c r="B362" t="s">
        <v>26</v>
      </c>
      <c r="C362" t="s">
        <v>341</v>
      </c>
      <c r="D362" t="s">
        <v>1721</v>
      </c>
      <c r="E362" t="s">
        <v>3077</v>
      </c>
      <c r="F362" t="s">
        <v>3888</v>
      </c>
      <c r="G362" t="s">
        <v>4234</v>
      </c>
      <c r="H362">
        <v>4</v>
      </c>
      <c r="I362" t="s">
        <v>5646</v>
      </c>
      <c r="J362" s="2" t="s">
        <v>9612</v>
      </c>
      <c r="K362" t="s">
        <v>11023</v>
      </c>
      <c r="L362" t="s">
        <v>4219</v>
      </c>
      <c r="M362" t="s">
        <v>4219</v>
      </c>
      <c r="N362" t="s">
        <v>14988</v>
      </c>
      <c r="O362">
        <v>0</v>
      </c>
      <c r="P362">
        <v>0.279</v>
      </c>
      <c r="Q362">
        <v>0.721</v>
      </c>
      <c r="R362">
        <v>0.9476</v>
      </c>
      <c r="S362" t="s">
        <v>18032</v>
      </c>
    </row>
    <row r="363" spans="1:19">
      <c r="A363" t="s">
        <v>20</v>
      </c>
      <c r="B363" t="s">
        <v>26</v>
      </c>
      <c r="C363" t="s">
        <v>342</v>
      </c>
      <c r="D363" t="s">
        <v>1722</v>
      </c>
      <c r="E363" t="s">
        <v>3078</v>
      </c>
      <c r="F363" t="s">
        <v>3915</v>
      </c>
      <c r="G363" t="s">
        <v>4219</v>
      </c>
      <c r="H363">
        <v>5</v>
      </c>
      <c r="I363" t="s">
        <v>5647</v>
      </c>
      <c r="J363" s="2" t="s">
        <v>9613</v>
      </c>
      <c r="K363" t="s">
        <v>11024</v>
      </c>
      <c r="L363" t="s">
        <v>14547</v>
      </c>
      <c r="M363" t="s">
        <v>4219</v>
      </c>
      <c r="N363" t="s">
        <v>14989</v>
      </c>
      <c r="O363">
        <v>0</v>
      </c>
      <c r="P363">
        <v>1</v>
      </c>
      <c r="Q363">
        <v>0</v>
      </c>
      <c r="R363">
        <v>0</v>
      </c>
      <c r="S363" t="s">
        <v>18033</v>
      </c>
    </row>
    <row r="364" spans="1:19">
      <c r="A364" t="s">
        <v>20</v>
      </c>
      <c r="B364" t="s">
        <v>26</v>
      </c>
      <c r="C364" t="s">
        <v>343</v>
      </c>
      <c r="D364" t="s">
        <v>1723</v>
      </c>
      <c r="E364" t="s">
        <v>2892</v>
      </c>
      <c r="F364" t="s">
        <v>3905</v>
      </c>
      <c r="G364" t="s">
        <v>4235</v>
      </c>
      <c r="H364">
        <v>5</v>
      </c>
      <c r="I364" t="s">
        <v>5648</v>
      </c>
      <c r="J364" s="2" t="s">
        <v>9614</v>
      </c>
      <c r="K364" t="s">
        <v>11025</v>
      </c>
      <c r="L364" t="s">
        <v>4219</v>
      </c>
      <c r="M364" t="s">
        <v>4219</v>
      </c>
      <c r="N364" t="s">
        <v>14990</v>
      </c>
      <c r="O364">
        <v>0</v>
      </c>
      <c r="P364">
        <v>0.643</v>
      </c>
      <c r="Q364">
        <v>0.357</v>
      </c>
      <c r="R364">
        <v>0.9432</v>
      </c>
      <c r="S364" t="s">
        <v>18032</v>
      </c>
    </row>
    <row r="365" spans="1:19">
      <c r="A365" t="s">
        <v>20</v>
      </c>
      <c r="B365" t="s">
        <v>26</v>
      </c>
      <c r="C365" t="s">
        <v>344</v>
      </c>
      <c r="D365" t="s">
        <v>1724</v>
      </c>
      <c r="E365" t="s">
        <v>3079</v>
      </c>
      <c r="F365" t="s">
        <v>3888</v>
      </c>
      <c r="G365" t="s">
        <v>4236</v>
      </c>
      <c r="H365">
        <v>3</v>
      </c>
      <c r="I365" t="s">
        <v>5649</v>
      </c>
      <c r="J365" s="2" t="s">
        <v>9615</v>
      </c>
      <c r="K365" t="s">
        <v>11026</v>
      </c>
      <c r="L365" t="s">
        <v>4219</v>
      </c>
      <c r="M365" t="s">
        <v>4219</v>
      </c>
      <c r="N365" t="s">
        <v>14991</v>
      </c>
      <c r="O365">
        <v>0.058</v>
      </c>
      <c r="P365">
        <v>0.875</v>
      </c>
      <c r="Q365">
        <v>0.066</v>
      </c>
      <c r="R365">
        <v>0.0772</v>
      </c>
      <c r="S365" t="s">
        <v>18033</v>
      </c>
    </row>
    <row r="366" spans="1:19">
      <c r="A366" t="s">
        <v>20</v>
      </c>
      <c r="B366" t="s">
        <v>26</v>
      </c>
      <c r="C366" t="s">
        <v>345</v>
      </c>
      <c r="D366" t="s">
        <v>1725</v>
      </c>
      <c r="E366" t="s">
        <v>3080</v>
      </c>
      <c r="F366" t="s">
        <v>3912</v>
      </c>
      <c r="G366" t="s">
        <v>4237</v>
      </c>
      <c r="H366">
        <v>1</v>
      </c>
      <c r="I366" t="s">
        <v>5650</v>
      </c>
      <c r="J366" s="2" t="s">
        <v>9616</v>
      </c>
      <c r="K366" t="s">
        <v>11027</v>
      </c>
      <c r="L366" t="s">
        <v>4219</v>
      </c>
      <c r="M366" t="s">
        <v>4219</v>
      </c>
      <c r="N366" t="s">
        <v>14992</v>
      </c>
      <c r="O366">
        <v>0.295</v>
      </c>
      <c r="P366">
        <v>0.705</v>
      </c>
      <c r="Q366">
        <v>0</v>
      </c>
      <c r="R366">
        <v>-0.6808</v>
      </c>
      <c r="S366" t="s">
        <v>18034</v>
      </c>
    </row>
    <row r="367" spans="1:19">
      <c r="A367" t="s">
        <v>20</v>
      </c>
      <c r="B367" t="s">
        <v>26</v>
      </c>
      <c r="C367" t="s">
        <v>346</v>
      </c>
      <c r="D367" t="s">
        <v>1726</v>
      </c>
      <c r="E367" t="s">
        <v>3081</v>
      </c>
      <c r="F367" t="s">
        <v>3875</v>
      </c>
      <c r="G367" t="s">
        <v>4238</v>
      </c>
      <c r="H367">
        <v>5</v>
      </c>
      <c r="I367" t="s">
        <v>5651</v>
      </c>
      <c r="J367" s="2" t="s">
        <v>9617</v>
      </c>
      <c r="K367" t="s">
        <v>11028</v>
      </c>
      <c r="L367" t="s">
        <v>4219</v>
      </c>
      <c r="M367" t="s">
        <v>4219</v>
      </c>
      <c r="N367" t="s">
        <v>14993</v>
      </c>
      <c r="O367">
        <v>0</v>
      </c>
      <c r="P367">
        <v>0.533</v>
      </c>
      <c r="Q367">
        <v>0.467</v>
      </c>
      <c r="R367">
        <v>0.9325</v>
      </c>
      <c r="S367" t="s">
        <v>18032</v>
      </c>
    </row>
    <row r="368" spans="1:19">
      <c r="A368" t="s">
        <v>20</v>
      </c>
      <c r="B368" t="s">
        <v>26</v>
      </c>
      <c r="C368" t="s">
        <v>52</v>
      </c>
      <c r="D368" t="s">
        <v>1432</v>
      </c>
      <c r="E368" t="s">
        <v>2812</v>
      </c>
      <c r="F368" t="s">
        <v>3889</v>
      </c>
      <c r="G368" t="s">
        <v>3946</v>
      </c>
      <c r="H368">
        <v>5</v>
      </c>
      <c r="I368" t="s">
        <v>5652</v>
      </c>
      <c r="J368" s="2" t="s">
        <v>9323</v>
      </c>
      <c r="K368" t="s">
        <v>11029</v>
      </c>
      <c r="L368" t="s">
        <v>4219</v>
      </c>
      <c r="M368" t="s">
        <v>4219</v>
      </c>
      <c r="N368" t="s">
        <v>14994</v>
      </c>
      <c r="O368">
        <v>0</v>
      </c>
      <c r="P368">
        <v>0.764</v>
      </c>
      <c r="Q368">
        <v>0.236</v>
      </c>
      <c r="R368">
        <v>0.5719</v>
      </c>
      <c r="S368" t="s">
        <v>18032</v>
      </c>
    </row>
    <row r="369" spans="1:19">
      <c r="A369" t="s">
        <v>20</v>
      </c>
      <c r="B369" t="s">
        <v>26</v>
      </c>
      <c r="C369" t="s">
        <v>330</v>
      </c>
      <c r="D369" t="s">
        <v>1710</v>
      </c>
      <c r="E369" t="s">
        <v>3069</v>
      </c>
      <c r="F369" t="s">
        <v>3874</v>
      </c>
      <c r="G369" t="s">
        <v>4223</v>
      </c>
      <c r="H369">
        <v>5</v>
      </c>
      <c r="I369" t="s">
        <v>5653</v>
      </c>
      <c r="J369" s="2" t="s">
        <v>9601</v>
      </c>
      <c r="K369" t="s">
        <v>11030</v>
      </c>
      <c r="L369" t="s">
        <v>4219</v>
      </c>
      <c r="M369" t="s">
        <v>4219</v>
      </c>
      <c r="N369" t="s">
        <v>14995</v>
      </c>
      <c r="O369">
        <v>0</v>
      </c>
      <c r="P369">
        <v>0.774</v>
      </c>
      <c r="Q369">
        <v>0.226</v>
      </c>
      <c r="R369">
        <v>0.7717000000000001</v>
      </c>
      <c r="S369" t="s">
        <v>18032</v>
      </c>
    </row>
    <row r="370" spans="1:19">
      <c r="A370" t="s">
        <v>20</v>
      </c>
      <c r="B370" t="s">
        <v>26</v>
      </c>
      <c r="C370" t="s">
        <v>347</v>
      </c>
      <c r="D370" t="s">
        <v>1727</v>
      </c>
      <c r="E370" t="s">
        <v>3082</v>
      </c>
      <c r="F370" t="s">
        <v>3885</v>
      </c>
      <c r="G370" t="s">
        <v>4239</v>
      </c>
      <c r="H370">
        <v>5</v>
      </c>
      <c r="I370" t="s">
        <v>5654</v>
      </c>
      <c r="J370" s="2" t="s">
        <v>9618</v>
      </c>
      <c r="K370" t="s">
        <v>11031</v>
      </c>
      <c r="L370" t="s">
        <v>4219</v>
      </c>
      <c r="M370" t="s">
        <v>4219</v>
      </c>
      <c r="N370" t="s">
        <v>14996</v>
      </c>
      <c r="O370">
        <v>0</v>
      </c>
      <c r="P370">
        <v>0.494</v>
      </c>
      <c r="Q370">
        <v>0.506</v>
      </c>
      <c r="R370">
        <v>0.6249</v>
      </c>
      <c r="S370" t="s">
        <v>18032</v>
      </c>
    </row>
    <row r="371" spans="1:19">
      <c r="A371" t="s">
        <v>20</v>
      </c>
      <c r="B371" t="s">
        <v>26</v>
      </c>
      <c r="C371" t="s">
        <v>348</v>
      </c>
      <c r="D371" t="s">
        <v>1728</v>
      </c>
      <c r="E371" t="s">
        <v>3083</v>
      </c>
      <c r="F371" t="s">
        <v>3874</v>
      </c>
      <c r="G371" t="s">
        <v>4240</v>
      </c>
      <c r="H371">
        <v>5</v>
      </c>
      <c r="I371" t="s">
        <v>5655</v>
      </c>
      <c r="J371" s="2" t="s">
        <v>9619</v>
      </c>
      <c r="K371" t="s">
        <v>11032</v>
      </c>
      <c r="L371" t="s">
        <v>4219</v>
      </c>
      <c r="M371" t="s">
        <v>4219</v>
      </c>
      <c r="N371" t="s">
        <v>14997</v>
      </c>
      <c r="O371">
        <v>0</v>
      </c>
      <c r="P371">
        <v>0.645</v>
      </c>
      <c r="Q371">
        <v>0.355</v>
      </c>
      <c r="R371">
        <v>0.765</v>
      </c>
      <c r="S371" t="s">
        <v>18032</v>
      </c>
    </row>
    <row r="372" spans="1:19">
      <c r="A372" t="s">
        <v>20</v>
      </c>
      <c r="B372" t="s">
        <v>26</v>
      </c>
      <c r="C372" t="s">
        <v>160</v>
      </c>
      <c r="D372" t="s">
        <v>1540</v>
      </c>
      <c r="E372" t="s">
        <v>2918</v>
      </c>
      <c r="F372" t="s">
        <v>3874</v>
      </c>
      <c r="G372" t="s">
        <v>4054</v>
      </c>
      <c r="H372">
        <v>5</v>
      </c>
      <c r="I372" t="s">
        <v>5656</v>
      </c>
      <c r="J372" s="2" t="s">
        <v>9431</v>
      </c>
      <c r="K372" t="s">
        <v>11033</v>
      </c>
      <c r="L372" t="s">
        <v>4219</v>
      </c>
      <c r="M372" t="s">
        <v>4219</v>
      </c>
      <c r="N372" t="s">
        <v>14987</v>
      </c>
      <c r="O372">
        <v>0</v>
      </c>
      <c r="P372">
        <v>0.423</v>
      </c>
      <c r="Q372">
        <v>0.577</v>
      </c>
      <c r="R372">
        <v>0.6249</v>
      </c>
      <c r="S372" t="s">
        <v>18032</v>
      </c>
    </row>
    <row r="373" spans="1:19">
      <c r="A373" t="s">
        <v>20</v>
      </c>
      <c r="B373" t="s">
        <v>26</v>
      </c>
      <c r="C373" t="s">
        <v>349</v>
      </c>
      <c r="D373" t="s">
        <v>1729</v>
      </c>
      <c r="E373" t="s">
        <v>3084</v>
      </c>
      <c r="F373" t="s">
        <v>3870</v>
      </c>
      <c r="G373" t="s">
        <v>4241</v>
      </c>
      <c r="H373">
        <v>2</v>
      </c>
      <c r="I373" t="s">
        <v>5657</v>
      </c>
      <c r="J373" s="2" t="s">
        <v>9620</v>
      </c>
      <c r="K373" t="s">
        <v>11034</v>
      </c>
      <c r="L373" t="s">
        <v>4219</v>
      </c>
      <c r="M373" t="s">
        <v>4219</v>
      </c>
      <c r="N373" t="s">
        <v>14998</v>
      </c>
      <c r="O373">
        <v>0</v>
      </c>
      <c r="P373">
        <v>1</v>
      </c>
      <c r="Q373">
        <v>0</v>
      </c>
      <c r="R373">
        <v>0</v>
      </c>
      <c r="S373" t="s">
        <v>18033</v>
      </c>
    </row>
    <row r="374" spans="1:19">
      <c r="A374" t="s">
        <v>20</v>
      </c>
      <c r="B374" t="s">
        <v>26</v>
      </c>
      <c r="C374" t="s">
        <v>350</v>
      </c>
      <c r="D374" t="s">
        <v>1730</v>
      </c>
      <c r="E374" t="s">
        <v>3085</v>
      </c>
      <c r="F374" t="s">
        <v>3912</v>
      </c>
      <c r="G374" t="s">
        <v>4242</v>
      </c>
      <c r="H374">
        <v>5</v>
      </c>
      <c r="I374" t="s">
        <v>5658</v>
      </c>
      <c r="J374" s="2" t="s">
        <v>9621</v>
      </c>
      <c r="K374" t="s">
        <v>11035</v>
      </c>
      <c r="L374" t="s">
        <v>4219</v>
      </c>
      <c r="M374" t="s">
        <v>4219</v>
      </c>
      <c r="N374" t="s">
        <v>14690</v>
      </c>
      <c r="O374">
        <v>0</v>
      </c>
      <c r="P374">
        <v>0.423</v>
      </c>
      <c r="Q374">
        <v>0.577</v>
      </c>
      <c r="R374">
        <v>0.6249</v>
      </c>
      <c r="S374" t="s">
        <v>18032</v>
      </c>
    </row>
    <row r="375" spans="1:19">
      <c r="A375" t="s">
        <v>20</v>
      </c>
      <c r="B375" t="s">
        <v>26</v>
      </c>
      <c r="C375" t="s">
        <v>351</v>
      </c>
      <c r="D375" t="s">
        <v>1731</v>
      </c>
      <c r="E375" t="s">
        <v>3086</v>
      </c>
      <c r="F375" t="s">
        <v>3880</v>
      </c>
      <c r="G375" t="s">
        <v>4243</v>
      </c>
      <c r="H375">
        <v>5</v>
      </c>
      <c r="I375" t="s">
        <v>5659</v>
      </c>
      <c r="J375" s="2" t="s">
        <v>9622</v>
      </c>
      <c r="K375" t="s">
        <v>11036</v>
      </c>
      <c r="L375" t="s">
        <v>4219</v>
      </c>
      <c r="M375" t="s">
        <v>4219</v>
      </c>
      <c r="N375" t="s">
        <v>14999</v>
      </c>
      <c r="O375">
        <v>0</v>
      </c>
      <c r="P375">
        <v>0.791</v>
      </c>
      <c r="Q375">
        <v>0.209</v>
      </c>
      <c r="R375">
        <v>0.7003</v>
      </c>
      <c r="S375" t="s">
        <v>18032</v>
      </c>
    </row>
    <row r="376" spans="1:19">
      <c r="A376" t="s">
        <v>20</v>
      </c>
      <c r="B376" t="s">
        <v>26</v>
      </c>
      <c r="C376" t="s">
        <v>105</v>
      </c>
      <c r="D376" t="s">
        <v>1485</v>
      </c>
      <c r="E376" t="s">
        <v>2865</v>
      </c>
      <c r="F376" t="s">
        <v>3881</v>
      </c>
      <c r="G376" t="s">
        <v>3999</v>
      </c>
      <c r="H376">
        <v>5</v>
      </c>
      <c r="I376" t="s">
        <v>5660</v>
      </c>
      <c r="J376" s="2" t="s">
        <v>9376</v>
      </c>
      <c r="K376" t="s">
        <v>11037</v>
      </c>
      <c r="L376" t="s">
        <v>4219</v>
      </c>
      <c r="M376" t="s">
        <v>4219</v>
      </c>
      <c r="N376" t="s">
        <v>15000</v>
      </c>
      <c r="O376">
        <v>0</v>
      </c>
      <c r="P376">
        <v>0.288</v>
      </c>
      <c r="Q376">
        <v>0.712</v>
      </c>
      <c r="R376">
        <v>0.8126</v>
      </c>
      <c r="S376" t="s">
        <v>18032</v>
      </c>
    </row>
    <row r="377" spans="1:19">
      <c r="A377" t="s">
        <v>20</v>
      </c>
      <c r="B377" t="s">
        <v>26</v>
      </c>
      <c r="C377" t="s">
        <v>352</v>
      </c>
      <c r="D377" t="s">
        <v>1732</v>
      </c>
      <c r="E377" t="s">
        <v>3087</v>
      </c>
      <c r="F377" t="s">
        <v>3879</v>
      </c>
      <c r="G377" t="s">
        <v>4244</v>
      </c>
      <c r="H377">
        <v>3</v>
      </c>
      <c r="I377" t="s">
        <v>5661</v>
      </c>
      <c r="J377" s="2" t="s">
        <v>9623</v>
      </c>
      <c r="K377" t="s">
        <v>11038</v>
      </c>
      <c r="L377" t="s">
        <v>4219</v>
      </c>
      <c r="M377" t="s">
        <v>4219</v>
      </c>
      <c r="N377" t="s">
        <v>15001</v>
      </c>
      <c r="O377">
        <v>0.141</v>
      </c>
      <c r="P377">
        <v>0.728</v>
      </c>
      <c r="Q377">
        <v>0.131</v>
      </c>
      <c r="R377">
        <v>-0.0516</v>
      </c>
      <c r="S377" t="s">
        <v>18033</v>
      </c>
    </row>
    <row r="378" spans="1:19">
      <c r="A378" t="s">
        <v>20</v>
      </c>
      <c r="B378" t="s">
        <v>26</v>
      </c>
      <c r="C378" t="s">
        <v>353</v>
      </c>
      <c r="D378" t="s">
        <v>1733</v>
      </c>
      <c r="E378" t="s">
        <v>2828</v>
      </c>
      <c r="F378" t="s">
        <v>3874</v>
      </c>
      <c r="G378" t="s">
        <v>4245</v>
      </c>
      <c r="H378">
        <v>4</v>
      </c>
      <c r="I378" t="s">
        <v>5662</v>
      </c>
      <c r="J378" s="2" t="s">
        <v>9624</v>
      </c>
      <c r="K378" t="s">
        <v>11039</v>
      </c>
      <c r="L378" t="s">
        <v>4219</v>
      </c>
      <c r="M378" t="s">
        <v>4219</v>
      </c>
      <c r="N378" t="s">
        <v>15002</v>
      </c>
      <c r="O378">
        <v>0</v>
      </c>
      <c r="P378">
        <v>0.58</v>
      </c>
      <c r="Q378">
        <v>0.42</v>
      </c>
      <c r="R378">
        <v>0.4404</v>
      </c>
      <c r="S378" t="s">
        <v>18032</v>
      </c>
    </row>
    <row r="379" spans="1:19">
      <c r="A379" t="s">
        <v>20</v>
      </c>
      <c r="B379" t="s">
        <v>26</v>
      </c>
      <c r="C379" t="s">
        <v>354</v>
      </c>
      <c r="D379" t="s">
        <v>1734</v>
      </c>
      <c r="E379" t="s">
        <v>3088</v>
      </c>
      <c r="F379" t="s">
        <v>3872</v>
      </c>
      <c r="G379" t="s">
        <v>4246</v>
      </c>
      <c r="H379">
        <v>1</v>
      </c>
      <c r="I379" t="s">
        <v>5663</v>
      </c>
      <c r="J379" s="2" t="s">
        <v>9625</v>
      </c>
      <c r="K379" t="s">
        <v>11040</v>
      </c>
      <c r="L379" t="s">
        <v>4219</v>
      </c>
      <c r="M379" t="s">
        <v>4219</v>
      </c>
      <c r="N379" t="s">
        <v>15003</v>
      </c>
      <c r="O379">
        <v>0.196</v>
      </c>
      <c r="P379">
        <v>0.654</v>
      </c>
      <c r="Q379">
        <v>0.149</v>
      </c>
      <c r="R379">
        <v>-0.07829999999999999</v>
      </c>
      <c r="S379" t="s">
        <v>18033</v>
      </c>
    </row>
    <row r="380" spans="1:19">
      <c r="A380" t="s">
        <v>20</v>
      </c>
      <c r="B380" t="s">
        <v>26</v>
      </c>
      <c r="C380" t="s">
        <v>355</v>
      </c>
      <c r="D380" t="s">
        <v>1735</v>
      </c>
      <c r="E380" t="s">
        <v>3089</v>
      </c>
      <c r="F380" t="s">
        <v>3874</v>
      </c>
      <c r="G380" t="s">
        <v>4247</v>
      </c>
      <c r="H380">
        <v>1</v>
      </c>
      <c r="I380" t="s">
        <v>5664</v>
      </c>
      <c r="J380" s="2" t="s">
        <v>9626</v>
      </c>
      <c r="K380" t="s">
        <v>11041</v>
      </c>
      <c r="L380" t="s">
        <v>4219</v>
      </c>
      <c r="M380" t="s">
        <v>4219</v>
      </c>
      <c r="N380" t="s">
        <v>15004</v>
      </c>
      <c r="O380">
        <v>0</v>
      </c>
      <c r="P380">
        <v>0.908</v>
      </c>
      <c r="Q380">
        <v>0.092</v>
      </c>
      <c r="R380">
        <v>0.6908</v>
      </c>
      <c r="S380" t="s">
        <v>18032</v>
      </c>
    </row>
    <row r="381" spans="1:19">
      <c r="A381" t="s">
        <v>20</v>
      </c>
      <c r="B381" t="s">
        <v>26</v>
      </c>
      <c r="C381" t="s">
        <v>330</v>
      </c>
      <c r="D381" t="s">
        <v>1710</v>
      </c>
      <c r="E381" t="s">
        <v>3069</v>
      </c>
      <c r="F381" t="s">
        <v>3874</v>
      </c>
      <c r="G381" t="s">
        <v>4223</v>
      </c>
      <c r="H381">
        <v>1</v>
      </c>
      <c r="I381" t="s">
        <v>5665</v>
      </c>
      <c r="J381" s="2" t="s">
        <v>9601</v>
      </c>
      <c r="K381" t="s">
        <v>11042</v>
      </c>
      <c r="L381" t="s">
        <v>4219</v>
      </c>
      <c r="M381" t="s">
        <v>4219</v>
      </c>
      <c r="N381" t="s">
        <v>15005</v>
      </c>
      <c r="O381">
        <v>0.066</v>
      </c>
      <c r="P381">
        <v>0.88</v>
      </c>
      <c r="Q381">
        <v>0.054</v>
      </c>
      <c r="R381">
        <v>-0.1531</v>
      </c>
      <c r="S381" t="s">
        <v>18033</v>
      </c>
    </row>
    <row r="382" spans="1:19">
      <c r="A382" t="s">
        <v>20</v>
      </c>
      <c r="B382" t="s">
        <v>26</v>
      </c>
      <c r="C382" t="s">
        <v>356</v>
      </c>
      <c r="D382" t="s">
        <v>1736</v>
      </c>
      <c r="E382" t="s">
        <v>3090</v>
      </c>
      <c r="F382" t="s">
        <v>3872</v>
      </c>
      <c r="G382" t="s">
        <v>4248</v>
      </c>
      <c r="H382">
        <v>5</v>
      </c>
      <c r="I382" t="s">
        <v>5666</v>
      </c>
      <c r="J382" s="2" t="s">
        <v>9627</v>
      </c>
      <c r="K382" t="s">
        <v>11043</v>
      </c>
      <c r="L382" t="s">
        <v>4219</v>
      </c>
      <c r="M382" t="s">
        <v>4219</v>
      </c>
      <c r="N382" t="s">
        <v>15006</v>
      </c>
      <c r="O382">
        <v>0</v>
      </c>
      <c r="P382">
        <v>0.284</v>
      </c>
      <c r="Q382">
        <v>0.716</v>
      </c>
      <c r="R382">
        <v>0.8779</v>
      </c>
      <c r="S382" t="s">
        <v>18032</v>
      </c>
    </row>
    <row r="383" spans="1:19">
      <c r="A383" t="s">
        <v>20</v>
      </c>
      <c r="B383" t="s">
        <v>26</v>
      </c>
      <c r="C383" t="s">
        <v>357</v>
      </c>
      <c r="D383" t="s">
        <v>1737</v>
      </c>
      <c r="E383" t="s">
        <v>3017</v>
      </c>
      <c r="F383" t="s">
        <v>3916</v>
      </c>
      <c r="G383" t="s">
        <v>4249</v>
      </c>
      <c r="H383">
        <v>5</v>
      </c>
      <c r="I383" t="s">
        <v>5667</v>
      </c>
      <c r="J383" s="2" t="s">
        <v>9628</v>
      </c>
      <c r="K383" t="s">
        <v>11044</v>
      </c>
      <c r="L383" t="s">
        <v>4219</v>
      </c>
      <c r="M383" t="s">
        <v>4219</v>
      </c>
      <c r="N383" t="s">
        <v>15007</v>
      </c>
      <c r="O383">
        <v>0</v>
      </c>
      <c r="P383">
        <v>0.742</v>
      </c>
      <c r="Q383">
        <v>0.258</v>
      </c>
      <c r="R383">
        <v>0.765</v>
      </c>
      <c r="S383" t="s">
        <v>18032</v>
      </c>
    </row>
    <row r="384" spans="1:19">
      <c r="A384" t="s">
        <v>20</v>
      </c>
      <c r="B384" t="s">
        <v>26</v>
      </c>
      <c r="C384" t="s">
        <v>123</v>
      </c>
      <c r="D384" t="s">
        <v>1503</v>
      </c>
      <c r="E384" t="s">
        <v>2882</v>
      </c>
      <c r="F384" t="s">
        <v>3872</v>
      </c>
      <c r="G384" t="s">
        <v>4017</v>
      </c>
      <c r="H384">
        <v>5</v>
      </c>
      <c r="I384" t="s">
        <v>5667</v>
      </c>
      <c r="J384" s="2" t="s">
        <v>9394</v>
      </c>
      <c r="K384" t="s">
        <v>11045</v>
      </c>
      <c r="L384" t="s">
        <v>4219</v>
      </c>
      <c r="M384" t="s">
        <v>4219</v>
      </c>
      <c r="N384" t="s">
        <v>15008</v>
      </c>
      <c r="O384">
        <v>0</v>
      </c>
      <c r="P384">
        <v>0.606</v>
      </c>
      <c r="Q384">
        <v>0.394</v>
      </c>
      <c r="R384">
        <v>0.9611</v>
      </c>
      <c r="S384" t="s">
        <v>18032</v>
      </c>
    </row>
    <row r="385" spans="1:19">
      <c r="A385" t="s">
        <v>20</v>
      </c>
      <c r="B385" t="s">
        <v>26</v>
      </c>
      <c r="C385" t="s">
        <v>74</v>
      </c>
      <c r="D385" t="s">
        <v>1454</v>
      </c>
      <c r="E385" t="s">
        <v>2834</v>
      </c>
      <c r="F385" t="s">
        <v>3870</v>
      </c>
      <c r="G385" t="s">
        <v>3968</v>
      </c>
      <c r="H385">
        <v>5</v>
      </c>
      <c r="I385" t="s">
        <v>5668</v>
      </c>
      <c r="J385" s="2" t="s">
        <v>9345</v>
      </c>
      <c r="K385" t="s">
        <v>10948</v>
      </c>
      <c r="L385" t="s">
        <v>4219</v>
      </c>
      <c r="M385" t="s">
        <v>4219</v>
      </c>
      <c r="N385" t="s">
        <v>14917</v>
      </c>
      <c r="O385">
        <v>0</v>
      </c>
      <c r="P385">
        <v>0.196</v>
      </c>
      <c r="Q385">
        <v>0.804</v>
      </c>
      <c r="R385">
        <v>0.6249</v>
      </c>
      <c r="S385" t="s">
        <v>18032</v>
      </c>
    </row>
    <row r="386" spans="1:19">
      <c r="A386" t="s">
        <v>20</v>
      </c>
      <c r="B386" t="s">
        <v>26</v>
      </c>
      <c r="C386" t="s">
        <v>358</v>
      </c>
      <c r="D386" t="s">
        <v>1738</v>
      </c>
      <c r="E386" t="s">
        <v>3091</v>
      </c>
      <c r="F386" t="s">
        <v>3880</v>
      </c>
      <c r="G386" t="s">
        <v>4250</v>
      </c>
      <c r="H386">
        <v>5</v>
      </c>
      <c r="I386" t="s">
        <v>5669</v>
      </c>
      <c r="J386" s="2" t="s">
        <v>9629</v>
      </c>
      <c r="K386" t="s">
        <v>11046</v>
      </c>
      <c r="L386" t="s">
        <v>4219</v>
      </c>
      <c r="M386" t="s">
        <v>4219</v>
      </c>
      <c r="N386" t="s">
        <v>15009</v>
      </c>
      <c r="O386">
        <v>0</v>
      </c>
      <c r="P386">
        <v>0.303</v>
      </c>
      <c r="Q386">
        <v>0.697</v>
      </c>
      <c r="R386">
        <v>0.7845</v>
      </c>
      <c r="S386" t="s">
        <v>18032</v>
      </c>
    </row>
    <row r="387" spans="1:19">
      <c r="A387" t="s">
        <v>20</v>
      </c>
      <c r="B387" t="s">
        <v>26</v>
      </c>
      <c r="C387" t="s">
        <v>359</v>
      </c>
      <c r="D387" t="s">
        <v>1739</v>
      </c>
      <c r="E387" t="s">
        <v>3092</v>
      </c>
      <c r="F387" t="s">
        <v>3872</v>
      </c>
      <c r="G387" t="s">
        <v>4251</v>
      </c>
      <c r="H387">
        <v>3</v>
      </c>
      <c r="I387" t="s">
        <v>5670</v>
      </c>
      <c r="J387" s="2" t="s">
        <v>9630</v>
      </c>
      <c r="K387" t="s">
        <v>11047</v>
      </c>
      <c r="L387" t="s">
        <v>4219</v>
      </c>
      <c r="M387" t="s">
        <v>4219</v>
      </c>
      <c r="N387" t="s">
        <v>15010</v>
      </c>
      <c r="O387">
        <v>0</v>
      </c>
      <c r="P387">
        <v>1</v>
      </c>
      <c r="Q387">
        <v>0</v>
      </c>
      <c r="R387">
        <v>0</v>
      </c>
      <c r="S387" t="s">
        <v>18033</v>
      </c>
    </row>
    <row r="388" spans="1:19">
      <c r="A388" t="s">
        <v>20</v>
      </c>
      <c r="B388" t="s">
        <v>26</v>
      </c>
      <c r="C388" t="s">
        <v>360</v>
      </c>
      <c r="D388" t="s">
        <v>1740</v>
      </c>
      <c r="E388" t="s">
        <v>3093</v>
      </c>
      <c r="F388" t="s">
        <v>3879</v>
      </c>
      <c r="G388" t="s">
        <v>4252</v>
      </c>
      <c r="H388">
        <v>3</v>
      </c>
      <c r="I388" t="s">
        <v>5671</v>
      </c>
      <c r="J388" s="2" t="s">
        <v>9631</v>
      </c>
      <c r="K388" t="s">
        <v>11048</v>
      </c>
      <c r="L388" t="s">
        <v>4219</v>
      </c>
      <c r="M388" t="s">
        <v>4219</v>
      </c>
      <c r="N388" t="s">
        <v>15011</v>
      </c>
      <c r="O388">
        <v>0.43</v>
      </c>
      <c r="P388">
        <v>0.459</v>
      </c>
      <c r="Q388">
        <v>0.112</v>
      </c>
      <c r="R388">
        <v>-0.7611</v>
      </c>
      <c r="S388" t="s">
        <v>18034</v>
      </c>
    </row>
    <row r="389" spans="1:19">
      <c r="A389" t="s">
        <v>20</v>
      </c>
      <c r="B389" t="s">
        <v>26</v>
      </c>
      <c r="C389" t="s">
        <v>361</v>
      </c>
      <c r="D389" t="s">
        <v>1741</v>
      </c>
      <c r="E389" t="s">
        <v>3094</v>
      </c>
      <c r="F389" t="s">
        <v>3899</v>
      </c>
      <c r="G389" t="s">
        <v>4253</v>
      </c>
      <c r="H389">
        <v>5</v>
      </c>
      <c r="I389" t="s">
        <v>5672</v>
      </c>
      <c r="J389" s="2" t="s">
        <v>9632</v>
      </c>
      <c r="K389" t="s">
        <v>11049</v>
      </c>
      <c r="L389" t="s">
        <v>4219</v>
      </c>
      <c r="M389" t="s">
        <v>4219</v>
      </c>
      <c r="N389" t="s">
        <v>15012</v>
      </c>
      <c r="O389">
        <v>0</v>
      </c>
      <c r="P389">
        <v>0.726</v>
      </c>
      <c r="Q389">
        <v>0.274</v>
      </c>
      <c r="R389">
        <v>0.5266999999999999</v>
      </c>
      <c r="S389" t="s">
        <v>18032</v>
      </c>
    </row>
    <row r="390" spans="1:19">
      <c r="A390" t="s">
        <v>20</v>
      </c>
      <c r="B390" t="s">
        <v>26</v>
      </c>
      <c r="C390" t="s">
        <v>247</v>
      </c>
      <c r="D390" t="s">
        <v>1627</v>
      </c>
      <c r="E390" t="s">
        <v>3001</v>
      </c>
      <c r="F390" t="s">
        <v>3870</v>
      </c>
      <c r="G390" t="s">
        <v>4141</v>
      </c>
      <c r="H390">
        <v>5</v>
      </c>
      <c r="I390" t="s">
        <v>5673</v>
      </c>
      <c r="J390" s="2" t="s">
        <v>9518</v>
      </c>
      <c r="K390" t="s">
        <v>11050</v>
      </c>
      <c r="L390" t="s">
        <v>4219</v>
      </c>
      <c r="M390" t="s">
        <v>4219</v>
      </c>
      <c r="N390" t="s">
        <v>15013</v>
      </c>
      <c r="O390">
        <v>0</v>
      </c>
      <c r="P390">
        <v>0.438</v>
      </c>
      <c r="Q390">
        <v>0.5620000000000001</v>
      </c>
      <c r="R390">
        <v>0.8270999999999999</v>
      </c>
      <c r="S390" t="s">
        <v>18032</v>
      </c>
    </row>
    <row r="391" spans="1:19">
      <c r="A391" t="s">
        <v>20</v>
      </c>
      <c r="B391" t="s">
        <v>26</v>
      </c>
      <c r="C391" t="s">
        <v>247</v>
      </c>
      <c r="D391" t="s">
        <v>1627</v>
      </c>
      <c r="E391" t="s">
        <v>3001</v>
      </c>
      <c r="F391" t="s">
        <v>3870</v>
      </c>
      <c r="G391" t="s">
        <v>4141</v>
      </c>
      <c r="H391">
        <v>5</v>
      </c>
      <c r="I391" t="s">
        <v>5674</v>
      </c>
      <c r="J391" s="2" t="s">
        <v>9518</v>
      </c>
      <c r="K391" t="s">
        <v>11051</v>
      </c>
      <c r="L391" t="s">
        <v>4219</v>
      </c>
      <c r="M391" t="s">
        <v>4219</v>
      </c>
      <c r="N391" t="s">
        <v>15014</v>
      </c>
      <c r="O391">
        <v>0</v>
      </c>
      <c r="P391">
        <v>0.65</v>
      </c>
      <c r="Q391">
        <v>0.35</v>
      </c>
      <c r="R391">
        <v>0.9186</v>
      </c>
      <c r="S391" t="s">
        <v>18032</v>
      </c>
    </row>
    <row r="392" spans="1:19">
      <c r="A392" t="s">
        <v>20</v>
      </c>
      <c r="B392" t="s">
        <v>26</v>
      </c>
      <c r="C392" t="s">
        <v>362</v>
      </c>
      <c r="D392" t="s">
        <v>1742</v>
      </c>
      <c r="E392" t="s">
        <v>3095</v>
      </c>
      <c r="F392" t="s">
        <v>3906</v>
      </c>
      <c r="G392" t="s">
        <v>4254</v>
      </c>
      <c r="H392">
        <v>5</v>
      </c>
      <c r="I392" t="s">
        <v>5675</v>
      </c>
      <c r="J392" s="2" t="s">
        <v>9633</v>
      </c>
      <c r="K392" t="s">
        <v>11052</v>
      </c>
      <c r="L392" t="s">
        <v>4219</v>
      </c>
      <c r="M392" t="s">
        <v>4219</v>
      </c>
      <c r="N392" t="s">
        <v>15015</v>
      </c>
      <c r="O392">
        <v>0</v>
      </c>
      <c r="P392">
        <v>0.547</v>
      </c>
      <c r="Q392">
        <v>0.453</v>
      </c>
      <c r="R392">
        <v>0.7003</v>
      </c>
      <c r="S392" t="s">
        <v>18032</v>
      </c>
    </row>
    <row r="393" spans="1:19">
      <c r="A393" t="s">
        <v>20</v>
      </c>
      <c r="B393" t="s">
        <v>26</v>
      </c>
      <c r="C393" t="s">
        <v>38</v>
      </c>
      <c r="D393" t="s">
        <v>1418</v>
      </c>
      <c r="E393" t="s">
        <v>2798</v>
      </c>
      <c r="F393" t="s">
        <v>3880</v>
      </c>
      <c r="G393" t="s">
        <v>3932</v>
      </c>
      <c r="H393">
        <v>5</v>
      </c>
      <c r="I393" t="s">
        <v>5676</v>
      </c>
      <c r="J393" s="2" t="s">
        <v>9309</v>
      </c>
      <c r="K393" t="s">
        <v>11053</v>
      </c>
      <c r="L393" t="s">
        <v>4219</v>
      </c>
      <c r="M393" t="s">
        <v>4219</v>
      </c>
      <c r="N393" t="s">
        <v>15016</v>
      </c>
      <c r="O393">
        <v>0</v>
      </c>
      <c r="P393">
        <v>0.475</v>
      </c>
      <c r="Q393">
        <v>0.525</v>
      </c>
      <c r="R393">
        <v>0.9493</v>
      </c>
      <c r="S393" t="s">
        <v>18032</v>
      </c>
    </row>
    <row r="394" spans="1:19">
      <c r="A394" t="s">
        <v>20</v>
      </c>
      <c r="B394" t="s">
        <v>26</v>
      </c>
      <c r="C394" t="s">
        <v>186</v>
      </c>
      <c r="D394" t="s">
        <v>1566</v>
      </c>
      <c r="E394" t="s">
        <v>2943</v>
      </c>
      <c r="F394" t="s">
        <v>3872</v>
      </c>
      <c r="G394" t="s">
        <v>4080</v>
      </c>
      <c r="H394">
        <v>5</v>
      </c>
      <c r="I394" t="s">
        <v>5677</v>
      </c>
      <c r="J394" s="2" t="s">
        <v>9457</v>
      </c>
      <c r="K394" t="s">
        <v>11054</v>
      </c>
      <c r="L394" t="s">
        <v>4219</v>
      </c>
      <c r="M394" t="s">
        <v>4219</v>
      </c>
      <c r="N394" t="s">
        <v>15017</v>
      </c>
      <c r="O394">
        <v>0</v>
      </c>
      <c r="P394">
        <v>0.4</v>
      </c>
      <c r="Q394">
        <v>0.6</v>
      </c>
      <c r="R394">
        <v>0.7178</v>
      </c>
      <c r="S394" t="s">
        <v>18032</v>
      </c>
    </row>
    <row r="395" spans="1:19">
      <c r="A395" t="s">
        <v>20</v>
      </c>
      <c r="B395" t="s">
        <v>26</v>
      </c>
      <c r="C395" t="s">
        <v>363</v>
      </c>
      <c r="D395" t="s">
        <v>1743</v>
      </c>
      <c r="E395" t="s">
        <v>3096</v>
      </c>
      <c r="F395" t="s">
        <v>3888</v>
      </c>
      <c r="G395" t="s">
        <v>4255</v>
      </c>
      <c r="H395">
        <v>5</v>
      </c>
      <c r="I395" t="s">
        <v>5678</v>
      </c>
      <c r="J395" s="2" t="s">
        <v>9634</v>
      </c>
      <c r="K395" t="s">
        <v>11055</v>
      </c>
      <c r="L395" t="s">
        <v>4219</v>
      </c>
      <c r="M395" t="s">
        <v>4219</v>
      </c>
      <c r="N395" t="s">
        <v>15018</v>
      </c>
      <c r="O395">
        <v>0</v>
      </c>
      <c r="P395">
        <v>0.451</v>
      </c>
      <c r="Q395">
        <v>0.549</v>
      </c>
      <c r="R395">
        <v>0.8070000000000001</v>
      </c>
      <c r="S395" t="s">
        <v>18032</v>
      </c>
    </row>
    <row r="396" spans="1:19">
      <c r="A396" t="s">
        <v>20</v>
      </c>
      <c r="B396" t="s">
        <v>26</v>
      </c>
      <c r="C396" t="s">
        <v>225</v>
      </c>
      <c r="D396" t="s">
        <v>1605</v>
      </c>
      <c r="E396" t="s">
        <v>2980</v>
      </c>
      <c r="F396" t="s">
        <v>3879</v>
      </c>
      <c r="G396" t="s">
        <v>4119</v>
      </c>
      <c r="H396">
        <v>3</v>
      </c>
      <c r="I396" t="s">
        <v>5679</v>
      </c>
      <c r="J396" s="2" t="s">
        <v>9496</v>
      </c>
      <c r="K396" t="s">
        <v>11056</v>
      </c>
      <c r="L396" t="s">
        <v>4219</v>
      </c>
      <c r="M396" t="s">
        <v>4219</v>
      </c>
      <c r="N396" t="s">
        <v>15019</v>
      </c>
      <c r="O396">
        <v>0.194</v>
      </c>
      <c r="P396">
        <v>0.806</v>
      </c>
      <c r="Q396">
        <v>0</v>
      </c>
      <c r="R396">
        <v>-0.34</v>
      </c>
      <c r="S396" t="s">
        <v>18034</v>
      </c>
    </row>
    <row r="397" spans="1:19">
      <c r="A397" t="s">
        <v>20</v>
      </c>
      <c r="B397" t="s">
        <v>26</v>
      </c>
      <c r="C397" t="s">
        <v>364</v>
      </c>
      <c r="D397" t="s">
        <v>1744</v>
      </c>
      <c r="E397" t="s">
        <v>2891</v>
      </c>
      <c r="F397" t="s">
        <v>3880</v>
      </c>
      <c r="G397" t="s">
        <v>4027</v>
      </c>
      <c r="H397">
        <v>1</v>
      </c>
      <c r="I397" t="s">
        <v>5680</v>
      </c>
      <c r="J397" s="2" t="s">
        <v>9635</v>
      </c>
      <c r="K397" t="s">
        <v>11057</v>
      </c>
      <c r="L397" t="s">
        <v>4219</v>
      </c>
      <c r="M397" t="s">
        <v>4219</v>
      </c>
      <c r="N397" t="s">
        <v>15020</v>
      </c>
      <c r="O397">
        <v>0.029</v>
      </c>
      <c r="P397">
        <v>0.775</v>
      </c>
      <c r="Q397">
        <v>0.196</v>
      </c>
      <c r="R397">
        <v>0.8266</v>
      </c>
      <c r="S397" t="s">
        <v>18032</v>
      </c>
    </row>
    <row r="398" spans="1:19">
      <c r="A398" t="s">
        <v>20</v>
      </c>
      <c r="B398" t="s">
        <v>26</v>
      </c>
      <c r="C398" t="s">
        <v>365</v>
      </c>
      <c r="D398" t="s">
        <v>1745</v>
      </c>
      <c r="E398" t="s">
        <v>3097</v>
      </c>
      <c r="F398" t="s">
        <v>3880</v>
      </c>
      <c r="G398" t="s">
        <v>4256</v>
      </c>
      <c r="H398">
        <v>1</v>
      </c>
      <c r="I398" t="s">
        <v>5681</v>
      </c>
      <c r="J398" s="2" t="s">
        <v>9636</v>
      </c>
      <c r="K398" t="s">
        <v>11058</v>
      </c>
      <c r="L398" t="s">
        <v>4219</v>
      </c>
      <c r="M398" t="s">
        <v>4219</v>
      </c>
      <c r="N398" t="s">
        <v>15021</v>
      </c>
      <c r="O398">
        <v>0.203</v>
      </c>
      <c r="P398">
        <v>0.701</v>
      </c>
      <c r="Q398">
        <v>0.096</v>
      </c>
      <c r="R398">
        <v>-0.8018</v>
      </c>
      <c r="S398" t="s">
        <v>18034</v>
      </c>
    </row>
    <row r="399" spans="1:19">
      <c r="A399" t="s">
        <v>20</v>
      </c>
      <c r="B399" t="s">
        <v>26</v>
      </c>
      <c r="C399" t="s">
        <v>84</v>
      </c>
      <c r="D399" t="s">
        <v>1464</v>
      </c>
      <c r="E399" t="s">
        <v>2844</v>
      </c>
      <c r="F399" t="s">
        <v>3899</v>
      </c>
      <c r="G399" t="s">
        <v>3978</v>
      </c>
      <c r="H399">
        <v>5</v>
      </c>
      <c r="I399" t="s">
        <v>5682</v>
      </c>
      <c r="J399" s="2" t="s">
        <v>9355</v>
      </c>
      <c r="K399" t="s">
        <v>11059</v>
      </c>
      <c r="L399" t="s">
        <v>4219</v>
      </c>
      <c r="M399" t="s">
        <v>4219</v>
      </c>
      <c r="N399" t="s">
        <v>14690</v>
      </c>
      <c r="O399">
        <v>0</v>
      </c>
      <c r="P399">
        <v>0.359</v>
      </c>
      <c r="Q399">
        <v>0.641</v>
      </c>
      <c r="R399">
        <v>0.873</v>
      </c>
      <c r="S399" t="s">
        <v>18032</v>
      </c>
    </row>
    <row r="400" spans="1:19">
      <c r="A400" t="s">
        <v>20</v>
      </c>
      <c r="B400" t="s">
        <v>26</v>
      </c>
      <c r="C400" t="s">
        <v>366</v>
      </c>
      <c r="D400" t="s">
        <v>1746</v>
      </c>
      <c r="E400" t="s">
        <v>3098</v>
      </c>
      <c r="F400" t="s">
        <v>3870</v>
      </c>
      <c r="G400" t="s">
        <v>4257</v>
      </c>
      <c r="H400">
        <v>5</v>
      </c>
      <c r="I400" t="s">
        <v>5683</v>
      </c>
      <c r="J400" s="2" t="s">
        <v>9637</v>
      </c>
      <c r="K400" t="s">
        <v>11060</v>
      </c>
      <c r="L400" t="s">
        <v>4219</v>
      </c>
      <c r="M400" t="s">
        <v>4219</v>
      </c>
      <c r="N400" t="s">
        <v>15022</v>
      </c>
      <c r="O400">
        <v>0</v>
      </c>
      <c r="P400">
        <v>0.672</v>
      </c>
      <c r="Q400">
        <v>0.328</v>
      </c>
      <c r="R400">
        <v>0.9718</v>
      </c>
      <c r="S400" t="s">
        <v>18032</v>
      </c>
    </row>
    <row r="401" spans="1:19">
      <c r="A401" t="s">
        <v>20</v>
      </c>
      <c r="B401" t="s">
        <v>26</v>
      </c>
      <c r="C401" t="s">
        <v>367</v>
      </c>
      <c r="D401" t="s">
        <v>1747</v>
      </c>
      <c r="E401" t="s">
        <v>3099</v>
      </c>
      <c r="F401" t="s">
        <v>3895</v>
      </c>
      <c r="G401" t="s">
        <v>4258</v>
      </c>
      <c r="H401">
        <v>5</v>
      </c>
      <c r="I401" t="s">
        <v>5684</v>
      </c>
      <c r="J401" s="2" t="s">
        <v>9638</v>
      </c>
      <c r="K401" t="s">
        <v>11061</v>
      </c>
      <c r="L401" t="s">
        <v>4219</v>
      </c>
      <c r="M401" t="s">
        <v>4219</v>
      </c>
      <c r="N401" t="s">
        <v>15023</v>
      </c>
      <c r="O401">
        <v>0</v>
      </c>
      <c r="P401">
        <v>0.364</v>
      </c>
      <c r="Q401">
        <v>0.636</v>
      </c>
      <c r="R401">
        <v>0.7906</v>
      </c>
      <c r="S401" t="s">
        <v>18032</v>
      </c>
    </row>
    <row r="402" spans="1:19">
      <c r="A402" t="s">
        <v>20</v>
      </c>
      <c r="B402" t="s">
        <v>26</v>
      </c>
      <c r="C402" t="s">
        <v>368</v>
      </c>
      <c r="D402" t="s">
        <v>1748</v>
      </c>
      <c r="E402" t="s">
        <v>3100</v>
      </c>
      <c r="F402" t="s">
        <v>3885</v>
      </c>
      <c r="G402" t="s">
        <v>4259</v>
      </c>
      <c r="H402">
        <v>5</v>
      </c>
      <c r="I402" t="s">
        <v>5685</v>
      </c>
      <c r="J402" s="2" t="s">
        <v>9639</v>
      </c>
      <c r="K402" t="s">
        <v>11062</v>
      </c>
      <c r="L402" t="s">
        <v>4219</v>
      </c>
      <c r="M402" t="s">
        <v>4219</v>
      </c>
      <c r="N402" t="s">
        <v>14831</v>
      </c>
      <c r="O402">
        <v>0</v>
      </c>
      <c r="P402">
        <v>0.341</v>
      </c>
      <c r="Q402">
        <v>0.659</v>
      </c>
      <c r="R402">
        <v>0.7003</v>
      </c>
      <c r="S402" t="s">
        <v>18032</v>
      </c>
    </row>
    <row r="403" spans="1:19">
      <c r="A403" t="s">
        <v>20</v>
      </c>
      <c r="B403" t="s">
        <v>26</v>
      </c>
      <c r="C403" t="s">
        <v>369</v>
      </c>
      <c r="D403" t="s">
        <v>1749</v>
      </c>
      <c r="E403" t="s">
        <v>3101</v>
      </c>
      <c r="F403" t="s">
        <v>3874</v>
      </c>
      <c r="G403" t="s">
        <v>4260</v>
      </c>
      <c r="H403">
        <v>5</v>
      </c>
      <c r="I403" t="s">
        <v>5686</v>
      </c>
      <c r="J403" s="2" t="s">
        <v>9640</v>
      </c>
      <c r="K403" t="s">
        <v>11063</v>
      </c>
      <c r="L403" t="s">
        <v>4219</v>
      </c>
      <c r="M403" t="s">
        <v>4219</v>
      </c>
      <c r="N403" t="s">
        <v>15024</v>
      </c>
      <c r="O403">
        <v>0</v>
      </c>
      <c r="P403">
        <v>0.417</v>
      </c>
      <c r="Q403">
        <v>0.583</v>
      </c>
      <c r="R403">
        <v>0.4215</v>
      </c>
      <c r="S403" t="s">
        <v>18032</v>
      </c>
    </row>
    <row r="404" spans="1:19">
      <c r="A404" t="s">
        <v>20</v>
      </c>
      <c r="B404" t="s">
        <v>26</v>
      </c>
      <c r="C404" t="s">
        <v>175</v>
      </c>
      <c r="D404" t="s">
        <v>1555</v>
      </c>
      <c r="E404" t="s">
        <v>2932</v>
      </c>
      <c r="F404" t="s">
        <v>3902</v>
      </c>
      <c r="G404" t="s">
        <v>4069</v>
      </c>
      <c r="H404">
        <v>4</v>
      </c>
      <c r="I404" t="s">
        <v>5687</v>
      </c>
      <c r="J404" s="2" t="s">
        <v>9446</v>
      </c>
      <c r="K404" t="s">
        <v>11064</v>
      </c>
      <c r="L404" t="s">
        <v>4219</v>
      </c>
      <c r="M404" t="s">
        <v>4219</v>
      </c>
      <c r="N404" t="s">
        <v>15025</v>
      </c>
      <c r="O404">
        <v>0</v>
      </c>
      <c r="P404">
        <v>0.441</v>
      </c>
      <c r="Q404">
        <v>0.5590000000000001</v>
      </c>
      <c r="R404">
        <v>0.5859</v>
      </c>
      <c r="S404" t="s">
        <v>18032</v>
      </c>
    </row>
    <row r="405" spans="1:19">
      <c r="A405" t="s">
        <v>20</v>
      </c>
      <c r="B405" t="s">
        <v>26</v>
      </c>
      <c r="C405" t="s">
        <v>370</v>
      </c>
      <c r="D405" t="s">
        <v>1750</v>
      </c>
      <c r="E405" t="s">
        <v>3102</v>
      </c>
      <c r="F405" t="s">
        <v>3874</v>
      </c>
      <c r="G405" t="s">
        <v>4261</v>
      </c>
      <c r="H405">
        <v>1</v>
      </c>
      <c r="I405" t="s">
        <v>5688</v>
      </c>
      <c r="J405" s="2" t="s">
        <v>9641</v>
      </c>
      <c r="K405" t="s">
        <v>11065</v>
      </c>
      <c r="L405" t="s">
        <v>4219</v>
      </c>
      <c r="M405" t="s">
        <v>4219</v>
      </c>
      <c r="N405" t="s">
        <v>15026</v>
      </c>
      <c r="O405">
        <v>0.6</v>
      </c>
      <c r="P405">
        <v>0.4</v>
      </c>
      <c r="Q405">
        <v>0</v>
      </c>
      <c r="R405">
        <v>-0.4588</v>
      </c>
      <c r="S405" t="s">
        <v>18034</v>
      </c>
    </row>
    <row r="406" spans="1:19">
      <c r="A406" t="s">
        <v>20</v>
      </c>
      <c r="B406" t="s">
        <v>26</v>
      </c>
      <c r="C406" t="s">
        <v>225</v>
      </c>
      <c r="D406" t="s">
        <v>1605</v>
      </c>
      <c r="E406" t="s">
        <v>2980</v>
      </c>
      <c r="F406" t="s">
        <v>3879</v>
      </c>
      <c r="G406" t="s">
        <v>4119</v>
      </c>
      <c r="H406">
        <v>1</v>
      </c>
      <c r="I406" t="s">
        <v>5689</v>
      </c>
      <c r="J406" s="2" t="s">
        <v>9496</v>
      </c>
      <c r="K406" t="s">
        <v>11066</v>
      </c>
      <c r="L406" t="s">
        <v>4219</v>
      </c>
      <c r="M406" t="s">
        <v>4219</v>
      </c>
      <c r="N406" t="s">
        <v>15027</v>
      </c>
      <c r="O406">
        <v>0</v>
      </c>
      <c r="P406">
        <v>1</v>
      </c>
      <c r="Q406">
        <v>0</v>
      </c>
      <c r="R406">
        <v>0</v>
      </c>
      <c r="S406" t="s">
        <v>18033</v>
      </c>
    </row>
    <row r="407" spans="1:19">
      <c r="A407" t="s">
        <v>20</v>
      </c>
      <c r="B407" t="s">
        <v>26</v>
      </c>
      <c r="C407" t="s">
        <v>371</v>
      </c>
      <c r="D407" t="s">
        <v>1751</v>
      </c>
      <c r="E407" t="s">
        <v>2910</v>
      </c>
      <c r="F407" t="s">
        <v>3906</v>
      </c>
      <c r="G407" t="s">
        <v>4262</v>
      </c>
      <c r="H407">
        <v>4</v>
      </c>
      <c r="I407" t="s">
        <v>5690</v>
      </c>
      <c r="J407" s="2" t="s">
        <v>9642</v>
      </c>
      <c r="K407" t="s">
        <v>11067</v>
      </c>
      <c r="L407" t="s">
        <v>4219</v>
      </c>
      <c r="M407" t="s">
        <v>4219</v>
      </c>
      <c r="N407" t="s">
        <v>15028</v>
      </c>
      <c r="O407">
        <v>0</v>
      </c>
      <c r="P407">
        <v>0.706</v>
      </c>
      <c r="Q407">
        <v>0.294</v>
      </c>
      <c r="R407">
        <v>0.8471</v>
      </c>
      <c r="S407" t="s">
        <v>18032</v>
      </c>
    </row>
    <row r="408" spans="1:19">
      <c r="A408" t="s">
        <v>20</v>
      </c>
      <c r="B408" t="s">
        <v>26</v>
      </c>
      <c r="C408" t="s">
        <v>372</v>
      </c>
      <c r="D408" t="s">
        <v>1752</v>
      </c>
      <c r="E408" t="s">
        <v>3103</v>
      </c>
      <c r="F408" t="s">
        <v>3917</v>
      </c>
      <c r="G408" t="s">
        <v>4263</v>
      </c>
      <c r="H408">
        <v>4</v>
      </c>
      <c r="I408" t="s">
        <v>5691</v>
      </c>
      <c r="J408" s="2" t="s">
        <v>9643</v>
      </c>
      <c r="K408" t="s">
        <v>11068</v>
      </c>
      <c r="L408" t="s">
        <v>4219</v>
      </c>
      <c r="M408" t="s">
        <v>4219</v>
      </c>
      <c r="N408" t="s">
        <v>15029</v>
      </c>
      <c r="O408">
        <v>0</v>
      </c>
      <c r="P408">
        <v>0.4</v>
      </c>
      <c r="Q408">
        <v>0.6</v>
      </c>
      <c r="R408">
        <v>0.4588</v>
      </c>
      <c r="S408" t="s">
        <v>18032</v>
      </c>
    </row>
    <row r="409" spans="1:19">
      <c r="A409" t="s">
        <v>20</v>
      </c>
      <c r="B409" t="s">
        <v>26</v>
      </c>
      <c r="C409" t="s">
        <v>373</v>
      </c>
      <c r="D409" t="s">
        <v>1753</v>
      </c>
      <c r="E409" t="s">
        <v>3104</v>
      </c>
      <c r="F409" t="s">
        <v>3873</v>
      </c>
      <c r="G409" t="s">
        <v>4264</v>
      </c>
      <c r="H409">
        <v>1</v>
      </c>
      <c r="I409" t="s">
        <v>5692</v>
      </c>
      <c r="J409" s="2" t="s">
        <v>9644</v>
      </c>
      <c r="K409" t="s">
        <v>11069</v>
      </c>
      <c r="L409" t="s">
        <v>4219</v>
      </c>
      <c r="M409" t="s">
        <v>4219</v>
      </c>
      <c r="N409" t="s">
        <v>15030</v>
      </c>
      <c r="O409">
        <v>0.299</v>
      </c>
      <c r="P409">
        <v>0.701</v>
      </c>
      <c r="Q409">
        <v>0</v>
      </c>
      <c r="R409">
        <v>-0.8591</v>
      </c>
      <c r="S409" t="s">
        <v>18034</v>
      </c>
    </row>
    <row r="410" spans="1:19">
      <c r="A410" t="s">
        <v>20</v>
      </c>
      <c r="B410" t="s">
        <v>26</v>
      </c>
      <c r="C410" t="s">
        <v>374</v>
      </c>
      <c r="D410" t="s">
        <v>1754</v>
      </c>
      <c r="E410" t="s">
        <v>3105</v>
      </c>
      <c r="F410" t="s">
        <v>3871</v>
      </c>
      <c r="G410" t="s">
        <v>4265</v>
      </c>
      <c r="H410">
        <v>1</v>
      </c>
      <c r="I410" t="s">
        <v>5693</v>
      </c>
      <c r="J410" s="2" t="s">
        <v>9645</v>
      </c>
      <c r="K410" t="s">
        <v>11070</v>
      </c>
      <c r="L410" t="s">
        <v>4219</v>
      </c>
      <c r="M410" t="s">
        <v>4219</v>
      </c>
      <c r="N410" t="s">
        <v>15031</v>
      </c>
      <c r="O410">
        <v>0.508</v>
      </c>
      <c r="P410">
        <v>0.492</v>
      </c>
      <c r="Q410">
        <v>0</v>
      </c>
      <c r="R410">
        <v>-0.4767</v>
      </c>
      <c r="S410" t="s">
        <v>18034</v>
      </c>
    </row>
    <row r="411" spans="1:19">
      <c r="A411" t="s">
        <v>20</v>
      </c>
      <c r="B411" t="s">
        <v>26</v>
      </c>
      <c r="C411" t="s">
        <v>64</v>
      </c>
      <c r="D411" t="s">
        <v>1444</v>
      </c>
      <c r="E411" t="s">
        <v>2824</v>
      </c>
      <c r="F411" t="s">
        <v>3880</v>
      </c>
      <c r="G411" t="s">
        <v>3958</v>
      </c>
      <c r="H411">
        <v>1</v>
      </c>
      <c r="I411" t="s">
        <v>5694</v>
      </c>
      <c r="J411" s="2" t="s">
        <v>9335</v>
      </c>
      <c r="K411" t="s">
        <v>11071</v>
      </c>
      <c r="L411" t="s">
        <v>4219</v>
      </c>
      <c r="M411" t="s">
        <v>4219</v>
      </c>
      <c r="N411" t="s">
        <v>15032</v>
      </c>
      <c r="O411">
        <v>0.2</v>
      </c>
      <c r="P411">
        <v>0.8</v>
      </c>
      <c r="Q411">
        <v>0</v>
      </c>
      <c r="R411">
        <v>-0.7584</v>
      </c>
      <c r="S411" t="s">
        <v>18034</v>
      </c>
    </row>
    <row r="412" spans="1:19">
      <c r="A412" t="s">
        <v>20</v>
      </c>
      <c r="B412" t="s">
        <v>26</v>
      </c>
      <c r="C412" t="s">
        <v>88</v>
      </c>
      <c r="D412" t="s">
        <v>1468</v>
      </c>
      <c r="E412" t="s">
        <v>2848</v>
      </c>
      <c r="F412" t="s">
        <v>3871</v>
      </c>
      <c r="G412" t="s">
        <v>3982</v>
      </c>
      <c r="H412">
        <v>5</v>
      </c>
      <c r="I412" t="s">
        <v>5695</v>
      </c>
      <c r="J412" s="2" t="s">
        <v>9359</v>
      </c>
      <c r="K412" t="s">
        <v>11072</v>
      </c>
      <c r="L412" t="s">
        <v>4219</v>
      </c>
      <c r="M412" t="s">
        <v>4219</v>
      </c>
      <c r="N412" t="s">
        <v>15033</v>
      </c>
      <c r="O412">
        <v>0</v>
      </c>
      <c r="P412">
        <v>0.286</v>
      </c>
      <c r="Q412">
        <v>0.714</v>
      </c>
      <c r="R412">
        <v>0.875</v>
      </c>
      <c r="S412" t="s">
        <v>18032</v>
      </c>
    </row>
    <row r="413" spans="1:19">
      <c r="A413" t="s">
        <v>20</v>
      </c>
      <c r="B413" t="s">
        <v>26</v>
      </c>
      <c r="C413" t="s">
        <v>375</v>
      </c>
      <c r="D413" t="s">
        <v>1755</v>
      </c>
      <c r="E413" t="s">
        <v>2834</v>
      </c>
      <c r="F413" t="s">
        <v>3879</v>
      </c>
      <c r="G413" t="s">
        <v>4266</v>
      </c>
      <c r="H413">
        <v>5</v>
      </c>
      <c r="I413" t="s">
        <v>5696</v>
      </c>
      <c r="J413" s="2" t="s">
        <v>9646</v>
      </c>
      <c r="K413" t="s">
        <v>11073</v>
      </c>
      <c r="L413" t="s">
        <v>4219</v>
      </c>
      <c r="M413" t="s">
        <v>4219</v>
      </c>
      <c r="N413" t="s">
        <v>15034</v>
      </c>
      <c r="O413">
        <v>0</v>
      </c>
      <c r="P413">
        <v>0.247</v>
      </c>
      <c r="Q413">
        <v>0.753</v>
      </c>
      <c r="R413">
        <v>0.7269</v>
      </c>
      <c r="S413" t="s">
        <v>18032</v>
      </c>
    </row>
    <row r="414" spans="1:19">
      <c r="A414" t="s">
        <v>20</v>
      </c>
      <c r="B414" t="s">
        <v>26</v>
      </c>
      <c r="C414" t="s">
        <v>376</v>
      </c>
      <c r="D414" t="s">
        <v>1756</v>
      </c>
      <c r="E414" t="s">
        <v>3106</v>
      </c>
      <c r="F414" t="s">
        <v>3874</v>
      </c>
      <c r="G414" t="s">
        <v>4267</v>
      </c>
      <c r="H414">
        <v>3</v>
      </c>
      <c r="I414" t="s">
        <v>5697</v>
      </c>
      <c r="J414" s="2" t="s">
        <v>9647</v>
      </c>
      <c r="K414" t="s">
        <v>11074</v>
      </c>
      <c r="L414" t="s">
        <v>4219</v>
      </c>
      <c r="M414" t="s">
        <v>4219</v>
      </c>
      <c r="N414" t="s">
        <v>15035</v>
      </c>
      <c r="O414">
        <v>0</v>
      </c>
      <c r="P414">
        <v>0.854</v>
      </c>
      <c r="Q414">
        <v>0.146</v>
      </c>
      <c r="R414">
        <v>0.4404</v>
      </c>
      <c r="S414" t="s">
        <v>18032</v>
      </c>
    </row>
    <row r="415" spans="1:19">
      <c r="A415" t="s">
        <v>20</v>
      </c>
      <c r="B415" t="s">
        <v>26</v>
      </c>
      <c r="C415" t="s">
        <v>377</v>
      </c>
      <c r="D415" t="s">
        <v>1757</v>
      </c>
      <c r="E415" t="s">
        <v>3073</v>
      </c>
      <c r="F415" t="s">
        <v>3887</v>
      </c>
      <c r="G415" t="s">
        <v>4268</v>
      </c>
      <c r="H415">
        <v>1</v>
      </c>
      <c r="I415" t="s">
        <v>5698</v>
      </c>
      <c r="J415" s="2" t="s">
        <v>9648</v>
      </c>
      <c r="K415" t="s">
        <v>11075</v>
      </c>
      <c r="L415" t="s">
        <v>4219</v>
      </c>
      <c r="M415" t="s">
        <v>4219</v>
      </c>
      <c r="N415" t="s">
        <v>15036</v>
      </c>
      <c r="O415">
        <v>0</v>
      </c>
      <c r="P415">
        <v>1</v>
      </c>
      <c r="Q415">
        <v>0</v>
      </c>
      <c r="R415">
        <v>0</v>
      </c>
      <c r="S415" t="s">
        <v>18033</v>
      </c>
    </row>
    <row r="416" spans="1:19">
      <c r="A416" t="s">
        <v>20</v>
      </c>
      <c r="B416" t="s">
        <v>26</v>
      </c>
      <c r="C416" t="s">
        <v>378</v>
      </c>
      <c r="D416" t="s">
        <v>1758</v>
      </c>
      <c r="E416" t="s">
        <v>3107</v>
      </c>
      <c r="F416" t="s">
        <v>3874</v>
      </c>
      <c r="G416" t="s">
        <v>4269</v>
      </c>
      <c r="H416">
        <v>5</v>
      </c>
      <c r="I416" t="s">
        <v>5699</v>
      </c>
      <c r="J416" s="2" t="s">
        <v>9649</v>
      </c>
      <c r="K416" t="s">
        <v>11076</v>
      </c>
      <c r="L416" t="s">
        <v>4219</v>
      </c>
      <c r="M416" t="s">
        <v>4219</v>
      </c>
      <c r="N416" t="s">
        <v>15037</v>
      </c>
      <c r="O416">
        <v>0</v>
      </c>
      <c r="P416">
        <v>0.493</v>
      </c>
      <c r="Q416">
        <v>0.507</v>
      </c>
      <c r="R416">
        <v>0.9612000000000001</v>
      </c>
      <c r="S416" t="s">
        <v>18032</v>
      </c>
    </row>
    <row r="417" spans="1:19">
      <c r="A417" t="s">
        <v>20</v>
      </c>
      <c r="B417" t="s">
        <v>26</v>
      </c>
      <c r="C417" t="s">
        <v>366</v>
      </c>
      <c r="D417" t="s">
        <v>1746</v>
      </c>
      <c r="E417" t="s">
        <v>3098</v>
      </c>
      <c r="F417" t="s">
        <v>3870</v>
      </c>
      <c r="G417" t="s">
        <v>4257</v>
      </c>
      <c r="H417">
        <v>5</v>
      </c>
      <c r="I417" t="s">
        <v>5700</v>
      </c>
      <c r="J417" s="2" t="s">
        <v>9637</v>
      </c>
      <c r="K417" t="s">
        <v>11077</v>
      </c>
      <c r="L417" t="s">
        <v>4219</v>
      </c>
      <c r="M417" t="s">
        <v>4219</v>
      </c>
      <c r="N417" t="s">
        <v>15038</v>
      </c>
      <c r="O417">
        <v>0</v>
      </c>
      <c r="P417">
        <v>0.432</v>
      </c>
      <c r="Q417">
        <v>0.5679999999999999</v>
      </c>
      <c r="R417">
        <v>0.836</v>
      </c>
      <c r="S417" t="s">
        <v>18032</v>
      </c>
    </row>
    <row r="418" spans="1:19">
      <c r="A418" t="s">
        <v>20</v>
      </c>
      <c r="B418" t="s">
        <v>26</v>
      </c>
      <c r="C418" t="s">
        <v>379</v>
      </c>
      <c r="D418" t="s">
        <v>1759</v>
      </c>
      <c r="E418" t="s">
        <v>3108</v>
      </c>
      <c r="F418" t="s">
        <v>3870</v>
      </c>
      <c r="G418" t="s">
        <v>4270</v>
      </c>
      <c r="H418">
        <v>5</v>
      </c>
      <c r="I418" t="s">
        <v>5701</v>
      </c>
      <c r="J418" s="2" t="s">
        <v>9650</v>
      </c>
      <c r="K418" t="s">
        <v>11078</v>
      </c>
      <c r="L418" t="s">
        <v>4219</v>
      </c>
      <c r="M418" t="s">
        <v>4219</v>
      </c>
      <c r="N418" t="s">
        <v>15039</v>
      </c>
      <c r="O418">
        <v>0</v>
      </c>
      <c r="P418">
        <v>0.5620000000000001</v>
      </c>
      <c r="Q418">
        <v>0.438</v>
      </c>
      <c r="R418">
        <v>0.8316</v>
      </c>
      <c r="S418" t="s">
        <v>18032</v>
      </c>
    </row>
    <row r="419" spans="1:19">
      <c r="A419" t="s">
        <v>20</v>
      </c>
      <c r="B419" t="s">
        <v>26</v>
      </c>
      <c r="C419" t="s">
        <v>380</v>
      </c>
      <c r="D419" t="s">
        <v>1760</v>
      </c>
      <c r="E419" t="s">
        <v>3049</v>
      </c>
      <c r="F419" t="s">
        <v>3872</v>
      </c>
      <c r="G419" t="s">
        <v>4271</v>
      </c>
      <c r="H419">
        <v>5</v>
      </c>
      <c r="I419" t="s">
        <v>5702</v>
      </c>
      <c r="J419" s="2" t="s">
        <v>9651</v>
      </c>
      <c r="K419" t="s">
        <v>11079</v>
      </c>
      <c r="L419" t="s">
        <v>4219</v>
      </c>
      <c r="M419" t="s">
        <v>4219</v>
      </c>
      <c r="N419" t="s">
        <v>15040</v>
      </c>
      <c r="O419">
        <v>0</v>
      </c>
      <c r="P419">
        <v>0.213</v>
      </c>
      <c r="Q419">
        <v>0.787</v>
      </c>
      <c r="R419">
        <v>0.5719</v>
      </c>
      <c r="S419" t="s">
        <v>18032</v>
      </c>
    </row>
    <row r="420" spans="1:19">
      <c r="A420" t="s">
        <v>20</v>
      </c>
      <c r="B420" t="s">
        <v>26</v>
      </c>
      <c r="C420" t="s">
        <v>381</v>
      </c>
      <c r="D420" t="s">
        <v>1761</v>
      </c>
      <c r="E420" t="s">
        <v>3109</v>
      </c>
      <c r="F420" t="s">
        <v>3874</v>
      </c>
      <c r="G420" t="s">
        <v>4272</v>
      </c>
      <c r="H420">
        <v>3</v>
      </c>
      <c r="I420" t="s">
        <v>5703</v>
      </c>
      <c r="J420" s="2" t="s">
        <v>9652</v>
      </c>
      <c r="K420" t="s">
        <v>11080</v>
      </c>
      <c r="L420" t="s">
        <v>4219</v>
      </c>
      <c r="M420" t="s">
        <v>4219</v>
      </c>
      <c r="N420" t="s">
        <v>15041</v>
      </c>
      <c r="O420">
        <v>0</v>
      </c>
      <c r="P420">
        <v>0.734</v>
      </c>
      <c r="Q420">
        <v>0.266</v>
      </c>
      <c r="R420">
        <v>0.4404</v>
      </c>
      <c r="S420" t="s">
        <v>18032</v>
      </c>
    </row>
    <row r="421" spans="1:19">
      <c r="A421" t="s">
        <v>20</v>
      </c>
      <c r="B421" t="s">
        <v>26</v>
      </c>
      <c r="C421" t="s">
        <v>382</v>
      </c>
      <c r="D421" t="s">
        <v>1762</v>
      </c>
      <c r="E421" t="s">
        <v>3110</v>
      </c>
      <c r="F421" t="s">
        <v>3909</v>
      </c>
      <c r="G421" t="s">
        <v>4273</v>
      </c>
      <c r="H421">
        <v>5</v>
      </c>
      <c r="I421" t="s">
        <v>5704</v>
      </c>
      <c r="J421" s="2" t="s">
        <v>9653</v>
      </c>
      <c r="K421" t="s">
        <v>11081</v>
      </c>
      <c r="L421" t="s">
        <v>4219</v>
      </c>
      <c r="M421" t="s">
        <v>4219</v>
      </c>
      <c r="N421" t="s">
        <v>15042</v>
      </c>
      <c r="O421">
        <v>0</v>
      </c>
      <c r="P421">
        <v>0.255</v>
      </c>
      <c r="Q421">
        <v>0.745</v>
      </c>
      <c r="R421">
        <v>0.8676</v>
      </c>
      <c r="S421" t="s">
        <v>18032</v>
      </c>
    </row>
    <row r="422" spans="1:19">
      <c r="A422" t="s">
        <v>20</v>
      </c>
      <c r="B422" t="s">
        <v>26</v>
      </c>
      <c r="C422" t="s">
        <v>383</v>
      </c>
      <c r="D422" t="s">
        <v>1763</v>
      </c>
      <c r="E422" t="s">
        <v>2893</v>
      </c>
      <c r="F422" t="s">
        <v>3882</v>
      </c>
      <c r="G422" t="s">
        <v>4274</v>
      </c>
      <c r="H422">
        <v>1</v>
      </c>
      <c r="I422" t="s">
        <v>5705</v>
      </c>
      <c r="J422" s="2" t="s">
        <v>9654</v>
      </c>
      <c r="K422" t="s">
        <v>11082</v>
      </c>
      <c r="L422" t="s">
        <v>14548</v>
      </c>
      <c r="M422" t="s">
        <v>4219</v>
      </c>
      <c r="N422" t="s">
        <v>15043</v>
      </c>
      <c r="O422">
        <v>0.363</v>
      </c>
      <c r="P422">
        <v>0.637</v>
      </c>
      <c r="Q422">
        <v>0</v>
      </c>
      <c r="R422">
        <v>-0.9108000000000001</v>
      </c>
      <c r="S422" t="s">
        <v>18034</v>
      </c>
    </row>
    <row r="423" spans="1:19">
      <c r="A423" t="s">
        <v>20</v>
      </c>
      <c r="B423" t="s">
        <v>26</v>
      </c>
      <c r="C423" t="s">
        <v>235</v>
      </c>
      <c r="D423" t="s">
        <v>1615</v>
      </c>
      <c r="E423" t="s">
        <v>2989</v>
      </c>
      <c r="F423" t="s">
        <v>3879</v>
      </c>
      <c r="G423" t="s">
        <v>4129</v>
      </c>
      <c r="H423">
        <v>4</v>
      </c>
      <c r="I423" t="s">
        <v>5706</v>
      </c>
      <c r="J423" s="2" t="s">
        <v>9506</v>
      </c>
      <c r="K423" t="s">
        <v>11083</v>
      </c>
      <c r="L423" t="s">
        <v>4219</v>
      </c>
      <c r="M423" t="s">
        <v>4219</v>
      </c>
      <c r="N423" t="s">
        <v>15044</v>
      </c>
      <c r="O423">
        <v>0.032</v>
      </c>
      <c r="P423">
        <v>0.5580000000000001</v>
      </c>
      <c r="Q423">
        <v>0.41</v>
      </c>
      <c r="R423">
        <v>0.9944</v>
      </c>
      <c r="S423" t="s">
        <v>18032</v>
      </c>
    </row>
    <row r="424" spans="1:19">
      <c r="A424" t="s">
        <v>20</v>
      </c>
      <c r="B424" t="s">
        <v>26</v>
      </c>
      <c r="C424" t="s">
        <v>384</v>
      </c>
      <c r="D424" t="s">
        <v>1764</v>
      </c>
      <c r="E424" t="s">
        <v>2943</v>
      </c>
      <c r="F424" t="s">
        <v>3872</v>
      </c>
      <c r="G424" t="s">
        <v>4275</v>
      </c>
      <c r="H424">
        <v>4</v>
      </c>
      <c r="I424" t="s">
        <v>5707</v>
      </c>
      <c r="J424" s="2" t="s">
        <v>9655</v>
      </c>
      <c r="K424" t="s">
        <v>10936</v>
      </c>
      <c r="L424" t="s">
        <v>4219</v>
      </c>
      <c r="M424" t="s">
        <v>4219</v>
      </c>
      <c r="N424" t="s">
        <v>14690</v>
      </c>
      <c r="O424">
        <v>0</v>
      </c>
      <c r="P424">
        <v>0.256</v>
      </c>
      <c r="Q424">
        <v>0.744</v>
      </c>
      <c r="R424">
        <v>0.4404</v>
      </c>
      <c r="S424" t="s">
        <v>18032</v>
      </c>
    </row>
    <row r="425" spans="1:19">
      <c r="A425" t="s">
        <v>20</v>
      </c>
      <c r="B425" t="s">
        <v>26</v>
      </c>
      <c r="C425" t="s">
        <v>385</v>
      </c>
      <c r="D425" t="s">
        <v>1765</v>
      </c>
      <c r="E425" t="s">
        <v>3111</v>
      </c>
      <c r="F425" t="s">
        <v>3910</v>
      </c>
      <c r="G425" t="s">
        <v>4276</v>
      </c>
      <c r="H425">
        <v>5</v>
      </c>
      <c r="I425" t="s">
        <v>5708</v>
      </c>
      <c r="J425" s="2" t="s">
        <v>9656</v>
      </c>
      <c r="K425" t="s">
        <v>11084</v>
      </c>
      <c r="L425" t="s">
        <v>4219</v>
      </c>
      <c r="M425" t="s">
        <v>4219</v>
      </c>
      <c r="N425" t="s">
        <v>15045</v>
      </c>
      <c r="O425">
        <v>0</v>
      </c>
      <c r="P425">
        <v>0.538</v>
      </c>
      <c r="Q425">
        <v>0.462</v>
      </c>
      <c r="R425">
        <v>0.9631</v>
      </c>
      <c r="S425" t="s">
        <v>18032</v>
      </c>
    </row>
    <row r="426" spans="1:19">
      <c r="A426" t="s">
        <v>20</v>
      </c>
      <c r="B426" t="s">
        <v>26</v>
      </c>
      <c r="C426" t="s">
        <v>386</v>
      </c>
      <c r="D426" t="s">
        <v>1766</v>
      </c>
      <c r="E426" t="s">
        <v>3112</v>
      </c>
      <c r="F426" t="s">
        <v>3882</v>
      </c>
      <c r="G426" t="s">
        <v>4277</v>
      </c>
      <c r="H426">
        <v>5</v>
      </c>
      <c r="I426" t="s">
        <v>5709</v>
      </c>
      <c r="J426" s="2" t="s">
        <v>9657</v>
      </c>
      <c r="K426" t="s">
        <v>11085</v>
      </c>
      <c r="L426" t="s">
        <v>4219</v>
      </c>
      <c r="M426" t="s">
        <v>4219</v>
      </c>
      <c r="N426" t="s">
        <v>15046</v>
      </c>
      <c r="O426">
        <v>0</v>
      </c>
      <c r="P426">
        <v>0.6</v>
      </c>
      <c r="Q426">
        <v>0.4</v>
      </c>
      <c r="R426">
        <v>0.7186</v>
      </c>
      <c r="S426" t="s">
        <v>18032</v>
      </c>
    </row>
    <row r="427" spans="1:19">
      <c r="A427" t="s">
        <v>20</v>
      </c>
      <c r="B427" t="s">
        <v>26</v>
      </c>
      <c r="C427" t="s">
        <v>387</v>
      </c>
      <c r="D427" t="s">
        <v>1767</v>
      </c>
      <c r="E427" t="s">
        <v>2832</v>
      </c>
      <c r="F427" t="s">
        <v>3879</v>
      </c>
      <c r="G427" t="s">
        <v>4278</v>
      </c>
      <c r="H427">
        <v>5</v>
      </c>
      <c r="I427" t="s">
        <v>5710</v>
      </c>
      <c r="J427" s="2" t="s">
        <v>9658</v>
      </c>
      <c r="K427" t="s">
        <v>11086</v>
      </c>
      <c r="L427" t="s">
        <v>4219</v>
      </c>
      <c r="M427" t="s">
        <v>4219</v>
      </c>
      <c r="N427" t="s">
        <v>14975</v>
      </c>
      <c r="O427">
        <v>0</v>
      </c>
      <c r="P427">
        <v>0.423</v>
      </c>
      <c r="Q427">
        <v>0.577</v>
      </c>
      <c r="R427">
        <v>0.8481</v>
      </c>
      <c r="S427" t="s">
        <v>18032</v>
      </c>
    </row>
    <row r="428" spans="1:19">
      <c r="A428" t="s">
        <v>20</v>
      </c>
      <c r="B428" t="s">
        <v>26</v>
      </c>
      <c r="C428" t="s">
        <v>388</v>
      </c>
      <c r="D428" t="s">
        <v>1768</v>
      </c>
      <c r="E428" t="s">
        <v>3113</v>
      </c>
      <c r="F428" t="s">
        <v>3870</v>
      </c>
      <c r="G428" t="s">
        <v>4279</v>
      </c>
      <c r="H428">
        <v>5</v>
      </c>
      <c r="I428" t="s">
        <v>5711</v>
      </c>
      <c r="J428" s="2" t="s">
        <v>9659</v>
      </c>
      <c r="K428" t="s">
        <v>11087</v>
      </c>
      <c r="L428" t="s">
        <v>4219</v>
      </c>
      <c r="M428" t="s">
        <v>4219</v>
      </c>
      <c r="N428" t="s">
        <v>15047</v>
      </c>
      <c r="O428">
        <v>0</v>
      </c>
      <c r="P428">
        <v>0.37</v>
      </c>
      <c r="Q428">
        <v>0.63</v>
      </c>
      <c r="R428">
        <v>0.8807</v>
      </c>
      <c r="S428" t="s">
        <v>18032</v>
      </c>
    </row>
    <row r="429" spans="1:19">
      <c r="A429" t="s">
        <v>20</v>
      </c>
      <c r="B429" t="s">
        <v>26</v>
      </c>
      <c r="C429" t="s">
        <v>389</v>
      </c>
      <c r="D429" t="s">
        <v>1769</v>
      </c>
      <c r="E429" t="s">
        <v>2936</v>
      </c>
      <c r="F429" t="s">
        <v>3893</v>
      </c>
      <c r="G429" t="s">
        <v>4280</v>
      </c>
      <c r="H429">
        <v>5</v>
      </c>
      <c r="I429" t="s">
        <v>5712</v>
      </c>
      <c r="J429" s="2" t="s">
        <v>9660</v>
      </c>
      <c r="K429" t="s">
        <v>11088</v>
      </c>
      <c r="L429" t="s">
        <v>4219</v>
      </c>
      <c r="M429" t="s">
        <v>4219</v>
      </c>
      <c r="N429" t="s">
        <v>15048</v>
      </c>
      <c r="O429">
        <v>0</v>
      </c>
      <c r="P429">
        <v>0.476</v>
      </c>
      <c r="Q429">
        <v>0.524</v>
      </c>
      <c r="R429">
        <v>0.9001</v>
      </c>
      <c r="S429" t="s">
        <v>18032</v>
      </c>
    </row>
    <row r="430" spans="1:19">
      <c r="A430" t="s">
        <v>20</v>
      </c>
      <c r="B430" t="s">
        <v>26</v>
      </c>
      <c r="C430" t="s">
        <v>390</v>
      </c>
      <c r="D430" t="s">
        <v>1770</v>
      </c>
      <c r="E430" t="s">
        <v>3105</v>
      </c>
      <c r="F430" t="s">
        <v>3871</v>
      </c>
      <c r="G430" t="s">
        <v>4281</v>
      </c>
      <c r="H430">
        <v>1</v>
      </c>
      <c r="I430" t="s">
        <v>5713</v>
      </c>
      <c r="J430" s="2" t="s">
        <v>9661</v>
      </c>
      <c r="K430" t="s">
        <v>11089</v>
      </c>
      <c r="L430" t="s">
        <v>4219</v>
      </c>
      <c r="M430" t="s">
        <v>4219</v>
      </c>
      <c r="N430" t="s">
        <v>15049</v>
      </c>
      <c r="O430">
        <v>0.314</v>
      </c>
      <c r="P430">
        <v>0.579</v>
      </c>
      <c r="Q430">
        <v>0.107</v>
      </c>
      <c r="R430">
        <v>-0.8408</v>
      </c>
      <c r="S430" t="s">
        <v>18034</v>
      </c>
    </row>
    <row r="431" spans="1:19">
      <c r="A431" t="s">
        <v>20</v>
      </c>
      <c r="B431" t="s">
        <v>26</v>
      </c>
      <c r="C431" t="s">
        <v>391</v>
      </c>
      <c r="D431" t="s">
        <v>1771</v>
      </c>
      <c r="E431" t="s">
        <v>3114</v>
      </c>
      <c r="F431" t="s">
        <v>3908</v>
      </c>
      <c r="G431" t="s">
        <v>4282</v>
      </c>
      <c r="H431">
        <v>1</v>
      </c>
      <c r="I431" t="s">
        <v>5714</v>
      </c>
      <c r="J431" s="2" t="s">
        <v>9662</v>
      </c>
      <c r="K431" t="s">
        <v>11090</v>
      </c>
      <c r="L431" t="s">
        <v>4219</v>
      </c>
      <c r="M431" t="s">
        <v>4219</v>
      </c>
      <c r="O431">
        <v>1</v>
      </c>
      <c r="P431">
        <v>0</v>
      </c>
      <c r="Q431">
        <v>0</v>
      </c>
      <c r="R431">
        <v>-0.6369</v>
      </c>
      <c r="S431" t="s">
        <v>18034</v>
      </c>
    </row>
    <row r="432" spans="1:19">
      <c r="A432" t="s">
        <v>20</v>
      </c>
      <c r="B432" t="s">
        <v>26</v>
      </c>
      <c r="C432" t="s">
        <v>392</v>
      </c>
      <c r="D432" t="s">
        <v>1772</v>
      </c>
      <c r="E432" t="s">
        <v>2792</v>
      </c>
      <c r="F432" t="s">
        <v>3875</v>
      </c>
      <c r="G432" t="s">
        <v>4283</v>
      </c>
      <c r="H432">
        <v>5</v>
      </c>
      <c r="I432" t="s">
        <v>5715</v>
      </c>
      <c r="J432" s="2" t="s">
        <v>9663</v>
      </c>
      <c r="K432" t="s">
        <v>11091</v>
      </c>
      <c r="L432" t="s">
        <v>4219</v>
      </c>
      <c r="M432" t="s">
        <v>4219</v>
      </c>
      <c r="N432" t="s">
        <v>15050</v>
      </c>
      <c r="O432">
        <v>0.099</v>
      </c>
      <c r="P432">
        <v>0.704</v>
      </c>
      <c r="Q432">
        <v>0.197</v>
      </c>
      <c r="R432">
        <v>0.5423</v>
      </c>
      <c r="S432" t="s">
        <v>18032</v>
      </c>
    </row>
    <row r="433" spans="1:19">
      <c r="A433" t="s">
        <v>20</v>
      </c>
      <c r="B433" t="s">
        <v>26</v>
      </c>
      <c r="C433" t="s">
        <v>393</v>
      </c>
      <c r="D433" t="s">
        <v>1773</v>
      </c>
      <c r="E433" t="s">
        <v>3115</v>
      </c>
      <c r="F433" t="s">
        <v>3878</v>
      </c>
      <c r="G433" t="s">
        <v>4284</v>
      </c>
      <c r="H433">
        <v>4</v>
      </c>
      <c r="I433" t="s">
        <v>5716</v>
      </c>
      <c r="J433" s="2" t="s">
        <v>9664</v>
      </c>
      <c r="K433" t="s">
        <v>10755</v>
      </c>
      <c r="L433" t="s">
        <v>4219</v>
      </c>
      <c r="M433" t="s">
        <v>4219</v>
      </c>
      <c r="N433" t="s">
        <v>14735</v>
      </c>
      <c r="O433">
        <v>0</v>
      </c>
      <c r="P433">
        <v>0.328</v>
      </c>
      <c r="Q433">
        <v>0.672</v>
      </c>
      <c r="R433">
        <v>0.6249</v>
      </c>
      <c r="S433" t="s">
        <v>18032</v>
      </c>
    </row>
    <row r="434" spans="1:19">
      <c r="A434" t="s">
        <v>20</v>
      </c>
      <c r="B434" t="s">
        <v>26</v>
      </c>
      <c r="C434" t="s">
        <v>28</v>
      </c>
      <c r="D434" t="s">
        <v>1408</v>
      </c>
      <c r="E434" t="s">
        <v>2788</v>
      </c>
      <c r="F434" t="s">
        <v>3870</v>
      </c>
      <c r="G434" t="s">
        <v>3922</v>
      </c>
      <c r="H434">
        <v>4</v>
      </c>
      <c r="I434" t="s">
        <v>5717</v>
      </c>
      <c r="J434" s="2" t="s">
        <v>9299</v>
      </c>
      <c r="K434" t="s">
        <v>11092</v>
      </c>
      <c r="L434" t="s">
        <v>4219</v>
      </c>
      <c r="M434" t="s">
        <v>4219</v>
      </c>
      <c r="N434" t="s">
        <v>15051</v>
      </c>
      <c r="O434">
        <v>0</v>
      </c>
      <c r="P434">
        <v>0.654</v>
      </c>
      <c r="Q434">
        <v>0.346</v>
      </c>
      <c r="R434">
        <v>0.5719</v>
      </c>
      <c r="S434" t="s">
        <v>18032</v>
      </c>
    </row>
    <row r="435" spans="1:19">
      <c r="A435" t="s">
        <v>20</v>
      </c>
      <c r="B435" t="s">
        <v>26</v>
      </c>
      <c r="C435" t="s">
        <v>278</v>
      </c>
      <c r="D435" t="s">
        <v>1658</v>
      </c>
      <c r="E435" t="s">
        <v>3027</v>
      </c>
      <c r="F435" t="s">
        <v>3879</v>
      </c>
      <c r="G435" t="s">
        <v>4171</v>
      </c>
      <c r="H435">
        <v>5</v>
      </c>
      <c r="I435" t="s">
        <v>5718</v>
      </c>
      <c r="J435" s="2" t="s">
        <v>9549</v>
      </c>
      <c r="K435" t="s">
        <v>11093</v>
      </c>
      <c r="L435" t="s">
        <v>4219</v>
      </c>
      <c r="M435" t="s">
        <v>4219</v>
      </c>
      <c r="N435" t="s">
        <v>15052</v>
      </c>
      <c r="O435">
        <v>0</v>
      </c>
      <c r="P435">
        <v>0.368</v>
      </c>
      <c r="Q435">
        <v>0.632</v>
      </c>
      <c r="R435">
        <v>0.8834</v>
      </c>
      <c r="S435" t="s">
        <v>18032</v>
      </c>
    </row>
    <row r="436" spans="1:19">
      <c r="A436" t="s">
        <v>20</v>
      </c>
      <c r="B436" t="s">
        <v>26</v>
      </c>
      <c r="C436" t="s">
        <v>388</v>
      </c>
      <c r="D436" t="s">
        <v>1768</v>
      </c>
      <c r="E436" t="s">
        <v>3113</v>
      </c>
      <c r="F436" t="s">
        <v>3870</v>
      </c>
      <c r="G436" t="s">
        <v>4279</v>
      </c>
      <c r="H436">
        <v>5</v>
      </c>
      <c r="I436" t="s">
        <v>5719</v>
      </c>
      <c r="J436" s="2" t="s">
        <v>9659</v>
      </c>
      <c r="K436" t="s">
        <v>11094</v>
      </c>
      <c r="L436" t="s">
        <v>4219</v>
      </c>
      <c r="M436" t="s">
        <v>4219</v>
      </c>
      <c r="N436" t="s">
        <v>15053</v>
      </c>
      <c r="O436">
        <v>0</v>
      </c>
      <c r="P436">
        <v>0.286</v>
      </c>
      <c r="Q436">
        <v>0.714</v>
      </c>
      <c r="R436">
        <v>0.9432</v>
      </c>
      <c r="S436" t="s">
        <v>18032</v>
      </c>
    </row>
    <row r="437" spans="1:19">
      <c r="A437" t="s">
        <v>20</v>
      </c>
      <c r="B437" t="s">
        <v>27</v>
      </c>
      <c r="C437" t="s">
        <v>394</v>
      </c>
      <c r="D437" t="s">
        <v>1774</v>
      </c>
      <c r="E437" t="s">
        <v>3116</v>
      </c>
      <c r="F437" t="s">
        <v>3888</v>
      </c>
      <c r="G437" t="s">
        <v>4285</v>
      </c>
      <c r="H437">
        <v>3</v>
      </c>
      <c r="I437" t="s">
        <v>5720</v>
      </c>
      <c r="J437" t="s">
        <v>4219</v>
      </c>
      <c r="K437" t="s">
        <v>11095</v>
      </c>
      <c r="L437" t="s">
        <v>4219</v>
      </c>
      <c r="M437" t="s">
        <v>4219</v>
      </c>
      <c r="N437" t="s">
        <v>15054</v>
      </c>
      <c r="O437">
        <v>0</v>
      </c>
      <c r="P437">
        <v>1</v>
      </c>
      <c r="Q437">
        <v>0</v>
      </c>
      <c r="R437">
        <v>0</v>
      </c>
      <c r="S437" t="s">
        <v>18033</v>
      </c>
    </row>
    <row r="438" spans="1:19">
      <c r="A438" t="s">
        <v>20</v>
      </c>
      <c r="B438" t="s">
        <v>26</v>
      </c>
      <c r="C438" t="s">
        <v>278</v>
      </c>
      <c r="D438" t="s">
        <v>1658</v>
      </c>
      <c r="E438" t="s">
        <v>3027</v>
      </c>
      <c r="F438" t="s">
        <v>3879</v>
      </c>
      <c r="G438" t="s">
        <v>4171</v>
      </c>
      <c r="H438">
        <v>5</v>
      </c>
      <c r="I438" t="s">
        <v>5721</v>
      </c>
      <c r="J438" s="2" t="s">
        <v>9549</v>
      </c>
      <c r="K438" t="s">
        <v>11096</v>
      </c>
      <c r="L438" t="s">
        <v>4219</v>
      </c>
      <c r="M438" t="s">
        <v>4219</v>
      </c>
      <c r="N438" t="s">
        <v>15055</v>
      </c>
      <c r="O438">
        <v>0.075</v>
      </c>
      <c r="P438">
        <v>0.634</v>
      </c>
      <c r="Q438">
        <v>0.291</v>
      </c>
      <c r="R438">
        <v>0.9363</v>
      </c>
      <c r="S438" t="s">
        <v>18032</v>
      </c>
    </row>
    <row r="439" spans="1:19">
      <c r="A439" t="s">
        <v>20</v>
      </c>
      <c r="B439" t="s">
        <v>26</v>
      </c>
      <c r="C439" t="s">
        <v>395</v>
      </c>
      <c r="D439" t="s">
        <v>1775</v>
      </c>
      <c r="E439" t="s">
        <v>3117</v>
      </c>
      <c r="F439" t="s">
        <v>3893</v>
      </c>
      <c r="G439" t="s">
        <v>4286</v>
      </c>
      <c r="H439">
        <v>4</v>
      </c>
      <c r="I439" t="s">
        <v>5722</v>
      </c>
      <c r="J439" s="2" t="s">
        <v>9665</v>
      </c>
      <c r="K439" t="s">
        <v>11097</v>
      </c>
      <c r="L439" t="s">
        <v>4219</v>
      </c>
      <c r="M439" t="s">
        <v>4219</v>
      </c>
      <c r="N439" t="s">
        <v>15056</v>
      </c>
      <c r="O439">
        <v>0</v>
      </c>
      <c r="P439">
        <v>0.482</v>
      </c>
      <c r="Q439">
        <v>0.518</v>
      </c>
      <c r="R439">
        <v>0.9877</v>
      </c>
      <c r="S439" t="s">
        <v>18032</v>
      </c>
    </row>
    <row r="440" spans="1:19">
      <c r="A440" t="s">
        <v>20</v>
      </c>
      <c r="B440" t="s">
        <v>26</v>
      </c>
      <c r="C440" t="s">
        <v>396</v>
      </c>
      <c r="D440" t="s">
        <v>1776</v>
      </c>
      <c r="E440" t="s">
        <v>2872</v>
      </c>
      <c r="F440" t="s">
        <v>3881</v>
      </c>
      <c r="G440" t="s">
        <v>4287</v>
      </c>
      <c r="H440">
        <v>4</v>
      </c>
      <c r="I440" t="s">
        <v>5723</v>
      </c>
      <c r="J440" s="2" t="s">
        <v>9666</v>
      </c>
      <c r="K440" t="s">
        <v>11098</v>
      </c>
      <c r="L440" t="s">
        <v>4219</v>
      </c>
      <c r="M440" t="s">
        <v>4219</v>
      </c>
      <c r="N440" t="s">
        <v>15057</v>
      </c>
      <c r="O440">
        <v>0</v>
      </c>
      <c r="P440">
        <v>1</v>
      </c>
      <c r="Q440">
        <v>0</v>
      </c>
      <c r="R440">
        <v>0</v>
      </c>
      <c r="S440" t="s">
        <v>18033</v>
      </c>
    </row>
    <row r="441" spans="1:19">
      <c r="A441" t="s">
        <v>20</v>
      </c>
      <c r="B441" t="s">
        <v>26</v>
      </c>
      <c r="C441" t="s">
        <v>166</v>
      </c>
      <c r="D441" t="s">
        <v>1546</v>
      </c>
      <c r="E441" t="s">
        <v>2924</v>
      </c>
      <c r="F441" t="s">
        <v>3906</v>
      </c>
      <c r="G441" t="s">
        <v>4060</v>
      </c>
      <c r="H441">
        <v>5</v>
      </c>
      <c r="I441" t="s">
        <v>5724</v>
      </c>
      <c r="J441" s="2" t="s">
        <v>9437</v>
      </c>
      <c r="K441" t="s">
        <v>11099</v>
      </c>
      <c r="L441" t="s">
        <v>4219</v>
      </c>
      <c r="M441" t="s">
        <v>4219</v>
      </c>
      <c r="N441" t="s">
        <v>15058</v>
      </c>
      <c r="O441">
        <v>0</v>
      </c>
      <c r="P441">
        <v>0.5679999999999999</v>
      </c>
      <c r="Q441">
        <v>0.432</v>
      </c>
      <c r="R441">
        <v>0.5859</v>
      </c>
      <c r="S441" t="s">
        <v>18032</v>
      </c>
    </row>
    <row r="442" spans="1:19">
      <c r="A442" t="s">
        <v>20</v>
      </c>
      <c r="B442" t="s">
        <v>26</v>
      </c>
      <c r="C442" t="s">
        <v>397</v>
      </c>
      <c r="D442" t="s">
        <v>1777</v>
      </c>
      <c r="E442" t="s">
        <v>3118</v>
      </c>
      <c r="F442" t="s">
        <v>3880</v>
      </c>
      <c r="G442" t="s">
        <v>4288</v>
      </c>
      <c r="H442">
        <v>4</v>
      </c>
      <c r="I442" t="s">
        <v>5725</v>
      </c>
      <c r="J442" s="2" t="s">
        <v>9667</v>
      </c>
      <c r="K442" t="s">
        <v>11100</v>
      </c>
      <c r="L442" t="s">
        <v>4219</v>
      </c>
      <c r="M442" t="s">
        <v>4219</v>
      </c>
      <c r="N442" t="s">
        <v>15059</v>
      </c>
      <c r="O442">
        <v>0</v>
      </c>
      <c r="P442">
        <v>0.661</v>
      </c>
      <c r="Q442">
        <v>0.339</v>
      </c>
      <c r="R442">
        <v>0.6249</v>
      </c>
      <c r="S442" t="s">
        <v>18032</v>
      </c>
    </row>
    <row r="443" spans="1:19">
      <c r="A443" t="s">
        <v>20</v>
      </c>
      <c r="B443" t="s">
        <v>26</v>
      </c>
      <c r="C443" t="s">
        <v>330</v>
      </c>
      <c r="D443" t="s">
        <v>1710</v>
      </c>
      <c r="E443" t="s">
        <v>3069</v>
      </c>
      <c r="F443" t="s">
        <v>3874</v>
      </c>
      <c r="G443" t="s">
        <v>4223</v>
      </c>
      <c r="H443">
        <v>5</v>
      </c>
      <c r="I443" t="s">
        <v>5726</v>
      </c>
      <c r="J443" s="2" t="s">
        <v>9601</v>
      </c>
      <c r="K443" t="s">
        <v>11101</v>
      </c>
      <c r="L443" t="s">
        <v>4219</v>
      </c>
      <c r="M443" t="s">
        <v>4219</v>
      </c>
      <c r="N443" t="s">
        <v>15060</v>
      </c>
      <c r="O443">
        <v>0</v>
      </c>
      <c r="P443">
        <v>0.407</v>
      </c>
      <c r="Q443">
        <v>0.593</v>
      </c>
      <c r="R443">
        <v>0.8070000000000001</v>
      </c>
      <c r="S443" t="s">
        <v>18032</v>
      </c>
    </row>
    <row r="444" spans="1:19">
      <c r="A444" t="s">
        <v>20</v>
      </c>
      <c r="B444" t="s">
        <v>26</v>
      </c>
      <c r="C444" t="s">
        <v>265</v>
      </c>
      <c r="D444" t="s">
        <v>1645</v>
      </c>
      <c r="E444" t="s">
        <v>3010</v>
      </c>
      <c r="F444" t="s">
        <v>3879</v>
      </c>
      <c r="G444" t="s">
        <v>4158</v>
      </c>
      <c r="H444">
        <v>5</v>
      </c>
      <c r="I444" t="s">
        <v>5727</v>
      </c>
      <c r="J444" s="2" t="s">
        <v>9536</v>
      </c>
      <c r="K444" t="s">
        <v>11102</v>
      </c>
      <c r="L444" t="s">
        <v>4219</v>
      </c>
      <c r="M444" t="s">
        <v>4219</v>
      </c>
      <c r="N444" t="s">
        <v>15061</v>
      </c>
      <c r="O444">
        <v>0</v>
      </c>
      <c r="P444">
        <v>0.615</v>
      </c>
      <c r="Q444">
        <v>0.385</v>
      </c>
      <c r="R444">
        <v>0.3612</v>
      </c>
      <c r="S444" t="s">
        <v>18032</v>
      </c>
    </row>
    <row r="445" spans="1:19">
      <c r="A445" t="s">
        <v>20</v>
      </c>
      <c r="B445" t="s">
        <v>26</v>
      </c>
      <c r="C445" t="s">
        <v>398</v>
      </c>
      <c r="D445" t="s">
        <v>1778</v>
      </c>
      <c r="E445" t="s">
        <v>3119</v>
      </c>
      <c r="F445" t="s">
        <v>3882</v>
      </c>
      <c r="G445" t="s">
        <v>4289</v>
      </c>
      <c r="H445">
        <v>1</v>
      </c>
      <c r="I445" t="s">
        <v>5728</v>
      </c>
      <c r="J445" s="2" t="s">
        <v>9668</v>
      </c>
      <c r="K445" t="s">
        <v>11103</v>
      </c>
      <c r="L445" t="s">
        <v>4219</v>
      </c>
      <c r="M445" t="s">
        <v>4219</v>
      </c>
      <c r="N445" t="s">
        <v>15062</v>
      </c>
      <c r="O445">
        <v>0.077</v>
      </c>
      <c r="P445">
        <v>0.858</v>
      </c>
      <c r="Q445">
        <v>0.065</v>
      </c>
      <c r="R445">
        <v>-0.2263</v>
      </c>
      <c r="S445" t="s">
        <v>18034</v>
      </c>
    </row>
    <row r="446" spans="1:19">
      <c r="A446" t="s">
        <v>20</v>
      </c>
      <c r="B446" t="s">
        <v>26</v>
      </c>
      <c r="C446" t="s">
        <v>399</v>
      </c>
      <c r="D446" t="s">
        <v>1779</v>
      </c>
      <c r="E446" t="s">
        <v>2820</v>
      </c>
      <c r="F446" t="s">
        <v>3882</v>
      </c>
      <c r="G446" t="s">
        <v>4290</v>
      </c>
      <c r="H446">
        <v>4</v>
      </c>
      <c r="I446" t="s">
        <v>5729</v>
      </c>
      <c r="J446" s="2" t="s">
        <v>9669</v>
      </c>
      <c r="K446" t="s">
        <v>11104</v>
      </c>
      <c r="L446" t="s">
        <v>4219</v>
      </c>
      <c r="M446" t="s">
        <v>4219</v>
      </c>
      <c r="N446" t="s">
        <v>15063</v>
      </c>
      <c r="O446">
        <v>0.429</v>
      </c>
      <c r="P446">
        <v>0.571</v>
      </c>
      <c r="Q446">
        <v>0</v>
      </c>
      <c r="R446">
        <v>-0.3089</v>
      </c>
      <c r="S446" t="s">
        <v>18034</v>
      </c>
    </row>
    <row r="447" spans="1:19">
      <c r="A447" t="s">
        <v>20</v>
      </c>
      <c r="B447" t="s">
        <v>26</v>
      </c>
      <c r="C447" t="s">
        <v>400</v>
      </c>
      <c r="D447" t="s">
        <v>1780</v>
      </c>
      <c r="E447" t="s">
        <v>3120</v>
      </c>
      <c r="F447" t="s">
        <v>3908</v>
      </c>
      <c r="G447" t="s">
        <v>4291</v>
      </c>
      <c r="H447">
        <v>2</v>
      </c>
      <c r="I447" t="s">
        <v>5730</v>
      </c>
      <c r="J447" s="2" t="s">
        <v>9670</v>
      </c>
      <c r="K447" t="s">
        <v>11105</v>
      </c>
      <c r="L447" t="s">
        <v>4219</v>
      </c>
      <c r="M447" t="s">
        <v>4219</v>
      </c>
      <c r="N447" t="s">
        <v>15064</v>
      </c>
      <c r="O447">
        <v>0.107</v>
      </c>
      <c r="P447">
        <v>0.845</v>
      </c>
      <c r="Q447">
        <v>0.047</v>
      </c>
      <c r="R447">
        <v>-0.5423</v>
      </c>
      <c r="S447" t="s">
        <v>18034</v>
      </c>
    </row>
    <row r="448" spans="1:19">
      <c r="A448" t="s">
        <v>20</v>
      </c>
      <c r="B448" t="s">
        <v>26</v>
      </c>
      <c r="C448" t="s">
        <v>401</v>
      </c>
      <c r="D448" t="s">
        <v>1781</v>
      </c>
      <c r="E448" t="s">
        <v>3121</v>
      </c>
      <c r="F448" t="s">
        <v>3918</v>
      </c>
      <c r="G448" t="s">
        <v>4292</v>
      </c>
      <c r="H448">
        <v>4</v>
      </c>
      <c r="I448" t="s">
        <v>5731</v>
      </c>
      <c r="J448" s="2" t="s">
        <v>9671</v>
      </c>
      <c r="K448" t="s">
        <v>11106</v>
      </c>
      <c r="L448" t="s">
        <v>4219</v>
      </c>
      <c r="M448" t="s">
        <v>4219</v>
      </c>
      <c r="O448">
        <v>0</v>
      </c>
      <c r="P448">
        <v>0.408</v>
      </c>
      <c r="Q448">
        <v>0.592</v>
      </c>
      <c r="R448">
        <v>0.4404</v>
      </c>
      <c r="S448" t="s">
        <v>18032</v>
      </c>
    </row>
    <row r="449" spans="1:19">
      <c r="A449" t="s">
        <v>20</v>
      </c>
      <c r="B449" t="s">
        <v>26</v>
      </c>
      <c r="C449" t="s">
        <v>60</v>
      </c>
      <c r="D449" t="s">
        <v>1440</v>
      </c>
      <c r="E449" t="s">
        <v>2820</v>
      </c>
      <c r="F449" t="s">
        <v>3882</v>
      </c>
      <c r="G449" t="s">
        <v>3954</v>
      </c>
      <c r="H449">
        <v>1</v>
      </c>
      <c r="I449" t="s">
        <v>5732</v>
      </c>
      <c r="J449" s="2" t="s">
        <v>9331</v>
      </c>
      <c r="K449" t="s">
        <v>11107</v>
      </c>
      <c r="L449" t="s">
        <v>4219</v>
      </c>
      <c r="M449" t="s">
        <v>4219</v>
      </c>
      <c r="N449" t="s">
        <v>15065</v>
      </c>
      <c r="O449">
        <v>0.346</v>
      </c>
      <c r="P449">
        <v>0.654</v>
      </c>
      <c r="Q449">
        <v>0</v>
      </c>
      <c r="R449">
        <v>-0.891</v>
      </c>
      <c r="S449" t="s">
        <v>18034</v>
      </c>
    </row>
    <row r="450" spans="1:19">
      <c r="A450" t="s">
        <v>20</v>
      </c>
      <c r="B450" t="s">
        <v>26</v>
      </c>
      <c r="C450" t="s">
        <v>402</v>
      </c>
      <c r="D450" t="s">
        <v>1782</v>
      </c>
      <c r="E450" t="s">
        <v>3122</v>
      </c>
      <c r="F450" t="s">
        <v>3888</v>
      </c>
      <c r="G450" t="s">
        <v>4293</v>
      </c>
      <c r="H450">
        <v>4</v>
      </c>
      <c r="I450" t="s">
        <v>5733</v>
      </c>
      <c r="J450" s="2" t="s">
        <v>9672</v>
      </c>
      <c r="K450" t="s">
        <v>11108</v>
      </c>
      <c r="L450" t="s">
        <v>14549</v>
      </c>
      <c r="M450" t="s">
        <v>4219</v>
      </c>
      <c r="N450" t="s">
        <v>15066</v>
      </c>
      <c r="O450">
        <v>0</v>
      </c>
      <c r="P450">
        <v>0.365</v>
      </c>
      <c r="Q450">
        <v>0.635</v>
      </c>
      <c r="R450">
        <v>0.8268</v>
      </c>
      <c r="S450" t="s">
        <v>18032</v>
      </c>
    </row>
    <row r="451" spans="1:19">
      <c r="A451" t="s">
        <v>20</v>
      </c>
      <c r="B451" t="s">
        <v>26</v>
      </c>
      <c r="C451" t="s">
        <v>98</v>
      </c>
      <c r="D451" t="s">
        <v>1478</v>
      </c>
      <c r="E451" t="s">
        <v>2858</v>
      </c>
      <c r="F451" t="s">
        <v>3870</v>
      </c>
      <c r="G451" t="s">
        <v>3992</v>
      </c>
      <c r="H451">
        <v>5</v>
      </c>
      <c r="I451" t="s">
        <v>5734</v>
      </c>
      <c r="J451" s="2" t="s">
        <v>9369</v>
      </c>
      <c r="K451" t="s">
        <v>11109</v>
      </c>
      <c r="L451" t="s">
        <v>4219</v>
      </c>
      <c r="M451" t="s">
        <v>4219</v>
      </c>
      <c r="N451" t="s">
        <v>15067</v>
      </c>
      <c r="O451">
        <v>0</v>
      </c>
      <c r="P451">
        <v>0.5679999999999999</v>
      </c>
      <c r="Q451">
        <v>0.432</v>
      </c>
      <c r="R451">
        <v>0.8918</v>
      </c>
      <c r="S451" t="s">
        <v>18032</v>
      </c>
    </row>
    <row r="452" spans="1:19">
      <c r="A452" t="s">
        <v>20</v>
      </c>
      <c r="B452" t="s">
        <v>26</v>
      </c>
      <c r="C452" t="s">
        <v>403</v>
      </c>
      <c r="D452" t="s">
        <v>1783</v>
      </c>
      <c r="E452" t="s">
        <v>3123</v>
      </c>
      <c r="F452" t="s">
        <v>3883</v>
      </c>
      <c r="G452" t="s">
        <v>4294</v>
      </c>
      <c r="H452">
        <v>1</v>
      </c>
      <c r="I452" t="s">
        <v>5735</v>
      </c>
      <c r="J452" s="2" t="s">
        <v>9673</v>
      </c>
      <c r="K452" t="s">
        <v>11110</v>
      </c>
      <c r="L452" t="s">
        <v>4219</v>
      </c>
      <c r="M452" t="s">
        <v>4219</v>
      </c>
      <c r="N452" t="s">
        <v>15068</v>
      </c>
      <c r="O452">
        <v>0.256</v>
      </c>
      <c r="P452">
        <v>0.744</v>
      </c>
      <c r="Q452">
        <v>0</v>
      </c>
      <c r="R452">
        <v>-0.4767</v>
      </c>
      <c r="S452" t="s">
        <v>18034</v>
      </c>
    </row>
    <row r="453" spans="1:19">
      <c r="A453" t="s">
        <v>20</v>
      </c>
      <c r="B453" t="s">
        <v>26</v>
      </c>
      <c r="C453" t="s">
        <v>404</v>
      </c>
      <c r="D453" t="s">
        <v>1784</v>
      </c>
      <c r="E453" t="s">
        <v>3124</v>
      </c>
      <c r="F453" t="s">
        <v>3880</v>
      </c>
      <c r="G453" t="s">
        <v>4295</v>
      </c>
      <c r="H453">
        <v>2</v>
      </c>
      <c r="I453" t="s">
        <v>5736</v>
      </c>
      <c r="J453" s="2" t="s">
        <v>9674</v>
      </c>
      <c r="K453" t="s">
        <v>11111</v>
      </c>
      <c r="L453" t="s">
        <v>4219</v>
      </c>
      <c r="M453" t="s">
        <v>4219</v>
      </c>
      <c r="N453" t="s">
        <v>15069</v>
      </c>
      <c r="O453">
        <v>0.035</v>
      </c>
      <c r="P453">
        <v>0.921</v>
      </c>
      <c r="Q453">
        <v>0.044</v>
      </c>
      <c r="R453">
        <v>0.1376</v>
      </c>
      <c r="S453" t="s">
        <v>18033</v>
      </c>
    </row>
    <row r="454" spans="1:19">
      <c r="A454" t="s">
        <v>20</v>
      </c>
      <c r="B454" t="s">
        <v>26</v>
      </c>
      <c r="C454" t="s">
        <v>405</v>
      </c>
      <c r="D454" t="s">
        <v>1785</v>
      </c>
      <c r="E454" t="s">
        <v>3076</v>
      </c>
      <c r="F454" t="s">
        <v>3872</v>
      </c>
      <c r="G454" t="s">
        <v>4296</v>
      </c>
      <c r="H454">
        <v>5</v>
      </c>
      <c r="I454" t="s">
        <v>5737</v>
      </c>
      <c r="J454" s="2" t="s">
        <v>9675</v>
      </c>
      <c r="K454" t="s">
        <v>10750</v>
      </c>
      <c r="L454" t="s">
        <v>4219</v>
      </c>
      <c r="M454" t="s">
        <v>4219</v>
      </c>
      <c r="N454" t="s">
        <v>14730</v>
      </c>
      <c r="O454">
        <v>0</v>
      </c>
      <c r="P454">
        <v>0.196</v>
      </c>
      <c r="Q454">
        <v>0.804</v>
      </c>
      <c r="R454">
        <v>0.6249</v>
      </c>
      <c r="S454" t="s">
        <v>18032</v>
      </c>
    </row>
    <row r="455" spans="1:19">
      <c r="A455" t="s">
        <v>20</v>
      </c>
      <c r="B455" t="s">
        <v>26</v>
      </c>
      <c r="C455" t="s">
        <v>406</v>
      </c>
      <c r="D455" t="s">
        <v>1786</v>
      </c>
      <c r="E455" t="s">
        <v>3125</v>
      </c>
      <c r="F455" t="s">
        <v>3870</v>
      </c>
      <c r="G455" t="s">
        <v>4297</v>
      </c>
      <c r="H455">
        <v>4</v>
      </c>
      <c r="I455" t="s">
        <v>5738</v>
      </c>
      <c r="J455" s="2" t="s">
        <v>9676</v>
      </c>
      <c r="K455" t="s">
        <v>11112</v>
      </c>
      <c r="L455" t="s">
        <v>4219</v>
      </c>
      <c r="M455" t="s">
        <v>4219</v>
      </c>
      <c r="N455" t="s">
        <v>15070</v>
      </c>
      <c r="O455">
        <v>0</v>
      </c>
      <c r="P455">
        <v>0.241</v>
      </c>
      <c r="Q455">
        <v>0.759</v>
      </c>
      <c r="R455">
        <v>0.743</v>
      </c>
      <c r="S455" t="s">
        <v>18032</v>
      </c>
    </row>
    <row r="456" spans="1:19">
      <c r="A456" t="s">
        <v>20</v>
      </c>
      <c r="B456" t="s">
        <v>26</v>
      </c>
      <c r="C456" t="s">
        <v>407</v>
      </c>
      <c r="D456" t="s">
        <v>1787</v>
      </c>
      <c r="E456" t="s">
        <v>3126</v>
      </c>
      <c r="F456" t="s">
        <v>3885</v>
      </c>
      <c r="G456" t="s">
        <v>4298</v>
      </c>
      <c r="H456">
        <v>5</v>
      </c>
      <c r="I456" t="s">
        <v>5739</v>
      </c>
      <c r="J456" s="2" t="s">
        <v>9677</v>
      </c>
      <c r="K456" t="s">
        <v>11113</v>
      </c>
      <c r="L456" t="s">
        <v>4219</v>
      </c>
      <c r="M456" t="s">
        <v>4219</v>
      </c>
      <c r="N456" t="s">
        <v>15071</v>
      </c>
      <c r="O456">
        <v>0</v>
      </c>
      <c r="P456">
        <v>0.535</v>
      </c>
      <c r="Q456">
        <v>0.465</v>
      </c>
      <c r="R456">
        <v>0.9468</v>
      </c>
      <c r="S456" t="s">
        <v>18032</v>
      </c>
    </row>
    <row r="457" spans="1:19">
      <c r="A457" t="s">
        <v>20</v>
      </c>
      <c r="B457" t="s">
        <v>26</v>
      </c>
      <c r="C457" t="s">
        <v>408</v>
      </c>
      <c r="D457" t="s">
        <v>1788</v>
      </c>
      <c r="E457" t="s">
        <v>3127</v>
      </c>
      <c r="F457" t="s">
        <v>3903</v>
      </c>
      <c r="G457" t="s">
        <v>4299</v>
      </c>
      <c r="H457">
        <v>2</v>
      </c>
      <c r="I457" t="s">
        <v>5740</v>
      </c>
      <c r="J457" s="2" t="s">
        <v>9678</v>
      </c>
      <c r="K457" t="s">
        <v>11114</v>
      </c>
      <c r="L457" t="s">
        <v>4219</v>
      </c>
      <c r="M457" t="s">
        <v>4219</v>
      </c>
      <c r="N457" t="s">
        <v>15072</v>
      </c>
      <c r="O457">
        <v>0</v>
      </c>
      <c r="P457">
        <v>1</v>
      </c>
      <c r="Q457">
        <v>0</v>
      </c>
      <c r="R457">
        <v>0</v>
      </c>
      <c r="S457" t="s">
        <v>18033</v>
      </c>
    </row>
    <row r="458" spans="1:19">
      <c r="A458" t="s">
        <v>20</v>
      </c>
      <c r="B458" t="s">
        <v>26</v>
      </c>
      <c r="C458" t="s">
        <v>138</v>
      </c>
      <c r="D458" t="s">
        <v>1518</v>
      </c>
      <c r="E458" t="s">
        <v>2896</v>
      </c>
      <c r="F458" t="s">
        <v>3873</v>
      </c>
      <c r="G458" t="s">
        <v>4032</v>
      </c>
      <c r="H458">
        <v>4</v>
      </c>
      <c r="I458" t="s">
        <v>5741</v>
      </c>
      <c r="J458" s="2" t="s">
        <v>9409</v>
      </c>
      <c r="K458" t="s">
        <v>11115</v>
      </c>
      <c r="L458" t="s">
        <v>4219</v>
      </c>
      <c r="M458" t="s">
        <v>4219</v>
      </c>
      <c r="N458" t="s">
        <v>15073</v>
      </c>
      <c r="O458">
        <v>0</v>
      </c>
      <c r="P458">
        <v>1</v>
      </c>
      <c r="Q458">
        <v>0</v>
      </c>
      <c r="R458">
        <v>0</v>
      </c>
      <c r="S458" t="s">
        <v>18033</v>
      </c>
    </row>
    <row r="459" spans="1:19">
      <c r="A459" t="s">
        <v>20</v>
      </c>
      <c r="B459" t="s">
        <v>26</v>
      </c>
      <c r="C459" t="s">
        <v>409</v>
      </c>
      <c r="D459" t="s">
        <v>1789</v>
      </c>
      <c r="E459" t="s">
        <v>3128</v>
      </c>
      <c r="F459" t="s">
        <v>3900</v>
      </c>
      <c r="G459" t="s">
        <v>4300</v>
      </c>
      <c r="H459">
        <v>5</v>
      </c>
      <c r="I459" t="s">
        <v>5742</v>
      </c>
      <c r="J459" s="2" t="s">
        <v>9679</v>
      </c>
      <c r="K459" t="s">
        <v>11116</v>
      </c>
      <c r="L459" t="s">
        <v>4219</v>
      </c>
      <c r="M459" t="s">
        <v>4219</v>
      </c>
      <c r="N459" t="s">
        <v>15074</v>
      </c>
      <c r="O459">
        <v>0</v>
      </c>
      <c r="P459">
        <v>0.504</v>
      </c>
      <c r="Q459">
        <v>0.496</v>
      </c>
      <c r="R459">
        <v>0.9565</v>
      </c>
      <c r="S459" t="s">
        <v>18032</v>
      </c>
    </row>
    <row r="460" spans="1:19">
      <c r="A460" t="s">
        <v>20</v>
      </c>
      <c r="B460" t="s">
        <v>26</v>
      </c>
      <c r="C460" t="s">
        <v>410</v>
      </c>
      <c r="D460" t="s">
        <v>1790</v>
      </c>
      <c r="E460" t="s">
        <v>3129</v>
      </c>
      <c r="F460" t="s">
        <v>3882</v>
      </c>
      <c r="G460" t="s">
        <v>4301</v>
      </c>
      <c r="H460">
        <v>5</v>
      </c>
      <c r="I460" t="s">
        <v>5743</v>
      </c>
      <c r="J460" s="2" t="s">
        <v>9680</v>
      </c>
      <c r="K460" t="s">
        <v>11117</v>
      </c>
      <c r="L460" t="s">
        <v>4219</v>
      </c>
      <c r="M460" t="s">
        <v>4219</v>
      </c>
      <c r="O460">
        <v>0</v>
      </c>
      <c r="P460">
        <v>0</v>
      </c>
      <c r="Q460">
        <v>1</v>
      </c>
      <c r="R460">
        <v>0.4404</v>
      </c>
      <c r="S460" t="s">
        <v>18032</v>
      </c>
    </row>
    <row r="461" spans="1:19">
      <c r="A461" t="s">
        <v>20</v>
      </c>
      <c r="B461" t="s">
        <v>26</v>
      </c>
      <c r="C461" t="s">
        <v>411</v>
      </c>
      <c r="D461" t="s">
        <v>1791</v>
      </c>
      <c r="E461" t="s">
        <v>3130</v>
      </c>
      <c r="F461" t="s">
        <v>3900</v>
      </c>
      <c r="G461" t="s">
        <v>4302</v>
      </c>
      <c r="H461">
        <v>5</v>
      </c>
      <c r="I461" t="s">
        <v>5744</v>
      </c>
      <c r="J461" s="2" t="s">
        <v>9681</v>
      </c>
      <c r="K461" t="s">
        <v>11118</v>
      </c>
      <c r="L461" t="s">
        <v>4219</v>
      </c>
      <c r="M461" t="s">
        <v>4219</v>
      </c>
      <c r="N461" t="s">
        <v>15075</v>
      </c>
      <c r="O461">
        <v>0</v>
      </c>
      <c r="P461">
        <v>0.631</v>
      </c>
      <c r="Q461">
        <v>0.369</v>
      </c>
      <c r="R461">
        <v>0.9062</v>
      </c>
      <c r="S461" t="s">
        <v>18032</v>
      </c>
    </row>
    <row r="462" spans="1:19">
      <c r="A462" t="s">
        <v>20</v>
      </c>
      <c r="B462" t="s">
        <v>26</v>
      </c>
      <c r="C462" t="s">
        <v>344</v>
      </c>
      <c r="D462" t="s">
        <v>1724</v>
      </c>
      <c r="E462" t="s">
        <v>3079</v>
      </c>
      <c r="F462" t="s">
        <v>3888</v>
      </c>
      <c r="G462" t="s">
        <v>4236</v>
      </c>
      <c r="H462">
        <v>5</v>
      </c>
      <c r="I462" t="s">
        <v>5745</v>
      </c>
      <c r="J462" s="2" t="s">
        <v>9615</v>
      </c>
      <c r="K462" t="s">
        <v>11119</v>
      </c>
      <c r="L462" t="s">
        <v>4219</v>
      </c>
      <c r="M462" t="s">
        <v>4219</v>
      </c>
      <c r="N462" t="s">
        <v>15076</v>
      </c>
      <c r="O462">
        <v>0.026</v>
      </c>
      <c r="P462">
        <v>0.608</v>
      </c>
      <c r="Q462">
        <v>0.366</v>
      </c>
      <c r="R462">
        <v>0.9612000000000001</v>
      </c>
      <c r="S462" t="s">
        <v>18032</v>
      </c>
    </row>
    <row r="463" spans="1:19">
      <c r="A463" t="s">
        <v>20</v>
      </c>
      <c r="B463" t="s">
        <v>26</v>
      </c>
      <c r="C463" t="s">
        <v>95</v>
      </c>
      <c r="D463" t="s">
        <v>1475</v>
      </c>
      <c r="E463" t="s">
        <v>2855</v>
      </c>
      <c r="F463" t="s">
        <v>3894</v>
      </c>
      <c r="G463" t="s">
        <v>3989</v>
      </c>
      <c r="H463">
        <v>5</v>
      </c>
      <c r="I463" t="s">
        <v>5746</v>
      </c>
      <c r="J463" s="2" t="s">
        <v>9366</v>
      </c>
      <c r="K463" t="s">
        <v>11120</v>
      </c>
      <c r="L463" t="s">
        <v>4219</v>
      </c>
      <c r="M463" t="s">
        <v>4219</v>
      </c>
      <c r="N463" t="s">
        <v>15077</v>
      </c>
      <c r="O463">
        <v>0</v>
      </c>
      <c r="P463">
        <v>0.328</v>
      </c>
      <c r="Q463">
        <v>0.672</v>
      </c>
      <c r="R463">
        <v>0.8481</v>
      </c>
      <c r="S463" t="s">
        <v>18032</v>
      </c>
    </row>
    <row r="464" spans="1:19">
      <c r="A464" t="s">
        <v>20</v>
      </c>
      <c r="B464" t="s">
        <v>26</v>
      </c>
      <c r="C464" t="s">
        <v>412</v>
      </c>
      <c r="D464" t="s">
        <v>1792</v>
      </c>
      <c r="E464" t="s">
        <v>3131</v>
      </c>
      <c r="F464" t="s">
        <v>3870</v>
      </c>
      <c r="G464" t="s">
        <v>4303</v>
      </c>
      <c r="H464">
        <v>1</v>
      </c>
      <c r="I464" t="s">
        <v>5747</v>
      </c>
      <c r="J464" s="2" t="s">
        <v>9682</v>
      </c>
      <c r="K464" t="s">
        <v>11121</v>
      </c>
      <c r="L464" t="s">
        <v>4219</v>
      </c>
      <c r="M464" t="s">
        <v>14596</v>
      </c>
      <c r="N464" t="s">
        <v>15078</v>
      </c>
      <c r="O464">
        <v>0.111</v>
      </c>
      <c r="P464">
        <v>0.662</v>
      </c>
      <c r="Q464">
        <v>0.227</v>
      </c>
      <c r="R464">
        <v>0.899</v>
      </c>
      <c r="S464" t="s">
        <v>18032</v>
      </c>
    </row>
    <row r="465" spans="1:19">
      <c r="A465" t="s">
        <v>20</v>
      </c>
      <c r="B465" t="s">
        <v>26</v>
      </c>
      <c r="C465" t="s">
        <v>384</v>
      </c>
      <c r="D465" t="s">
        <v>1764</v>
      </c>
      <c r="E465" t="s">
        <v>2943</v>
      </c>
      <c r="F465" t="s">
        <v>3872</v>
      </c>
      <c r="G465" t="s">
        <v>4275</v>
      </c>
      <c r="H465">
        <v>5</v>
      </c>
      <c r="I465" t="s">
        <v>5748</v>
      </c>
      <c r="J465" s="2" t="s">
        <v>9655</v>
      </c>
      <c r="K465" t="s">
        <v>11122</v>
      </c>
      <c r="L465" t="s">
        <v>4219</v>
      </c>
      <c r="M465" t="s">
        <v>4219</v>
      </c>
      <c r="N465" t="s">
        <v>15079</v>
      </c>
      <c r="O465">
        <v>0</v>
      </c>
      <c r="P465">
        <v>0.5669999999999999</v>
      </c>
      <c r="Q465">
        <v>0.433</v>
      </c>
      <c r="R465">
        <v>0.7269</v>
      </c>
      <c r="S465" t="s">
        <v>18032</v>
      </c>
    </row>
    <row r="466" spans="1:19">
      <c r="A466" t="s">
        <v>20</v>
      </c>
      <c r="B466" t="s">
        <v>26</v>
      </c>
      <c r="C466" t="s">
        <v>413</v>
      </c>
      <c r="D466" t="s">
        <v>1793</v>
      </c>
      <c r="E466" t="s">
        <v>3132</v>
      </c>
      <c r="F466" t="s">
        <v>3888</v>
      </c>
      <c r="G466" t="s">
        <v>4304</v>
      </c>
      <c r="H466">
        <v>2</v>
      </c>
      <c r="I466" t="s">
        <v>5749</v>
      </c>
      <c r="J466" s="2" t="s">
        <v>9683</v>
      </c>
      <c r="K466" t="s">
        <v>11123</v>
      </c>
      <c r="L466" t="s">
        <v>4219</v>
      </c>
      <c r="M466" t="s">
        <v>4219</v>
      </c>
      <c r="N466" t="s">
        <v>15080</v>
      </c>
      <c r="O466">
        <v>0.121</v>
      </c>
      <c r="P466">
        <v>0.879</v>
      </c>
      <c r="Q466">
        <v>0</v>
      </c>
      <c r="R466">
        <v>-0.7906</v>
      </c>
      <c r="S466" t="s">
        <v>18034</v>
      </c>
    </row>
    <row r="467" spans="1:19">
      <c r="A467" t="s">
        <v>20</v>
      </c>
      <c r="B467" t="s">
        <v>26</v>
      </c>
      <c r="C467" t="s">
        <v>414</v>
      </c>
      <c r="D467" t="s">
        <v>1794</v>
      </c>
      <c r="E467" t="s">
        <v>3133</v>
      </c>
      <c r="F467" t="s">
        <v>3911</v>
      </c>
      <c r="G467" t="s">
        <v>4305</v>
      </c>
      <c r="H467">
        <v>5</v>
      </c>
      <c r="I467" t="s">
        <v>5750</v>
      </c>
      <c r="J467" s="2" t="s">
        <v>9684</v>
      </c>
      <c r="K467" t="s">
        <v>11124</v>
      </c>
      <c r="L467" t="s">
        <v>4219</v>
      </c>
      <c r="M467" t="s">
        <v>4219</v>
      </c>
      <c r="N467" t="s">
        <v>15081</v>
      </c>
      <c r="O467">
        <v>0</v>
      </c>
      <c r="P467">
        <v>0.593</v>
      </c>
      <c r="Q467">
        <v>0.407</v>
      </c>
      <c r="R467">
        <v>0.6697</v>
      </c>
      <c r="S467" t="s">
        <v>18032</v>
      </c>
    </row>
    <row r="468" spans="1:19">
      <c r="A468" t="s">
        <v>20</v>
      </c>
      <c r="B468" t="s">
        <v>26</v>
      </c>
      <c r="C468" t="s">
        <v>415</v>
      </c>
      <c r="D468" t="s">
        <v>1795</v>
      </c>
      <c r="E468" t="s">
        <v>3134</v>
      </c>
      <c r="F468" t="s">
        <v>3879</v>
      </c>
      <c r="G468" t="s">
        <v>4306</v>
      </c>
      <c r="H468">
        <v>4</v>
      </c>
      <c r="I468" t="s">
        <v>5751</v>
      </c>
      <c r="J468" s="2" t="s">
        <v>9685</v>
      </c>
      <c r="K468" t="s">
        <v>11125</v>
      </c>
      <c r="L468" t="s">
        <v>4219</v>
      </c>
      <c r="M468" t="s">
        <v>4219</v>
      </c>
      <c r="N468" t="s">
        <v>15082</v>
      </c>
      <c r="O468">
        <v>0.19</v>
      </c>
      <c r="P468">
        <v>0.331</v>
      </c>
      <c r="Q468">
        <v>0.479</v>
      </c>
      <c r="R468">
        <v>0.5423</v>
      </c>
      <c r="S468" t="s">
        <v>18032</v>
      </c>
    </row>
    <row r="469" spans="1:19">
      <c r="A469" t="s">
        <v>20</v>
      </c>
      <c r="B469" t="s">
        <v>26</v>
      </c>
      <c r="C469" t="s">
        <v>194</v>
      </c>
      <c r="D469" t="s">
        <v>1574</v>
      </c>
      <c r="E469" t="s">
        <v>2950</v>
      </c>
      <c r="F469" t="s">
        <v>3907</v>
      </c>
      <c r="G469" t="s">
        <v>4088</v>
      </c>
      <c r="H469">
        <v>5</v>
      </c>
      <c r="I469" t="s">
        <v>5752</v>
      </c>
      <c r="J469" s="2" t="s">
        <v>9465</v>
      </c>
      <c r="K469" t="s">
        <v>11126</v>
      </c>
      <c r="L469" t="s">
        <v>4219</v>
      </c>
      <c r="M469" t="s">
        <v>4219</v>
      </c>
      <c r="N469" t="s">
        <v>15083</v>
      </c>
      <c r="O469">
        <v>0</v>
      </c>
      <c r="P469">
        <v>0.737</v>
      </c>
      <c r="Q469">
        <v>0.263</v>
      </c>
      <c r="R469">
        <v>0.5642</v>
      </c>
      <c r="S469" t="s">
        <v>18032</v>
      </c>
    </row>
    <row r="470" spans="1:19">
      <c r="A470" t="s">
        <v>20</v>
      </c>
      <c r="B470" t="s">
        <v>26</v>
      </c>
      <c r="C470" t="s">
        <v>416</v>
      </c>
      <c r="D470" t="s">
        <v>1796</v>
      </c>
      <c r="E470" t="s">
        <v>2942</v>
      </c>
      <c r="F470" t="s">
        <v>3872</v>
      </c>
      <c r="G470" t="s">
        <v>4307</v>
      </c>
      <c r="H470">
        <v>4</v>
      </c>
      <c r="I470" t="s">
        <v>5753</v>
      </c>
      <c r="J470" s="2" t="s">
        <v>9686</v>
      </c>
      <c r="K470" t="s">
        <v>11127</v>
      </c>
      <c r="L470" t="s">
        <v>4219</v>
      </c>
      <c r="M470" t="s">
        <v>4219</v>
      </c>
      <c r="N470" t="s">
        <v>14663</v>
      </c>
      <c r="O470">
        <v>0</v>
      </c>
      <c r="P470">
        <v>0.508</v>
      </c>
      <c r="Q470">
        <v>0.492</v>
      </c>
      <c r="R470">
        <v>0.4404</v>
      </c>
      <c r="S470" t="s">
        <v>18032</v>
      </c>
    </row>
    <row r="471" spans="1:19">
      <c r="A471" t="s">
        <v>20</v>
      </c>
      <c r="B471" t="s">
        <v>26</v>
      </c>
      <c r="C471" t="s">
        <v>345</v>
      </c>
      <c r="D471" t="s">
        <v>1725</v>
      </c>
      <c r="E471" t="s">
        <v>3080</v>
      </c>
      <c r="F471" t="s">
        <v>3912</v>
      </c>
      <c r="G471" t="s">
        <v>4237</v>
      </c>
      <c r="H471">
        <v>2</v>
      </c>
      <c r="I471" t="s">
        <v>5754</v>
      </c>
      <c r="J471" s="2" t="s">
        <v>9616</v>
      </c>
      <c r="K471" t="s">
        <v>11128</v>
      </c>
      <c r="L471" t="s">
        <v>4219</v>
      </c>
      <c r="M471" t="s">
        <v>4219</v>
      </c>
      <c r="N471" t="s">
        <v>15084</v>
      </c>
      <c r="O471">
        <v>0</v>
      </c>
      <c r="P471">
        <v>1</v>
      </c>
      <c r="Q471">
        <v>0</v>
      </c>
      <c r="R471">
        <v>0</v>
      </c>
      <c r="S471" t="s">
        <v>18033</v>
      </c>
    </row>
    <row r="472" spans="1:19">
      <c r="A472" t="s">
        <v>20</v>
      </c>
      <c r="B472" t="s">
        <v>26</v>
      </c>
      <c r="C472" t="s">
        <v>417</v>
      </c>
      <c r="D472" t="s">
        <v>1797</v>
      </c>
      <c r="E472" t="s">
        <v>3135</v>
      </c>
      <c r="F472" t="s">
        <v>3885</v>
      </c>
      <c r="G472" t="s">
        <v>4308</v>
      </c>
      <c r="H472">
        <v>3</v>
      </c>
      <c r="I472" t="s">
        <v>5755</v>
      </c>
      <c r="J472" s="2" t="s">
        <v>9687</v>
      </c>
      <c r="K472" t="s">
        <v>11129</v>
      </c>
      <c r="L472" t="s">
        <v>4219</v>
      </c>
      <c r="M472" t="s">
        <v>4219</v>
      </c>
      <c r="N472" t="s">
        <v>15085</v>
      </c>
      <c r="O472">
        <v>0</v>
      </c>
      <c r="P472">
        <v>0.637</v>
      </c>
      <c r="Q472">
        <v>0.363</v>
      </c>
      <c r="R472">
        <v>0.431</v>
      </c>
      <c r="S472" t="s">
        <v>18032</v>
      </c>
    </row>
    <row r="473" spans="1:19">
      <c r="A473" t="s">
        <v>20</v>
      </c>
      <c r="B473" t="s">
        <v>26</v>
      </c>
      <c r="C473" t="s">
        <v>418</v>
      </c>
      <c r="D473" t="s">
        <v>1798</v>
      </c>
      <c r="E473" t="s">
        <v>3136</v>
      </c>
      <c r="F473" t="s">
        <v>3885</v>
      </c>
      <c r="G473" t="s">
        <v>4309</v>
      </c>
      <c r="H473">
        <v>5</v>
      </c>
      <c r="I473" t="s">
        <v>5756</v>
      </c>
      <c r="J473" s="2" t="s">
        <v>9688</v>
      </c>
      <c r="K473" t="s">
        <v>11130</v>
      </c>
      <c r="L473" t="s">
        <v>4219</v>
      </c>
      <c r="M473" t="s">
        <v>4219</v>
      </c>
      <c r="N473" t="s">
        <v>15086</v>
      </c>
      <c r="O473">
        <v>0</v>
      </c>
      <c r="P473">
        <v>0.695</v>
      </c>
      <c r="Q473">
        <v>0.305</v>
      </c>
      <c r="R473">
        <v>0.6908</v>
      </c>
      <c r="S473" t="s">
        <v>18032</v>
      </c>
    </row>
    <row r="474" spans="1:19">
      <c r="A474" t="s">
        <v>20</v>
      </c>
      <c r="B474" t="s">
        <v>26</v>
      </c>
      <c r="C474" t="s">
        <v>378</v>
      </c>
      <c r="D474" t="s">
        <v>1758</v>
      </c>
      <c r="E474" t="s">
        <v>3107</v>
      </c>
      <c r="F474" t="s">
        <v>3874</v>
      </c>
      <c r="G474" t="s">
        <v>4269</v>
      </c>
      <c r="H474">
        <v>1</v>
      </c>
      <c r="I474" t="s">
        <v>5757</v>
      </c>
      <c r="J474" s="2" t="s">
        <v>9649</v>
      </c>
      <c r="K474" t="s">
        <v>11131</v>
      </c>
      <c r="L474" t="s">
        <v>4219</v>
      </c>
      <c r="M474" t="s">
        <v>4219</v>
      </c>
      <c r="N474" t="s">
        <v>15087</v>
      </c>
      <c r="O474">
        <v>0.092</v>
      </c>
      <c r="P474">
        <v>0.755</v>
      </c>
      <c r="Q474">
        <v>0.153</v>
      </c>
      <c r="R474">
        <v>0.2091</v>
      </c>
      <c r="S474" t="s">
        <v>18032</v>
      </c>
    </row>
    <row r="475" spans="1:19">
      <c r="A475" t="s">
        <v>20</v>
      </c>
      <c r="B475" t="s">
        <v>26</v>
      </c>
      <c r="C475" t="s">
        <v>419</v>
      </c>
      <c r="D475" t="s">
        <v>1799</v>
      </c>
      <c r="E475" t="s">
        <v>3137</v>
      </c>
      <c r="F475" t="s">
        <v>3885</v>
      </c>
      <c r="G475" t="s">
        <v>4310</v>
      </c>
      <c r="H475">
        <v>5</v>
      </c>
      <c r="I475" t="s">
        <v>5758</v>
      </c>
      <c r="J475" s="2" t="s">
        <v>9689</v>
      </c>
      <c r="K475" t="s">
        <v>11132</v>
      </c>
      <c r="L475" t="s">
        <v>4219</v>
      </c>
      <c r="M475" t="s">
        <v>4219</v>
      </c>
      <c r="N475" t="s">
        <v>15088</v>
      </c>
      <c r="O475">
        <v>0</v>
      </c>
      <c r="P475">
        <v>0.438</v>
      </c>
      <c r="Q475">
        <v>0.5620000000000001</v>
      </c>
      <c r="R475">
        <v>0.8270999999999999</v>
      </c>
      <c r="S475" t="s">
        <v>18032</v>
      </c>
    </row>
    <row r="476" spans="1:19">
      <c r="A476" t="s">
        <v>20</v>
      </c>
      <c r="B476" t="s">
        <v>26</v>
      </c>
      <c r="C476" t="s">
        <v>420</v>
      </c>
      <c r="D476" t="s">
        <v>1800</v>
      </c>
      <c r="E476" t="s">
        <v>3138</v>
      </c>
      <c r="F476" t="s">
        <v>3903</v>
      </c>
      <c r="G476" t="s">
        <v>4311</v>
      </c>
      <c r="H476">
        <v>5</v>
      </c>
      <c r="I476" t="s">
        <v>5759</v>
      </c>
      <c r="J476" s="2" t="s">
        <v>9690</v>
      </c>
      <c r="K476" t="s">
        <v>11133</v>
      </c>
      <c r="L476" t="s">
        <v>4219</v>
      </c>
      <c r="M476" t="s">
        <v>4219</v>
      </c>
      <c r="N476" t="s">
        <v>15089</v>
      </c>
      <c r="O476">
        <v>0</v>
      </c>
      <c r="P476">
        <v>0.444</v>
      </c>
      <c r="Q476">
        <v>0.556</v>
      </c>
      <c r="R476">
        <v>0.9568</v>
      </c>
      <c r="S476" t="s">
        <v>18032</v>
      </c>
    </row>
    <row r="477" spans="1:19">
      <c r="A477" t="s">
        <v>20</v>
      </c>
      <c r="B477" t="s">
        <v>26</v>
      </c>
      <c r="C477" t="s">
        <v>197</v>
      </c>
      <c r="D477" t="s">
        <v>1577</v>
      </c>
      <c r="E477" t="s">
        <v>2953</v>
      </c>
      <c r="F477" t="s">
        <v>3908</v>
      </c>
      <c r="G477" t="s">
        <v>4091</v>
      </c>
      <c r="H477">
        <v>4</v>
      </c>
      <c r="I477" t="s">
        <v>5760</v>
      </c>
      <c r="J477" s="2" t="s">
        <v>9468</v>
      </c>
      <c r="K477" t="s">
        <v>11134</v>
      </c>
      <c r="L477" t="s">
        <v>4219</v>
      </c>
      <c r="M477" t="s">
        <v>4219</v>
      </c>
      <c r="N477" t="s">
        <v>15090</v>
      </c>
      <c r="O477">
        <v>0</v>
      </c>
      <c r="P477">
        <v>0.374</v>
      </c>
      <c r="Q477">
        <v>0.626</v>
      </c>
      <c r="R477">
        <v>0.9136</v>
      </c>
      <c r="S477" t="s">
        <v>18032</v>
      </c>
    </row>
    <row r="478" spans="1:19">
      <c r="A478" t="s">
        <v>20</v>
      </c>
      <c r="B478" t="s">
        <v>26</v>
      </c>
      <c r="C478" t="s">
        <v>421</v>
      </c>
      <c r="D478" t="s">
        <v>1801</v>
      </c>
      <c r="E478" t="s">
        <v>3139</v>
      </c>
      <c r="F478" t="s">
        <v>3902</v>
      </c>
      <c r="G478" t="s">
        <v>4312</v>
      </c>
      <c r="H478">
        <v>4</v>
      </c>
      <c r="I478" t="s">
        <v>5761</v>
      </c>
      <c r="J478" s="2" t="s">
        <v>9691</v>
      </c>
      <c r="K478" t="s">
        <v>11135</v>
      </c>
      <c r="L478" t="s">
        <v>4219</v>
      </c>
      <c r="M478" t="s">
        <v>4219</v>
      </c>
      <c r="N478" t="s">
        <v>15091</v>
      </c>
      <c r="O478">
        <v>0.092</v>
      </c>
      <c r="P478">
        <v>0.84</v>
      </c>
      <c r="Q478">
        <v>0.068</v>
      </c>
      <c r="R478">
        <v>-0.08599999999999999</v>
      </c>
      <c r="S478" t="s">
        <v>18033</v>
      </c>
    </row>
    <row r="479" spans="1:19">
      <c r="A479" t="s">
        <v>20</v>
      </c>
      <c r="B479" t="s">
        <v>26</v>
      </c>
      <c r="C479" t="s">
        <v>422</v>
      </c>
      <c r="D479" t="s">
        <v>1802</v>
      </c>
      <c r="E479" t="s">
        <v>3140</v>
      </c>
      <c r="F479" t="s">
        <v>3874</v>
      </c>
      <c r="G479" t="s">
        <v>4313</v>
      </c>
      <c r="H479">
        <v>3</v>
      </c>
      <c r="I479" t="s">
        <v>5762</v>
      </c>
      <c r="J479" s="2" t="s">
        <v>9692</v>
      </c>
      <c r="K479" t="s">
        <v>11136</v>
      </c>
      <c r="L479" t="s">
        <v>4219</v>
      </c>
      <c r="M479" t="s">
        <v>4219</v>
      </c>
      <c r="N479" t="s">
        <v>15092</v>
      </c>
      <c r="O479">
        <v>0.2</v>
      </c>
      <c r="P479">
        <v>0.638</v>
      </c>
      <c r="Q479">
        <v>0.162</v>
      </c>
      <c r="R479">
        <v>-0.2294</v>
      </c>
      <c r="S479" t="s">
        <v>18034</v>
      </c>
    </row>
    <row r="480" spans="1:19">
      <c r="A480" t="s">
        <v>20</v>
      </c>
      <c r="B480" t="s">
        <v>26</v>
      </c>
      <c r="C480" t="s">
        <v>423</v>
      </c>
      <c r="D480" t="s">
        <v>1803</v>
      </c>
      <c r="E480" t="s">
        <v>3141</v>
      </c>
      <c r="F480" t="s">
        <v>3880</v>
      </c>
      <c r="G480" t="s">
        <v>4314</v>
      </c>
      <c r="H480">
        <v>4</v>
      </c>
      <c r="I480" t="s">
        <v>5763</v>
      </c>
      <c r="J480" s="2" t="s">
        <v>9693</v>
      </c>
      <c r="K480" t="s">
        <v>11137</v>
      </c>
      <c r="L480" t="s">
        <v>4219</v>
      </c>
      <c r="M480" t="s">
        <v>4219</v>
      </c>
      <c r="N480" t="s">
        <v>15093</v>
      </c>
      <c r="O480">
        <v>0</v>
      </c>
      <c r="P480">
        <v>0.728</v>
      </c>
      <c r="Q480">
        <v>0.272</v>
      </c>
      <c r="R480">
        <v>0.6249</v>
      </c>
      <c r="S480" t="s">
        <v>18032</v>
      </c>
    </row>
    <row r="481" spans="1:19">
      <c r="A481" t="s">
        <v>20</v>
      </c>
      <c r="B481" t="s">
        <v>26</v>
      </c>
      <c r="C481" t="s">
        <v>424</v>
      </c>
      <c r="D481" t="s">
        <v>1804</v>
      </c>
      <c r="E481" t="s">
        <v>3142</v>
      </c>
      <c r="F481" t="s">
        <v>3877</v>
      </c>
      <c r="G481" t="s">
        <v>4315</v>
      </c>
      <c r="H481">
        <v>2</v>
      </c>
      <c r="I481" t="s">
        <v>5764</v>
      </c>
      <c r="J481" s="2" t="s">
        <v>9694</v>
      </c>
      <c r="K481" t="s">
        <v>11138</v>
      </c>
      <c r="L481" t="s">
        <v>4219</v>
      </c>
      <c r="M481" t="s">
        <v>14594</v>
      </c>
      <c r="N481" t="s">
        <v>15094</v>
      </c>
      <c r="O481">
        <v>0</v>
      </c>
      <c r="P481">
        <v>0.707</v>
      </c>
      <c r="Q481">
        <v>0.293</v>
      </c>
      <c r="R481">
        <v>0.4404</v>
      </c>
      <c r="S481" t="s">
        <v>18032</v>
      </c>
    </row>
    <row r="482" spans="1:19">
      <c r="A482" t="s">
        <v>20</v>
      </c>
      <c r="B482" t="s">
        <v>26</v>
      </c>
      <c r="C482" t="s">
        <v>425</v>
      </c>
      <c r="D482" t="s">
        <v>1805</v>
      </c>
      <c r="E482" t="s">
        <v>3143</v>
      </c>
      <c r="F482" t="s">
        <v>3879</v>
      </c>
      <c r="G482" t="s">
        <v>4316</v>
      </c>
      <c r="H482">
        <v>3</v>
      </c>
      <c r="I482" t="s">
        <v>5765</v>
      </c>
      <c r="J482" s="2" t="s">
        <v>9695</v>
      </c>
      <c r="K482" t="s">
        <v>11139</v>
      </c>
      <c r="L482" t="s">
        <v>4219</v>
      </c>
      <c r="M482" t="s">
        <v>4219</v>
      </c>
      <c r="N482" t="s">
        <v>15095</v>
      </c>
      <c r="O482">
        <v>0.056</v>
      </c>
      <c r="P482">
        <v>0.789</v>
      </c>
      <c r="Q482">
        <v>0.155</v>
      </c>
      <c r="R482">
        <v>0.8706</v>
      </c>
      <c r="S482" t="s">
        <v>18032</v>
      </c>
    </row>
    <row r="483" spans="1:19">
      <c r="A483" t="s">
        <v>20</v>
      </c>
      <c r="B483" t="s">
        <v>26</v>
      </c>
      <c r="C483" t="s">
        <v>426</v>
      </c>
      <c r="D483" t="s">
        <v>1806</v>
      </c>
      <c r="E483" t="s">
        <v>3144</v>
      </c>
      <c r="F483" t="s">
        <v>3899</v>
      </c>
      <c r="G483" t="s">
        <v>4317</v>
      </c>
      <c r="H483">
        <v>5</v>
      </c>
      <c r="I483" t="s">
        <v>5766</v>
      </c>
      <c r="J483" s="2" t="s">
        <v>9696</v>
      </c>
      <c r="K483" t="s">
        <v>11140</v>
      </c>
      <c r="L483" t="s">
        <v>4219</v>
      </c>
      <c r="M483" t="s">
        <v>4219</v>
      </c>
      <c r="N483" t="s">
        <v>15096</v>
      </c>
      <c r="O483">
        <v>0</v>
      </c>
      <c r="P483">
        <v>0.326</v>
      </c>
      <c r="Q483">
        <v>0.674</v>
      </c>
      <c r="R483">
        <v>0.9246</v>
      </c>
      <c r="S483" t="s">
        <v>18032</v>
      </c>
    </row>
    <row r="484" spans="1:19">
      <c r="A484" t="s">
        <v>20</v>
      </c>
      <c r="B484" t="s">
        <v>26</v>
      </c>
      <c r="C484" t="s">
        <v>427</v>
      </c>
      <c r="D484" t="s">
        <v>1807</v>
      </c>
      <c r="E484" t="s">
        <v>3145</v>
      </c>
      <c r="F484" t="s">
        <v>3882</v>
      </c>
      <c r="G484" t="s">
        <v>4318</v>
      </c>
      <c r="H484">
        <v>5</v>
      </c>
      <c r="I484" t="s">
        <v>5767</v>
      </c>
      <c r="J484" s="2" t="s">
        <v>9697</v>
      </c>
      <c r="K484" t="s">
        <v>11141</v>
      </c>
      <c r="L484" t="s">
        <v>4219</v>
      </c>
      <c r="M484" t="s">
        <v>4219</v>
      </c>
      <c r="N484" t="s">
        <v>15097</v>
      </c>
      <c r="O484">
        <v>0</v>
      </c>
      <c r="P484">
        <v>0.4</v>
      </c>
      <c r="Q484">
        <v>0.6</v>
      </c>
      <c r="R484">
        <v>0.8176</v>
      </c>
      <c r="S484" t="s">
        <v>18032</v>
      </c>
    </row>
    <row r="485" spans="1:19">
      <c r="A485" t="s">
        <v>20</v>
      </c>
      <c r="B485" t="s">
        <v>26</v>
      </c>
      <c r="C485" t="s">
        <v>428</v>
      </c>
      <c r="D485" t="s">
        <v>1808</v>
      </c>
      <c r="E485" t="s">
        <v>3146</v>
      </c>
      <c r="F485" t="s">
        <v>3882</v>
      </c>
      <c r="G485" t="s">
        <v>4319</v>
      </c>
      <c r="H485">
        <v>4</v>
      </c>
      <c r="I485" t="s">
        <v>5768</v>
      </c>
      <c r="J485" s="2" t="s">
        <v>9698</v>
      </c>
      <c r="K485" t="s">
        <v>11142</v>
      </c>
      <c r="L485" t="s">
        <v>4219</v>
      </c>
      <c r="M485" t="s">
        <v>4219</v>
      </c>
      <c r="N485" t="s">
        <v>15098</v>
      </c>
      <c r="O485">
        <v>0</v>
      </c>
      <c r="P485">
        <v>0.508</v>
      </c>
      <c r="Q485">
        <v>0.492</v>
      </c>
      <c r="R485">
        <v>0.4404</v>
      </c>
      <c r="S485" t="s">
        <v>18032</v>
      </c>
    </row>
    <row r="486" spans="1:19">
      <c r="A486" t="s">
        <v>20</v>
      </c>
      <c r="B486" t="s">
        <v>26</v>
      </c>
      <c r="C486" t="s">
        <v>429</v>
      </c>
      <c r="D486" t="s">
        <v>1809</v>
      </c>
      <c r="E486" t="s">
        <v>3147</v>
      </c>
      <c r="F486" t="s">
        <v>3915</v>
      </c>
      <c r="G486" t="s">
        <v>4219</v>
      </c>
      <c r="H486">
        <v>5</v>
      </c>
      <c r="I486" t="s">
        <v>5769</v>
      </c>
      <c r="J486" s="2" t="s">
        <v>9699</v>
      </c>
      <c r="K486" t="s">
        <v>11143</v>
      </c>
      <c r="L486" t="s">
        <v>4219</v>
      </c>
      <c r="M486" t="s">
        <v>4219</v>
      </c>
      <c r="N486" t="s">
        <v>15099</v>
      </c>
      <c r="O486">
        <v>0</v>
      </c>
      <c r="P486">
        <v>1</v>
      </c>
      <c r="Q486">
        <v>0</v>
      </c>
      <c r="R486">
        <v>0</v>
      </c>
      <c r="S486" t="s">
        <v>18033</v>
      </c>
    </row>
    <row r="487" spans="1:19">
      <c r="A487" t="s">
        <v>20</v>
      </c>
      <c r="B487" t="s">
        <v>26</v>
      </c>
      <c r="C487" t="s">
        <v>430</v>
      </c>
      <c r="D487" t="s">
        <v>1810</v>
      </c>
      <c r="E487" t="s">
        <v>3010</v>
      </c>
      <c r="F487" t="s">
        <v>3879</v>
      </c>
      <c r="G487" t="s">
        <v>4158</v>
      </c>
      <c r="H487">
        <v>5</v>
      </c>
      <c r="I487" t="s">
        <v>5770</v>
      </c>
      <c r="J487" s="2" t="s">
        <v>9700</v>
      </c>
      <c r="K487" t="s">
        <v>11144</v>
      </c>
      <c r="L487" t="s">
        <v>4219</v>
      </c>
      <c r="M487" t="s">
        <v>4219</v>
      </c>
      <c r="N487" t="s">
        <v>15100</v>
      </c>
      <c r="O487">
        <v>0</v>
      </c>
      <c r="P487">
        <v>0.462</v>
      </c>
      <c r="Q487">
        <v>0.538</v>
      </c>
      <c r="R487">
        <v>0.9325</v>
      </c>
      <c r="S487" t="s">
        <v>18032</v>
      </c>
    </row>
    <row r="488" spans="1:19">
      <c r="A488" t="s">
        <v>20</v>
      </c>
      <c r="B488" t="s">
        <v>26</v>
      </c>
      <c r="C488" t="s">
        <v>431</v>
      </c>
      <c r="D488" t="s">
        <v>1811</v>
      </c>
      <c r="E488" t="s">
        <v>3148</v>
      </c>
      <c r="F488" t="s">
        <v>3870</v>
      </c>
      <c r="G488" t="s">
        <v>4320</v>
      </c>
      <c r="H488">
        <v>5</v>
      </c>
      <c r="I488" t="s">
        <v>5771</v>
      </c>
      <c r="J488" s="2" t="s">
        <v>9701</v>
      </c>
      <c r="K488" t="s">
        <v>11145</v>
      </c>
      <c r="L488" t="s">
        <v>4219</v>
      </c>
      <c r="M488" t="s">
        <v>4219</v>
      </c>
      <c r="N488" t="s">
        <v>15101</v>
      </c>
      <c r="O488">
        <v>0</v>
      </c>
      <c r="P488">
        <v>0.479</v>
      </c>
      <c r="Q488">
        <v>0.521</v>
      </c>
      <c r="R488">
        <v>0.8265</v>
      </c>
      <c r="S488" t="s">
        <v>18032</v>
      </c>
    </row>
    <row r="489" spans="1:19">
      <c r="A489" t="s">
        <v>20</v>
      </c>
      <c r="B489" t="s">
        <v>26</v>
      </c>
      <c r="C489" t="s">
        <v>432</v>
      </c>
      <c r="D489" t="s">
        <v>1812</v>
      </c>
      <c r="E489" t="s">
        <v>3149</v>
      </c>
      <c r="F489" t="s">
        <v>3882</v>
      </c>
      <c r="G489" t="s">
        <v>4321</v>
      </c>
      <c r="H489">
        <v>1</v>
      </c>
      <c r="I489" t="s">
        <v>5772</v>
      </c>
      <c r="J489" s="2" t="s">
        <v>9702</v>
      </c>
      <c r="K489" t="s">
        <v>11146</v>
      </c>
      <c r="L489" t="s">
        <v>4219</v>
      </c>
      <c r="M489" t="s">
        <v>4219</v>
      </c>
      <c r="N489" t="s">
        <v>15102</v>
      </c>
      <c r="O489">
        <v>0</v>
      </c>
      <c r="P489">
        <v>0.87</v>
      </c>
      <c r="Q489">
        <v>0.13</v>
      </c>
      <c r="R489">
        <v>0.2382</v>
      </c>
      <c r="S489" t="s">
        <v>18032</v>
      </c>
    </row>
    <row r="490" spans="1:19">
      <c r="A490" t="s">
        <v>20</v>
      </c>
      <c r="B490" t="s">
        <v>26</v>
      </c>
      <c r="C490" t="s">
        <v>433</v>
      </c>
      <c r="D490" t="s">
        <v>1813</v>
      </c>
      <c r="E490" t="s">
        <v>3150</v>
      </c>
      <c r="F490" t="s">
        <v>3907</v>
      </c>
      <c r="G490" t="s">
        <v>4322</v>
      </c>
      <c r="H490">
        <v>5</v>
      </c>
      <c r="I490" t="s">
        <v>5773</v>
      </c>
      <c r="J490" s="2" t="s">
        <v>9703</v>
      </c>
      <c r="K490" t="s">
        <v>11147</v>
      </c>
      <c r="L490" t="s">
        <v>4219</v>
      </c>
      <c r="M490" t="s">
        <v>4219</v>
      </c>
      <c r="N490" t="s">
        <v>15103</v>
      </c>
      <c r="O490">
        <v>0</v>
      </c>
      <c r="P490">
        <v>0.348</v>
      </c>
      <c r="Q490">
        <v>0.652</v>
      </c>
      <c r="R490">
        <v>0.8176</v>
      </c>
      <c r="S490" t="s">
        <v>18032</v>
      </c>
    </row>
    <row r="491" spans="1:19">
      <c r="A491" t="s">
        <v>20</v>
      </c>
      <c r="B491" t="s">
        <v>26</v>
      </c>
      <c r="C491" t="s">
        <v>434</v>
      </c>
      <c r="D491" t="s">
        <v>1814</v>
      </c>
      <c r="E491" t="s">
        <v>3151</v>
      </c>
      <c r="F491" t="s">
        <v>3909</v>
      </c>
      <c r="G491" t="s">
        <v>4323</v>
      </c>
      <c r="H491">
        <v>5</v>
      </c>
      <c r="I491" t="s">
        <v>5774</v>
      </c>
      <c r="J491" s="2" t="s">
        <v>9704</v>
      </c>
      <c r="K491" t="s">
        <v>11148</v>
      </c>
      <c r="L491" t="s">
        <v>4219</v>
      </c>
      <c r="M491" t="s">
        <v>4219</v>
      </c>
      <c r="N491" t="s">
        <v>15104</v>
      </c>
      <c r="O491">
        <v>0</v>
      </c>
      <c r="P491">
        <v>0.6850000000000001</v>
      </c>
      <c r="Q491">
        <v>0.315</v>
      </c>
      <c r="R491">
        <v>0.8104</v>
      </c>
      <c r="S491" t="s">
        <v>18032</v>
      </c>
    </row>
    <row r="492" spans="1:19">
      <c r="A492" t="s">
        <v>20</v>
      </c>
      <c r="B492" t="s">
        <v>26</v>
      </c>
      <c r="C492" t="s">
        <v>435</v>
      </c>
      <c r="D492" t="s">
        <v>1815</v>
      </c>
      <c r="E492" t="s">
        <v>3152</v>
      </c>
      <c r="F492" t="s">
        <v>3911</v>
      </c>
      <c r="G492" t="s">
        <v>4324</v>
      </c>
      <c r="H492">
        <v>1</v>
      </c>
      <c r="I492" t="s">
        <v>5775</v>
      </c>
      <c r="J492" s="2" t="s">
        <v>9705</v>
      </c>
      <c r="K492" t="s">
        <v>11149</v>
      </c>
      <c r="L492" t="s">
        <v>4219</v>
      </c>
      <c r="M492" t="s">
        <v>4219</v>
      </c>
      <c r="N492" t="s">
        <v>15105</v>
      </c>
      <c r="O492">
        <v>0.214</v>
      </c>
      <c r="P492">
        <v>0.716</v>
      </c>
      <c r="Q492">
        <v>0.07000000000000001</v>
      </c>
      <c r="R492">
        <v>-0.8973</v>
      </c>
      <c r="S492" t="s">
        <v>18034</v>
      </c>
    </row>
    <row r="493" spans="1:19">
      <c r="A493" t="s">
        <v>20</v>
      </c>
      <c r="B493" t="s">
        <v>26</v>
      </c>
      <c r="C493" t="s">
        <v>48</v>
      </c>
      <c r="D493" t="s">
        <v>1428</v>
      </c>
      <c r="E493" t="s">
        <v>2808</v>
      </c>
      <c r="F493" t="s">
        <v>3878</v>
      </c>
      <c r="G493" t="s">
        <v>3942</v>
      </c>
      <c r="H493">
        <v>5</v>
      </c>
      <c r="I493" t="s">
        <v>5776</v>
      </c>
      <c r="J493" s="2" t="s">
        <v>9319</v>
      </c>
      <c r="K493" t="s">
        <v>11150</v>
      </c>
      <c r="L493" t="s">
        <v>4219</v>
      </c>
      <c r="M493" t="s">
        <v>4219</v>
      </c>
      <c r="N493" t="s">
        <v>11808</v>
      </c>
      <c r="O493">
        <v>0</v>
      </c>
      <c r="P493">
        <v>0</v>
      </c>
      <c r="Q493">
        <v>1</v>
      </c>
      <c r="R493">
        <v>0.6249</v>
      </c>
      <c r="S493" t="s">
        <v>18032</v>
      </c>
    </row>
    <row r="494" spans="1:19">
      <c r="A494" t="s">
        <v>20</v>
      </c>
      <c r="B494" t="s">
        <v>26</v>
      </c>
      <c r="C494" t="s">
        <v>436</v>
      </c>
      <c r="D494" t="s">
        <v>1816</v>
      </c>
      <c r="E494" t="s">
        <v>3153</v>
      </c>
      <c r="F494" t="s">
        <v>3888</v>
      </c>
      <c r="G494" t="s">
        <v>4325</v>
      </c>
      <c r="H494">
        <v>5</v>
      </c>
      <c r="I494" t="s">
        <v>5777</v>
      </c>
      <c r="J494" s="2" t="s">
        <v>9706</v>
      </c>
      <c r="K494" t="s">
        <v>11151</v>
      </c>
      <c r="L494" t="s">
        <v>4219</v>
      </c>
      <c r="M494" t="s">
        <v>4219</v>
      </c>
      <c r="N494" t="s">
        <v>15106</v>
      </c>
      <c r="O494">
        <v>0.444</v>
      </c>
      <c r="P494">
        <v>0.556</v>
      </c>
      <c r="Q494">
        <v>0</v>
      </c>
      <c r="R494">
        <v>-0.4939</v>
      </c>
      <c r="S494" t="s">
        <v>18034</v>
      </c>
    </row>
    <row r="495" spans="1:19">
      <c r="A495" t="s">
        <v>20</v>
      </c>
      <c r="B495" t="s">
        <v>26</v>
      </c>
      <c r="C495" t="s">
        <v>437</v>
      </c>
      <c r="D495" t="s">
        <v>1817</v>
      </c>
      <c r="E495" t="s">
        <v>3154</v>
      </c>
      <c r="F495" t="s">
        <v>3888</v>
      </c>
      <c r="G495" t="s">
        <v>4326</v>
      </c>
      <c r="H495">
        <v>4</v>
      </c>
      <c r="I495" t="s">
        <v>5778</v>
      </c>
      <c r="J495" s="2" t="s">
        <v>9707</v>
      </c>
      <c r="K495" t="s">
        <v>11152</v>
      </c>
      <c r="L495" t="s">
        <v>4219</v>
      </c>
      <c r="M495" t="s">
        <v>4219</v>
      </c>
      <c r="N495" t="s">
        <v>15107</v>
      </c>
      <c r="O495">
        <v>0.144</v>
      </c>
      <c r="P495">
        <v>0.611</v>
      </c>
      <c r="Q495">
        <v>0.245</v>
      </c>
      <c r="R495">
        <v>0.3182</v>
      </c>
      <c r="S495" t="s">
        <v>18032</v>
      </c>
    </row>
    <row r="496" spans="1:19">
      <c r="A496" t="s">
        <v>20</v>
      </c>
      <c r="B496" t="s">
        <v>26</v>
      </c>
      <c r="C496" t="s">
        <v>438</v>
      </c>
      <c r="D496" t="s">
        <v>1818</v>
      </c>
      <c r="E496" t="s">
        <v>3155</v>
      </c>
      <c r="F496" t="s">
        <v>3899</v>
      </c>
      <c r="G496" t="s">
        <v>4327</v>
      </c>
      <c r="H496">
        <v>4</v>
      </c>
      <c r="I496" t="s">
        <v>5779</v>
      </c>
      <c r="J496" s="2" t="s">
        <v>9708</v>
      </c>
      <c r="K496" t="s">
        <v>11153</v>
      </c>
      <c r="L496" t="s">
        <v>4219</v>
      </c>
      <c r="M496" t="s">
        <v>4219</v>
      </c>
      <c r="N496" t="s">
        <v>15108</v>
      </c>
      <c r="O496">
        <v>0</v>
      </c>
      <c r="P496">
        <v>0.252</v>
      </c>
      <c r="Q496">
        <v>0.748</v>
      </c>
      <c r="R496">
        <v>0.836</v>
      </c>
      <c r="S496" t="s">
        <v>18032</v>
      </c>
    </row>
    <row r="497" spans="1:19">
      <c r="A497" t="s">
        <v>20</v>
      </c>
      <c r="B497" t="s">
        <v>26</v>
      </c>
      <c r="C497" t="s">
        <v>439</v>
      </c>
      <c r="D497" t="s">
        <v>1819</v>
      </c>
      <c r="E497" t="s">
        <v>2970</v>
      </c>
      <c r="F497" t="s">
        <v>3880</v>
      </c>
      <c r="G497" t="s">
        <v>4328</v>
      </c>
      <c r="H497">
        <v>5</v>
      </c>
      <c r="I497" t="s">
        <v>5780</v>
      </c>
      <c r="J497" s="2" t="s">
        <v>9709</v>
      </c>
      <c r="K497" t="s">
        <v>11154</v>
      </c>
      <c r="L497" t="s">
        <v>4219</v>
      </c>
      <c r="M497" t="s">
        <v>4219</v>
      </c>
      <c r="N497" t="s">
        <v>15109</v>
      </c>
      <c r="O497">
        <v>0</v>
      </c>
      <c r="P497">
        <v>0.599</v>
      </c>
      <c r="Q497">
        <v>0.401</v>
      </c>
      <c r="R497">
        <v>0.7717000000000001</v>
      </c>
      <c r="S497" t="s">
        <v>18032</v>
      </c>
    </row>
    <row r="498" spans="1:19">
      <c r="A498" t="s">
        <v>20</v>
      </c>
      <c r="B498" t="s">
        <v>26</v>
      </c>
      <c r="C498" t="s">
        <v>440</v>
      </c>
      <c r="D498" t="s">
        <v>1820</v>
      </c>
      <c r="E498" t="s">
        <v>3156</v>
      </c>
      <c r="F498" t="s">
        <v>3888</v>
      </c>
      <c r="G498" t="s">
        <v>4329</v>
      </c>
      <c r="H498">
        <v>5</v>
      </c>
      <c r="I498" t="s">
        <v>5781</v>
      </c>
      <c r="J498" s="2" t="s">
        <v>9710</v>
      </c>
      <c r="K498" t="s">
        <v>11155</v>
      </c>
      <c r="L498" t="s">
        <v>4219</v>
      </c>
      <c r="M498" t="s">
        <v>4219</v>
      </c>
      <c r="N498" t="s">
        <v>15110</v>
      </c>
      <c r="O498">
        <v>0</v>
      </c>
      <c r="P498">
        <v>0.75</v>
      </c>
      <c r="Q498">
        <v>0.25</v>
      </c>
      <c r="R498">
        <v>0.4576</v>
      </c>
      <c r="S498" t="s">
        <v>18032</v>
      </c>
    </row>
    <row r="499" spans="1:19">
      <c r="A499" t="s">
        <v>20</v>
      </c>
      <c r="B499" t="s">
        <v>26</v>
      </c>
      <c r="C499" t="s">
        <v>441</v>
      </c>
      <c r="D499" t="s">
        <v>1821</v>
      </c>
      <c r="E499" t="s">
        <v>3157</v>
      </c>
      <c r="F499" t="s">
        <v>3879</v>
      </c>
      <c r="G499" t="s">
        <v>4330</v>
      </c>
      <c r="H499">
        <v>5</v>
      </c>
      <c r="I499" t="s">
        <v>5782</v>
      </c>
      <c r="J499" s="2" t="s">
        <v>9711</v>
      </c>
      <c r="K499" t="s">
        <v>11156</v>
      </c>
      <c r="L499" t="s">
        <v>4219</v>
      </c>
      <c r="M499" t="s">
        <v>4219</v>
      </c>
      <c r="N499" t="s">
        <v>15111</v>
      </c>
      <c r="O499">
        <v>0</v>
      </c>
      <c r="P499">
        <v>0.437</v>
      </c>
      <c r="Q499">
        <v>0.5629999999999999</v>
      </c>
      <c r="R499">
        <v>0.9118000000000001</v>
      </c>
      <c r="S499" t="s">
        <v>18032</v>
      </c>
    </row>
    <row r="500" spans="1:19">
      <c r="A500" t="s">
        <v>20</v>
      </c>
      <c r="B500" t="s">
        <v>26</v>
      </c>
      <c r="C500" t="s">
        <v>442</v>
      </c>
      <c r="D500" t="s">
        <v>1822</v>
      </c>
      <c r="E500" t="s">
        <v>2931</v>
      </c>
      <c r="F500" t="s">
        <v>3900</v>
      </c>
      <c r="G500" t="s">
        <v>4331</v>
      </c>
      <c r="H500">
        <v>5</v>
      </c>
      <c r="I500" t="s">
        <v>5783</v>
      </c>
      <c r="J500" s="2" t="s">
        <v>9712</v>
      </c>
      <c r="K500" t="s">
        <v>11157</v>
      </c>
      <c r="L500" t="s">
        <v>4219</v>
      </c>
      <c r="M500" t="s">
        <v>4219</v>
      </c>
      <c r="N500" t="s">
        <v>15034</v>
      </c>
      <c r="O500">
        <v>0</v>
      </c>
      <c r="P500">
        <v>0.33</v>
      </c>
      <c r="Q500">
        <v>0.67</v>
      </c>
      <c r="R500">
        <v>0.7269</v>
      </c>
      <c r="S500" t="s">
        <v>18032</v>
      </c>
    </row>
    <row r="501" spans="1:19">
      <c r="A501" t="s">
        <v>20</v>
      </c>
      <c r="B501" t="s">
        <v>26</v>
      </c>
      <c r="C501" t="s">
        <v>37</v>
      </c>
      <c r="D501" t="s">
        <v>1417</v>
      </c>
      <c r="E501" t="s">
        <v>2797</v>
      </c>
      <c r="F501" t="s">
        <v>3879</v>
      </c>
      <c r="G501" t="s">
        <v>3931</v>
      </c>
      <c r="H501">
        <v>5</v>
      </c>
      <c r="I501" t="s">
        <v>5784</v>
      </c>
      <c r="J501" s="2" t="s">
        <v>9308</v>
      </c>
      <c r="K501" t="s">
        <v>11158</v>
      </c>
      <c r="L501" t="s">
        <v>4219</v>
      </c>
      <c r="M501" t="s">
        <v>4219</v>
      </c>
      <c r="N501" t="s">
        <v>15112</v>
      </c>
      <c r="O501">
        <v>0</v>
      </c>
      <c r="P501">
        <v>0.6909999999999999</v>
      </c>
      <c r="Q501">
        <v>0.309</v>
      </c>
      <c r="R501">
        <v>0.7003</v>
      </c>
      <c r="S501" t="s">
        <v>18032</v>
      </c>
    </row>
    <row r="502" spans="1:19">
      <c r="A502" t="s">
        <v>20</v>
      </c>
      <c r="B502" t="s">
        <v>26</v>
      </c>
      <c r="C502" t="s">
        <v>389</v>
      </c>
      <c r="D502" t="s">
        <v>1769</v>
      </c>
      <c r="E502" t="s">
        <v>2936</v>
      </c>
      <c r="F502" t="s">
        <v>3893</v>
      </c>
      <c r="G502" t="s">
        <v>4280</v>
      </c>
      <c r="H502">
        <v>5</v>
      </c>
      <c r="I502" t="s">
        <v>5785</v>
      </c>
      <c r="J502" s="2" t="s">
        <v>9660</v>
      </c>
      <c r="K502" t="s">
        <v>11159</v>
      </c>
      <c r="L502" t="s">
        <v>4219</v>
      </c>
      <c r="M502" t="s">
        <v>4219</v>
      </c>
      <c r="N502" t="s">
        <v>15113</v>
      </c>
      <c r="O502">
        <v>0</v>
      </c>
      <c r="P502">
        <v>0.408</v>
      </c>
      <c r="Q502">
        <v>0.592</v>
      </c>
      <c r="R502">
        <v>0.8270999999999999</v>
      </c>
      <c r="S502" t="s">
        <v>18032</v>
      </c>
    </row>
    <row r="503" spans="1:19">
      <c r="A503" t="s">
        <v>20</v>
      </c>
      <c r="B503" t="s">
        <v>26</v>
      </c>
      <c r="C503" t="s">
        <v>443</v>
      </c>
      <c r="D503" t="s">
        <v>1823</v>
      </c>
      <c r="E503" t="s">
        <v>3158</v>
      </c>
      <c r="F503" t="s">
        <v>3870</v>
      </c>
      <c r="G503" t="s">
        <v>4332</v>
      </c>
      <c r="H503">
        <v>5</v>
      </c>
      <c r="I503" t="s">
        <v>5786</v>
      </c>
      <c r="J503" s="2" t="s">
        <v>9713</v>
      </c>
      <c r="K503" t="s">
        <v>11160</v>
      </c>
      <c r="L503" t="s">
        <v>4219</v>
      </c>
      <c r="M503" t="s">
        <v>4219</v>
      </c>
      <c r="N503" t="s">
        <v>15114</v>
      </c>
      <c r="O503">
        <v>0.051</v>
      </c>
      <c r="P503">
        <v>0.534</v>
      </c>
      <c r="Q503">
        <v>0.415</v>
      </c>
      <c r="R503">
        <v>0.9399</v>
      </c>
      <c r="S503" t="s">
        <v>18032</v>
      </c>
    </row>
    <row r="504" spans="1:19">
      <c r="A504" t="s">
        <v>20</v>
      </c>
      <c r="B504" t="s">
        <v>26</v>
      </c>
      <c r="C504" t="s">
        <v>444</v>
      </c>
      <c r="D504" t="s">
        <v>1824</v>
      </c>
      <c r="E504" t="s">
        <v>3159</v>
      </c>
      <c r="F504" t="s">
        <v>3908</v>
      </c>
      <c r="G504" t="s">
        <v>4333</v>
      </c>
      <c r="H504">
        <v>5</v>
      </c>
      <c r="I504" t="s">
        <v>5787</v>
      </c>
      <c r="J504" s="2" t="s">
        <v>9714</v>
      </c>
      <c r="K504" t="s">
        <v>11161</v>
      </c>
      <c r="L504" t="s">
        <v>4219</v>
      </c>
      <c r="M504" t="s">
        <v>4219</v>
      </c>
      <c r="N504" t="s">
        <v>15115</v>
      </c>
      <c r="O504">
        <v>0</v>
      </c>
      <c r="P504">
        <v>0.291</v>
      </c>
      <c r="Q504">
        <v>0.709</v>
      </c>
      <c r="R504">
        <v>0.8074</v>
      </c>
      <c r="S504" t="s">
        <v>18032</v>
      </c>
    </row>
    <row r="505" spans="1:19">
      <c r="A505" t="s">
        <v>20</v>
      </c>
      <c r="B505" t="s">
        <v>26</v>
      </c>
      <c r="C505" t="s">
        <v>35</v>
      </c>
      <c r="D505" t="s">
        <v>1415</v>
      </c>
      <c r="E505" t="s">
        <v>2795</v>
      </c>
      <c r="F505" t="s">
        <v>3877</v>
      </c>
      <c r="G505" t="s">
        <v>3929</v>
      </c>
      <c r="H505">
        <v>5</v>
      </c>
      <c r="I505" t="s">
        <v>5788</v>
      </c>
      <c r="J505" s="2" t="s">
        <v>9306</v>
      </c>
      <c r="K505" t="s">
        <v>11162</v>
      </c>
      <c r="L505" t="s">
        <v>4219</v>
      </c>
      <c r="M505" t="s">
        <v>4219</v>
      </c>
      <c r="O505">
        <v>0</v>
      </c>
      <c r="P505">
        <v>0.133</v>
      </c>
      <c r="Q505">
        <v>0.867</v>
      </c>
      <c r="R505">
        <v>0.7579</v>
      </c>
      <c r="S505" t="s">
        <v>18032</v>
      </c>
    </row>
    <row r="506" spans="1:19">
      <c r="A506" t="s">
        <v>20</v>
      </c>
      <c r="B506" t="s">
        <v>26</v>
      </c>
      <c r="C506" t="s">
        <v>409</v>
      </c>
      <c r="D506" t="s">
        <v>1789</v>
      </c>
      <c r="E506" t="s">
        <v>3128</v>
      </c>
      <c r="F506" t="s">
        <v>3900</v>
      </c>
      <c r="G506" t="s">
        <v>4300</v>
      </c>
      <c r="H506">
        <v>5</v>
      </c>
      <c r="I506" t="s">
        <v>5789</v>
      </c>
      <c r="J506" s="2" t="s">
        <v>9679</v>
      </c>
      <c r="K506" t="s">
        <v>11163</v>
      </c>
      <c r="L506" t="s">
        <v>4219</v>
      </c>
      <c r="M506" t="s">
        <v>4219</v>
      </c>
      <c r="N506" t="s">
        <v>15116</v>
      </c>
      <c r="O506">
        <v>0</v>
      </c>
      <c r="P506">
        <v>0.723</v>
      </c>
      <c r="Q506">
        <v>0.277</v>
      </c>
      <c r="R506">
        <v>0.3182</v>
      </c>
      <c r="S506" t="s">
        <v>18032</v>
      </c>
    </row>
    <row r="507" spans="1:19">
      <c r="A507" t="s">
        <v>20</v>
      </c>
      <c r="B507" t="s">
        <v>26</v>
      </c>
      <c r="C507" t="s">
        <v>445</v>
      </c>
      <c r="D507" t="s">
        <v>1825</v>
      </c>
      <c r="E507" t="s">
        <v>3160</v>
      </c>
      <c r="F507" t="s">
        <v>3874</v>
      </c>
      <c r="G507" t="s">
        <v>4334</v>
      </c>
      <c r="H507">
        <v>5</v>
      </c>
      <c r="I507" t="s">
        <v>5790</v>
      </c>
      <c r="J507" s="2" t="s">
        <v>9715</v>
      </c>
      <c r="K507" t="s">
        <v>11164</v>
      </c>
      <c r="L507" t="s">
        <v>4219</v>
      </c>
      <c r="M507" t="s">
        <v>4219</v>
      </c>
      <c r="N507" t="s">
        <v>15117</v>
      </c>
      <c r="O507">
        <v>0</v>
      </c>
      <c r="P507">
        <v>0.357</v>
      </c>
      <c r="Q507">
        <v>0.643</v>
      </c>
      <c r="R507">
        <v>0.5574</v>
      </c>
      <c r="S507" t="s">
        <v>18032</v>
      </c>
    </row>
    <row r="508" spans="1:19">
      <c r="A508" t="s">
        <v>20</v>
      </c>
      <c r="B508" t="s">
        <v>26</v>
      </c>
      <c r="C508" t="s">
        <v>300</v>
      </c>
      <c r="D508" t="s">
        <v>1680</v>
      </c>
      <c r="E508" t="s">
        <v>3045</v>
      </c>
      <c r="F508" t="s">
        <v>3888</v>
      </c>
      <c r="G508" t="s">
        <v>4193</v>
      </c>
      <c r="H508">
        <v>5</v>
      </c>
      <c r="I508" t="s">
        <v>5791</v>
      </c>
      <c r="J508" s="2" t="s">
        <v>9571</v>
      </c>
      <c r="K508" t="s">
        <v>11165</v>
      </c>
      <c r="L508" t="s">
        <v>4219</v>
      </c>
      <c r="M508" t="s">
        <v>4219</v>
      </c>
      <c r="N508" t="s">
        <v>15118</v>
      </c>
      <c r="O508">
        <v>0</v>
      </c>
      <c r="P508">
        <v>0.609</v>
      </c>
      <c r="Q508">
        <v>0.391</v>
      </c>
      <c r="R508">
        <v>0.7227</v>
      </c>
      <c r="S508" t="s">
        <v>18032</v>
      </c>
    </row>
    <row r="509" spans="1:19">
      <c r="A509" t="s">
        <v>20</v>
      </c>
      <c r="B509" t="s">
        <v>26</v>
      </c>
      <c r="C509" t="s">
        <v>446</v>
      </c>
      <c r="D509" t="s">
        <v>1826</v>
      </c>
      <c r="E509" t="s">
        <v>3161</v>
      </c>
      <c r="F509" t="s">
        <v>3879</v>
      </c>
      <c r="G509" t="s">
        <v>4335</v>
      </c>
      <c r="H509">
        <v>1</v>
      </c>
      <c r="I509" t="s">
        <v>5792</v>
      </c>
      <c r="J509" s="2" t="s">
        <v>9716</v>
      </c>
      <c r="K509" t="s">
        <v>11166</v>
      </c>
      <c r="L509" t="s">
        <v>4219</v>
      </c>
      <c r="M509" t="s">
        <v>4219</v>
      </c>
      <c r="N509" t="s">
        <v>15119</v>
      </c>
      <c r="O509">
        <v>0</v>
      </c>
      <c r="P509">
        <v>1</v>
      </c>
      <c r="Q509">
        <v>0</v>
      </c>
      <c r="R509">
        <v>0</v>
      </c>
      <c r="S509" t="s">
        <v>18033</v>
      </c>
    </row>
    <row r="510" spans="1:19">
      <c r="A510" t="s">
        <v>20</v>
      </c>
      <c r="B510" t="s">
        <v>26</v>
      </c>
      <c r="C510" t="s">
        <v>447</v>
      </c>
      <c r="D510" t="s">
        <v>1827</v>
      </c>
      <c r="E510" t="s">
        <v>3162</v>
      </c>
      <c r="F510" t="s">
        <v>3887</v>
      </c>
      <c r="G510" t="s">
        <v>4336</v>
      </c>
      <c r="H510">
        <v>5</v>
      </c>
      <c r="I510" t="s">
        <v>5793</v>
      </c>
      <c r="J510" s="2" t="s">
        <v>9717</v>
      </c>
      <c r="K510" t="s">
        <v>11167</v>
      </c>
      <c r="L510" t="s">
        <v>4219</v>
      </c>
      <c r="M510" t="s">
        <v>4219</v>
      </c>
      <c r="N510" t="s">
        <v>15120</v>
      </c>
      <c r="O510">
        <v>0</v>
      </c>
      <c r="P510">
        <v>0.675</v>
      </c>
      <c r="Q510">
        <v>0.325</v>
      </c>
      <c r="R510">
        <v>0.8481</v>
      </c>
      <c r="S510" t="s">
        <v>18032</v>
      </c>
    </row>
    <row r="511" spans="1:19">
      <c r="A511" t="s">
        <v>20</v>
      </c>
      <c r="B511" t="s">
        <v>26</v>
      </c>
      <c r="C511" t="s">
        <v>77</v>
      </c>
      <c r="D511" t="s">
        <v>1457</v>
      </c>
      <c r="E511" t="s">
        <v>2837</v>
      </c>
      <c r="F511" t="s">
        <v>3897</v>
      </c>
      <c r="G511" t="s">
        <v>3971</v>
      </c>
      <c r="H511">
        <v>4</v>
      </c>
      <c r="I511" t="s">
        <v>5794</v>
      </c>
      <c r="J511" s="2" t="s">
        <v>9348</v>
      </c>
      <c r="K511" t="s">
        <v>11168</v>
      </c>
      <c r="L511" t="s">
        <v>4219</v>
      </c>
      <c r="M511" t="s">
        <v>4219</v>
      </c>
      <c r="N511" t="s">
        <v>15121</v>
      </c>
      <c r="O511">
        <v>0.055</v>
      </c>
      <c r="P511">
        <v>0.737</v>
      </c>
      <c r="Q511">
        <v>0.208</v>
      </c>
      <c r="R511">
        <v>0.7311</v>
      </c>
      <c r="S511" t="s">
        <v>18032</v>
      </c>
    </row>
    <row r="512" spans="1:19">
      <c r="A512" t="s">
        <v>20</v>
      </c>
      <c r="B512" t="s">
        <v>26</v>
      </c>
      <c r="C512" t="s">
        <v>448</v>
      </c>
      <c r="D512" t="s">
        <v>1828</v>
      </c>
      <c r="E512" t="s">
        <v>3163</v>
      </c>
      <c r="F512" t="s">
        <v>3874</v>
      </c>
      <c r="G512" t="s">
        <v>4337</v>
      </c>
      <c r="H512">
        <v>3</v>
      </c>
      <c r="I512" t="s">
        <v>5795</v>
      </c>
      <c r="J512" s="2" t="s">
        <v>9718</v>
      </c>
      <c r="K512" t="s">
        <v>11169</v>
      </c>
      <c r="L512" t="s">
        <v>4219</v>
      </c>
      <c r="M512" t="s">
        <v>4219</v>
      </c>
      <c r="N512" t="s">
        <v>15122</v>
      </c>
      <c r="O512">
        <v>0.065</v>
      </c>
      <c r="P512">
        <v>0.83</v>
      </c>
      <c r="Q512">
        <v>0.105</v>
      </c>
      <c r="R512">
        <v>0.4767</v>
      </c>
      <c r="S512" t="s">
        <v>18032</v>
      </c>
    </row>
    <row r="513" spans="1:19">
      <c r="A513" t="s">
        <v>20</v>
      </c>
      <c r="B513" t="s">
        <v>26</v>
      </c>
      <c r="C513" t="s">
        <v>449</v>
      </c>
      <c r="D513" t="s">
        <v>1829</v>
      </c>
      <c r="E513" t="s">
        <v>3164</v>
      </c>
      <c r="F513" t="s">
        <v>3916</v>
      </c>
      <c r="G513" t="s">
        <v>4338</v>
      </c>
      <c r="H513">
        <v>5</v>
      </c>
      <c r="I513" t="s">
        <v>5796</v>
      </c>
      <c r="J513" s="2" t="s">
        <v>9719</v>
      </c>
      <c r="K513" t="s">
        <v>11170</v>
      </c>
      <c r="L513" t="s">
        <v>4219</v>
      </c>
      <c r="M513" t="s">
        <v>4219</v>
      </c>
      <c r="N513" t="s">
        <v>15123</v>
      </c>
      <c r="O513">
        <v>0</v>
      </c>
      <c r="P513">
        <v>0.42</v>
      </c>
      <c r="Q513">
        <v>0.58</v>
      </c>
      <c r="R513">
        <v>0.8519</v>
      </c>
      <c r="S513" t="s">
        <v>18032</v>
      </c>
    </row>
    <row r="514" spans="1:19">
      <c r="A514" t="s">
        <v>20</v>
      </c>
      <c r="B514" t="s">
        <v>26</v>
      </c>
      <c r="C514" t="s">
        <v>450</v>
      </c>
      <c r="D514" t="s">
        <v>1830</v>
      </c>
      <c r="E514" t="s">
        <v>3165</v>
      </c>
      <c r="F514" t="s">
        <v>3872</v>
      </c>
      <c r="G514" t="s">
        <v>4339</v>
      </c>
      <c r="H514">
        <v>5</v>
      </c>
      <c r="I514" t="s">
        <v>5797</v>
      </c>
      <c r="J514" s="2" t="s">
        <v>9720</v>
      </c>
      <c r="K514" t="s">
        <v>11171</v>
      </c>
      <c r="L514" t="s">
        <v>14550</v>
      </c>
      <c r="M514" t="s">
        <v>4219</v>
      </c>
      <c r="N514" t="s">
        <v>15124</v>
      </c>
      <c r="O514">
        <v>0</v>
      </c>
      <c r="P514">
        <v>0.667</v>
      </c>
      <c r="Q514">
        <v>0.333</v>
      </c>
      <c r="R514">
        <v>0.3612</v>
      </c>
      <c r="S514" t="s">
        <v>18032</v>
      </c>
    </row>
    <row r="515" spans="1:19">
      <c r="A515" t="s">
        <v>20</v>
      </c>
      <c r="B515" t="s">
        <v>26</v>
      </c>
      <c r="C515" t="s">
        <v>451</v>
      </c>
      <c r="D515" t="s">
        <v>1831</v>
      </c>
      <c r="E515" t="s">
        <v>3166</v>
      </c>
      <c r="F515" t="s">
        <v>3870</v>
      </c>
      <c r="G515" t="s">
        <v>4340</v>
      </c>
      <c r="H515">
        <v>5</v>
      </c>
      <c r="I515" t="s">
        <v>5798</v>
      </c>
      <c r="J515" s="2" t="s">
        <v>9721</v>
      </c>
      <c r="K515" t="s">
        <v>11172</v>
      </c>
      <c r="L515" t="s">
        <v>4219</v>
      </c>
      <c r="M515" t="s">
        <v>4219</v>
      </c>
      <c r="N515" t="s">
        <v>15125</v>
      </c>
      <c r="O515">
        <v>0</v>
      </c>
      <c r="P515">
        <v>0.275</v>
      </c>
      <c r="Q515">
        <v>0.725</v>
      </c>
      <c r="R515">
        <v>0.836</v>
      </c>
      <c r="S515" t="s">
        <v>18032</v>
      </c>
    </row>
    <row r="516" spans="1:19">
      <c r="A516" t="s">
        <v>20</v>
      </c>
      <c r="B516" t="s">
        <v>26</v>
      </c>
      <c r="C516" t="s">
        <v>452</v>
      </c>
      <c r="D516" t="s">
        <v>1832</v>
      </c>
      <c r="E516" t="s">
        <v>3167</v>
      </c>
      <c r="F516" t="s">
        <v>3899</v>
      </c>
      <c r="G516" t="s">
        <v>4341</v>
      </c>
      <c r="H516">
        <v>4</v>
      </c>
      <c r="I516" t="s">
        <v>5799</v>
      </c>
      <c r="J516" s="2" t="s">
        <v>9722</v>
      </c>
      <c r="K516" t="s">
        <v>11173</v>
      </c>
      <c r="L516" t="s">
        <v>4219</v>
      </c>
      <c r="M516" t="s">
        <v>4219</v>
      </c>
      <c r="N516" t="s">
        <v>15126</v>
      </c>
      <c r="O516">
        <v>0.099</v>
      </c>
      <c r="P516">
        <v>0.651</v>
      </c>
      <c r="Q516">
        <v>0.251</v>
      </c>
      <c r="R516">
        <v>0.8381</v>
      </c>
      <c r="S516" t="s">
        <v>18032</v>
      </c>
    </row>
    <row r="517" spans="1:19">
      <c r="A517" t="s">
        <v>20</v>
      </c>
      <c r="B517" t="s">
        <v>26</v>
      </c>
      <c r="C517" t="s">
        <v>453</v>
      </c>
      <c r="D517" t="s">
        <v>1833</v>
      </c>
      <c r="E517" t="s">
        <v>3168</v>
      </c>
      <c r="F517" t="s">
        <v>3888</v>
      </c>
      <c r="G517" t="s">
        <v>4342</v>
      </c>
      <c r="H517">
        <v>5</v>
      </c>
      <c r="I517" t="s">
        <v>5800</v>
      </c>
      <c r="J517" s="2" t="s">
        <v>9723</v>
      </c>
      <c r="K517" t="s">
        <v>11174</v>
      </c>
      <c r="L517" t="s">
        <v>4219</v>
      </c>
      <c r="M517" t="s">
        <v>4219</v>
      </c>
      <c r="N517" t="s">
        <v>15127</v>
      </c>
      <c r="O517">
        <v>0</v>
      </c>
      <c r="P517">
        <v>0.6850000000000001</v>
      </c>
      <c r="Q517">
        <v>0.315</v>
      </c>
      <c r="R517">
        <v>0.8316</v>
      </c>
      <c r="S517" t="s">
        <v>18032</v>
      </c>
    </row>
    <row r="518" spans="1:19">
      <c r="A518" t="s">
        <v>20</v>
      </c>
      <c r="B518" t="s">
        <v>26</v>
      </c>
      <c r="C518" t="s">
        <v>454</v>
      </c>
      <c r="D518" t="s">
        <v>1834</v>
      </c>
      <c r="E518" t="s">
        <v>3169</v>
      </c>
      <c r="F518" t="s">
        <v>3903</v>
      </c>
      <c r="G518" t="s">
        <v>4343</v>
      </c>
      <c r="H518">
        <v>2</v>
      </c>
      <c r="I518" t="s">
        <v>5801</v>
      </c>
      <c r="J518" s="2" t="s">
        <v>9724</v>
      </c>
      <c r="K518" t="s">
        <v>11175</v>
      </c>
      <c r="L518" t="s">
        <v>4219</v>
      </c>
      <c r="M518" t="s">
        <v>14597</v>
      </c>
      <c r="N518" t="s">
        <v>15128</v>
      </c>
      <c r="O518">
        <v>0</v>
      </c>
      <c r="P518">
        <v>1</v>
      </c>
      <c r="Q518">
        <v>0</v>
      </c>
      <c r="R518">
        <v>0</v>
      </c>
      <c r="S518" t="s">
        <v>18033</v>
      </c>
    </row>
    <row r="519" spans="1:19">
      <c r="A519" t="s">
        <v>20</v>
      </c>
      <c r="B519" t="s">
        <v>26</v>
      </c>
      <c r="C519" t="s">
        <v>262</v>
      </c>
      <c r="D519" t="s">
        <v>1642</v>
      </c>
      <c r="E519" t="s">
        <v>3016</v>
      </c>
      <c r="F519" t="s">
        <v>3872</v>
      </c>
      <c r="G519" t="s">
        <v>4155</v>
      </c>
      <c r="H519">
        <v>5</v>
      </c>
      <c r="I519" t="s">
        <v>5802</v>
      </c>
      <c r="J519" s="2" t="s">
        <v>9533</v>
      </c>
      <c r="K519" t="s">
        <v>10948</v>
      </c>
      <c r="L519" t="s">
        <v>4219</v>
      </c>
      <c r="M519" t="s">
        <v>4219</v>
      </c>
      <c r="N519" t="s">
        <v>14917</v>
      </c>
      <c r="O519">
        <v>0</v>
      </c>
      <c r="P519">
        <v>0.196</v>
      </c>
      <c r="Q519">
        <v>0.804</v>
      </c>
      <c r="R519">
        <v>0.6249</v>
      </c>
      <c r="S519" t="s">
        <v>18032</v>
      </c>
    </row>
    <row r="520" spans="1:19">
      <c r="A520" t="s">
        <v>20</v>
      </c>
      <c r="B520" t="s">
        <v>26</v>
      </c>
      <c r="C520" t="s">
        <v>191</v>
      </c>
      <c r="D520" t="s">
        <v>1571</v>
      </c>
      <c r="E520" t="s">
        <v>2947</v>
      </c>
      <c r="F520" t="s">
        <v>3870</v>
      </c>
      <c r="G520" t="s">
        <v>4085</v>
      </c>
      <c r="H520">
        <v>5</v>
      </c>
      <c r="I520" t="s">
        <v>5803</v>
      </c>
      <c r="J520" s="2" t="s">
        <v>9462</v>
      </c>
      <c r="K520" t="s">
        <v>11176</v>
      </c>
      <c r="L520" t="s">
        <v>4219</v>
      </c>
      <c r="M520" t="s">
        <v>4219</v>
      </c>
      <c r="N520" t="s">
        <v>15025</v>
      </c>
      <c r="O520">
        <v>0</v>
      </c>
      <c r="P520">
        <v>0.441</v>
      </c>
      <c r="Q520">
        <v>0.5590000000000001</v>
      </c>
      <c r="R520">
        <v>0.5859</v>
      </c>
      <c r="S520" t="s">
        <v>18032</v>
      </c>
    </row>
    <row r="521" spans="1:19">
      <c r="A521" t="s">
        <v>20</v>
      </c>
      <c r="B521" t="s">
        <v>26</v>
      </c>
      <c r="C521" t="s">
        <v>163</v>
      </c>
      <c r="D521" t="s">
        <v>1543</v>
      </c>
      <c r="E521" t="s">
        <v>2921</v>
      </c>
      <c r="F521" t="s">
        <v>3888</v>
      </c>
      <c r="G521" t="s">
        <v>4057</v>
      </c>
      <c r="H521">
        <v>2</v>
      </c>
      <c r="I521" t="s">
        <v>5804</v>
      </c>
      <c r="J521" s="2" t="s">
        <v>9434</v>
      </c>
      <c r="K521" t="s">
        <v>11177</v>
      </c>
      <c r="L521" t="s">
        <v>4219</v>
      </c>
      <c r="M521" t="s">
        <v>4219</v>
      </c>
      <c r="N521" t="s">
        <v>15129</v>
      </c>
      <c r="O521">
        <v>0.22</v>
      </c>
      <c r="P521">
        <v>0.526</v>
      </c>
      <c r="Q521">
        <v>0.254</v>
      </c>
      <c r="R521">
        <v>0.1779</v>
      </c>
      <c r="S521" t="s">
        <v>18033</v>
      </c>
    </row>
    <row r="522" spans="1:19">
      <c r="A522" t="s">
        <v>20</v>
      </c>
      <c r="B522" t="s">
        <v>26</v>
      </c>
      <c r="C522" t="s">
        <v>455</v>
      </c>
      <c r="D522" t="s">
        <v>1835</v>
      </c>
      <c r="E522" t="s">
        <v>3011</v>
      </c>
      <c r="F522" t="s">
        <v>3874</v>
      </c>
      <c r="G522" t="s">
        <v>4344</v>
      </c>
      <c r="H522">
        <v>4</v>
      </c>
      <c r="I522" t="s">
        <v>5805</v>
      </c>
      <c r="J522" s="2" t="s">
        <v>9725</v>
      </c>
      <c r="K522" t="s">
        <v>11178</v>
      </c>
      <c r="L522" t="s">
        <v>4219</v>
      </c>
      <c r="M522" t="s">
        <v>4219</v>
      </c>
      <c r="N522" t="s">
        <v>15130</v>
      </c>
      <c r="O522">
        <v>0.16</v>
      </c>
      <c r="P522">
        <v>0.5669999999999999</v>
      </c>
      <c r="Q522">
        <v>0.273</v>
      </c>
      <c r="R522">
        <v>0.3818</v>
      </c>
      <c r="S522" t="s">
        <v>18032</v>
      </c>
    </row>
    <row r="523" spans="1:19">
      <c r="A523" t="s">
        <v>20</v>
      </c>
      <c r="B523" t="s">
        <v>26</v>
      </c>
      <c r="C523" t="s">
        <v>456</v>
      </c>
      <c r="D523" t="s">
        <v>1836</v>
      </c>
      <c r="E523" t="s">
        <v>3170</v>
      </c>
      <c r="F523" t="s">
        <v>3871</v>
      </c>
      <c r="G523" t="s">
        <v>4345</v>
      </c>
      <c r="H523">
        <v>5</v>
      </c>
      <c r="I523" t="s">
        <v>5806</v>
      </c>
      <c r="J523" s="2" t="s">
        <v>9726</v>
      </c>
      <c r="K523" t="s">
        <v>11179</v>
      </c>
      <c r="L523" t="s">
        <v>4219</v>
      </c>
      <c r="M523" t="s">
        <v>4219</v>
      </c>
      <c r="N523" t="s">
        <v>14730</v>
      </c>
      <c r="O523">
        <v>0</v>
      </c>
      <c r="P523">
        <v>0.601</v>
      </c>
      <c r="Q523">
        <v>0.399</v>
      </c>
      <c r="R523">
        <v>0.8070000000000001</v>
      </c>
      <c r="S523" t="s">
        <v>18032</v>
      </c>
    </row>
    <row r="524" spans="1:19">
      <c r="A524" t="s">
        <v>20</v>
      </c>
      <c r="B524" t="s">
        <v>26</v>
      </c>
      <c r="C524" t="s">
        <v>457</v>
      </c>
      <c r="D524" t="s">
        <v>1837</v>
      </c>
      <c r="E524" t="s">
        <v>2893</v>
      </c>
      <c r="F524" t="s">
        <v>3882</v>
      </c>
      <c r="G524" t="s">
        <v>4346</v>
      </c>
      <c r="H524">
        <v>5</v>
      </c>
      <c r="I524" t="s">
        <v>5807</v>
      </c>
      <c r="J524" s="2" t="s">
        <v>9727</v>
      </c>
      <c r="K524" t="s">
        <v>11180</v>
      </c>
      <c r="L524" t="s">
        <v>4219</v>
      </c>
      <c r="M524" t="s">
        <v>4219</v>
      </c>
      <c r="N524" t="s">
        <v>15131</v>
      </c>
      <c r="O524">
        <v>0</v>
      </c>
      <c r="P524">
        <v>0.323</v>
      </c>
      <c r="Q524">
        <v>0.677</v>
      </c>
      <c r="R524">
        <v>0.6369</v>
      </c>
      <c r="S524" t="s">
        <v>18032</v>
      </c>
    </row>
    <row r="525" spans="1:19">
      <c r="A525" t="s">
        <v>20</v>
      </c>
      <c r="B525" t="s">
        <v>26</v>
      </c>
      <c r="C525" t="s">
        <v>213</v>
      </c>
      <c r="D525" t="s">
        <v>1593</v>
      </c>
      <c r="E525" t="s">
        <v>2969</v>
      </c>
      <c r="F525" t="s">
        <v>3904</v>
      </c>
      <c r="G525" t="s">
        <v>4107</v>
      </c>
      <c r="H525">
        <v>1</v>
      </c>
      <c r="I525" t="s">
        <v>5808</v>
      </c>
      <c r="J525" s="2" t="s">
        <v>9484</v>
      </c>
      <c r="K525" t="s">
        <v>11181</v>
      </c>
      <c r="L525" t="s">
        <v>4219</v>
      </c>
      <c r="M525" t="s">
        <v>4219</v>
      </c>
      <c r="N525" t="s">
        <v>15132</v>
      </c>
      <c r="O525">
        <v>0.08500000000000001</v>
      </c>
      <c r="P525">
        <v>0.834</v>
      </c>
      <c r="Q525">
        <v>0.081</v>
      </c>
      <c r="R525">
        <v>-0.2846</v>
      </c>
      <c r="S525" t="s">
        <v>18034</v>
      </c>
    </row>
    <row r="526" spans="1:19">
      <c r="A526" t="s">
        <v>20</v>
      </c>
      <c r="B526" t="s">
        <v>26</v>
      </c>
      <c r="C526" t="s">
        <v>458</v>
      </c>
      <c r="D526" t="s">
        <v>1838</v>
      </c>
      <c r="E526" t="s">
        <v>3171</v>
      </c>
      <c r="F526" t="s">
        <v>3899</v>
      </c>
      <c r="G526" t="s">
        <v>4347</v>
      </c>
      <c r="H526">
        <v>4</v>
      </c>
      <c r="I526" t="s">
        <v>5809</v>
      </c>
      <c r="J526" s="2" t="s">
        <v>9728</v>
      </c>
      <c r="K526" t="s">
        <v>11182</v>
      </c>
      <c r="L526" t="s">
        <v>4219</v>
      </c>
      <c r="M526" t="s">
        <v>4219</v>
      </c>
      <c r="N526" t="s">
        <v>15133</v>
      </c>
      <c r="O526">
        <v>0</v>
      </c>
      <c r="P526">
        <v>0.22</v>
      </c>
      <c r="Q526">
        <v>0.78</v>
      </c>
      <c r="R526">
        <v>0.7964</v>
      </c>
      <c r="S526" t="s">
        <v>18032</v>
      </c>
    </row>
    <row r="527" spans="1:19">
      <c r="A527" t="s">
        <v>20</v>
      </c>
      <c r="B527" t="s">
        <v>26</v>
      </c>
      <c r="C527" t="s">
        <v>459</v>
      </c>
      <c r="D527" t="s">
        <v>1839</v>
      </c>
      <c r="E527" t="s">
        <v>3172</v>
      </c>
      <c r="F527" t="s">
        <v>3900</v>
      </c>
      <c r="G527" t="s">
        <v>4348</v>
      </c>
      <c r="H527">
        <v>5</v>
      </c>
      <c r="I527" t="s">
        <v>5810</v>
      </c>
      <c r="J527" s="2" t="s">
        <v>9729</v>
      </c>
      <c r="K527" t="s">
        <v>11183</v>
      </c>
      <c r="L527" t="s">
        <v>4219</v>
      </c>
      <c r="M527" t="s">
        <v>4219</v>
      </c>
      <c r="N527" t="s">
        <v>15134</v>
      </c>
      <c r="O527">
        <v>0</v>
      </c>
      <c r="P527">
        <v>0.196</v>
      </c>
      <c r="Q527">
        <v>0.804</v>
      </c>
      <c r="R527">
        <v>0.8481</v>
      </c>
      <c r="S527" t="s">
        <v>18032</v>
      </c>
    </row>
    <row r="528" spans="1:19">
      <c r="A528" t="s">
        <v>20</v>
      </c>
      <c r="B528" t="s">
        <v>26</v>
      </c>
      <c r="C528" t="s">
        <v>460</v>
      </c>
      <c r="D528" t="s">
        <v>1840</v>
      </c>
      <c r="E528" t="s">
        <v>3173</v>
      </c>
      <c r="F528" t="s">
        <v>3907</v>
      </c>
      <c r="G528" t="s">
        <v>4349</v>
      </c>
      <c r="H528">
        <v>5</v>
      </c>
      <c r="I528" t="s">
        <v>5811</v>
      </c>
      <c r="J528" s="2" t="s">
        <v>9730</v>
      </c>
      <c r="K528" t="s">
        <v>11184</v>
      </c>
      <c r="L528" t="s">
        <v>4219</v>
      </c>
      <c r="M528" t="s">
        <v>4219</v>
      </c>
      <c r="N528" t="s">
        <v>15135</v>
      </c>
      <c r="O528">
        <v>0</v>
      </c>
      <c r="P528">
        <v>0.631</v>
      </c>
      <c r="Q528">
        <v>0.369</v>
      </c>
      <c r="R528">
        <v>0.6249</v>
      </c>
      <c r="S528" t="s">
        <v>18032</v>
      </c>
    </row>
    <row r="529" spans="1:19">
      <c r="A529" t="s">
        <v>20</v>
      </c>
      <c r="B529" t="s">
        <v>26</v>
      </c>
      <c r="C529" t="s">
        <v>461</v>
      </c>
      <c r="D529" t="s">
        <v>1841</v>
      </c>
      <c r="E529" t="s">
        <v>3022</v>
      </c>
      <c r="F529" t="s">
        <v>3885</v>
      </c>
      <c r="G529" t="s">
        <v>4350</v>
      </c>
      <c r="H529">
        <v>5</v>
      </c>
      <c r="I529" t="s">
        <v>5812</v>
      </c>
      <c r="J529" s="2" t="s">
        <v>9731</v>
      </c>
      <c r="K529" t="s">
        <v>10750</v>
      </c>
      <c r="L529" t="s">
        <v>4219</v>
      </c>
      <c r="M529" t="s">
        <v>4219</v>
      </c>
      <c r="N529" t="s">
        <v>14730</v>
      </c>
      <c r="O529">
        <v>0</v>
      </c>
      <c r="P529">
        <v>0.196</v>
      </c>
      <c r="Q529">
        <v>0.804</v>
      </c>
      <c r="R529">
        <v>0.6249</v>
      </c>
      <c r="S529" t="s">
        <v>18032</v>
      </c>
    </row>
    <row r="530" spans="1:19">
      <c r="A530" t="s">
        <v>20</v>
      </c>
      <c r="B530" t="s">
        <v>26</v>
      </c>
      <c r="C530" t="s">
        <v>214</v>
      </c>
      <c r="D530" t="s">
        <v>1594</v>
      </c>
      <c r="E530" t="s">
        <v>2970</v>
      </c>
      <c r="F530" t="s">
        <v>3885</v>
      </c>
      <c r="G530" t="s">
        <v>4108</v>
      </c>
      <c r="H530">
        <v>5</v>
      </c>
      <c r="I530" t="s">
        <v>5813</v>
      </c>
      <c r="J530" s="2" t="s">
        <v>9485</v>
      </c>
      <c r="K530" t="s">
        <v>11185</v>
      </c>
      <c r="L530" t="s">
        <v>4219</v>
      </c>
      <c r="M530" t="s">
        <v>4219</v>
      </c>
      <c r="N530" t="s">
        <v>15136</v>
      </c>
      <c r="O530">
        <v>0</v>
      </c>
      <c r="P530">
        <v>0.664</v>
      </c>
      <c r="Q530">
        <v>0.336</v>
      </c>
      <c r="R530">
        <v>0.9693000000000001</v>
      </c>
      <c r="S530" t="s">
        <v>18032</v>
      </c>
    </row>
    <row r="531" spans="1:19">
      <c r="A531" t="s">
        <v>20</v>
      </c>
      <c r="B531" t="s">
        <v>26</v>
      </c>
      <c r="C531" t="s">
        <v>462</v>
      </c>
      <c r="D531" t="s">
        <v>1842</v>
      </c>
      <c r="E531" t="s">
        <v>3174</v>
      </c>
      <c r="F531" t="s">
        <v>3870</v>
      </c>
      <c r="G531" t="s">
        <v>4351</v>
      </c>
      <c r="H531">
        <v>5</v>
      </c>
      <c r="I531" t="s">
        <v>5814</v>
      </c>
      <c r="J531" s="2" t="s">
        <v>9732</v>
      </c>
      <c r="K531" t="s">
        <v>11186</v>
      </c>
      <c r="L531" t="s">
        <v>4219</v>
      </c>
      <c r="M531" t="s">
        <v>4219</v>
      </c>
      <c r="N531" t="s">
        <v>15137</v>
      </c>
      <c r="O531">
        <v>0</v>
      </c>
      <c r="P531">
        <v>0.533</v>
      </c>
      <c r="Q531">
        <v>0.467</v>
      </c>
      <c r="R531">
        <v>0.836</v>
      </c>
      <c r="S531" t="s">
        <v>18032</v>
      </c>
    </row>
    <row r="532" spans="1:19">
      <c r="A532" t="s">
        <v>20</v>
      </c>
      <c r="B532" t="s">
        <v>26</v>
      </c>
      <c r="C532" t="s">
        <v>463</v>
      </c>
      <c r="D532" t="s">
        <v>1843</v>
      </c>
      <c r="E532" t="s">
        <v>3175</v>
      </c>
      <c r="F532" t="s">
        <v>3888</v>
      </c>
      <c r="G532" t="s">
        <v>4352</v>
      </c>
      <c r="H532">
        <v>5</v>
      </c>
      <c r="I532" t="s">
        <v>5815</v>
      </c>
      <c r="J532" s="2" t="s">
        <v>9733</v>
      </c>
      <c r="K532" t="s">
        <v>11187</v>
      </c>
      <c r="L532" t="s">
        <v>4219</v>
      </c>
      <c r="M532" t="s">
        <v>4219</v>
      </c>
      <c r="N532" t="s">
        <v>15138</v>
      </c>
      <c r="O532">
        <v>0.208</v>
      </c>
      <c r="P532">
        <v>0.792</v>
      </c>
      <c r="Q532">
        <v>0</v>
      </c>
      <c r="R532">
        <v>-0.6731</v>
      </c>
      <c r="S532" t="s">
        <v>18034</v>
      </c>
    </row>
    <row r="533" spans="1:19">
      <c r="A533" t="s">
        <v>20</v>
      </c>
      <c r="B533" t="s">
        <v>26</v>
      </c>
      <c r="C533" t="s">
        <v>464</v>
      </c>
      <c r="D533" t="s">
        <v>1844</v>
      </c>
      <c r="E533" t="s">
        <v>3176</v>
      </c>
      <c r="F533" t="s">
        <v>3880</v>
      </c>
      <c r="G533" t="s">
        <v>4353</v>
      </c>
      <c r="H533">
        <v>5</v>
      </c>
      <c r="I533" t="s">
        <v>5816</v>
      </c>
      <c r="J533" s="2" t="s">
        <v>9734</v>
      </c>
      <c r="K533" t="s">
        <v>11188</v>
      </c>
      <c r="L533" t="s">
        <v>4219</v>
      </c>
      <c r="M533" t="s">
        <v>4219</v>
      </c>
      <c r="N533" t="s">
        <v>14663</v>
      </c>
      <c r="O533">
        <v>0</v>
      </c>
      <c r="P533">
        <v>0.256</v>
      </c>
      <c r="Q533">
        <v>0.744</v>
      </c>
      <c r="R533">
        <v>0.7003</v>
      </c>
      <c r="S533" t="s">
        <v>18032</v>
      </c>
    </row>
    <row r="534" spans="1:19">
      <c r="A534" t="s">
        <v>20</v>
      </c>
      <c r="B534" t="s">
        <v>26</v>
      </c>
      <c r="C534" t="s">
        <v>465</v>
      </c>
      <c r="D534" t="s">
        <v>1845</v>
      </c>
      <c r="E534" t="s">
        <v>3087</v>
      </c>
      <c r="F534" t="s">
        <v>3909</v>
      </c>
      <c r="G534" t="s">
        <v>4354</v>
      </c>
      <c r="H534">
        <v>4</v>
      </c>
      <c r="I534" t="s">
        <v>5817</v>
      </c>
      <c r="J534" s="2" t="s">
        <v>9735</v>
      </c>
      <c r="K534" t="s">
        <v>11189</v>
      </c>
      <c r="L534" t="s">
        <v>4219</v>
      </c>
      <c r="M534" t="s">
        <v>4219</v>
      </c>
      <c r="N534" t="s">
        <v>15139</v>
      </c>
      <c r="O534">
        <v>0</v>
      </c>
      <c r="P534">
        <v>0.448</v>
      </c>
      <c r="Q534">
        <v>0.552</v>
      </c>
      <c r="R534">
        <v>0.5719</v>
      </c>
      <c r="S534" t="s">
        <v>18032</v>
      </c>
    </row>
    <row r="535" spans="1:19">
      <c r="A535" t="s">
        <v>20</v>
      </c>
      <c r="B535" t="s">
        <v>26</v>
      </c>
      <c r="C535" t="s">
        <v>466</v>
      </c>
      <c r="D535" t="s">
        <v>1846</v>
      </c>
      <c r="E535" t="s">
        <v>3177</v>
      </c>
      <c r="F535" t="s">
        <v>3872</v>
      </c>
      <c r="G535" t="s">
        <v>4355</v>
      </c>
      <c r="H535">
        <v>2</v>
      </c>
      <c r="I535" t="s">
        <v>5818</v>
      </c>
      <c r="J535" s="2" t="s">
        <v>9736</v>
      </c>
      <c r="K535" t="s">
        <v>11190</v>
      </c>
      <c r="L535" t="s">
        <v>4219</v>
      </c>
      <c r="M535" t="s">
        <v>4219</v>
      </c>
      <c r="N535" t="s">
        <v>15140</v>
      </c>
      <c r="O535">
        <v>0.065</v>
      </c>
      <c r="P535">
        <v>0.862</v>
      </c>
      <c r="Q535">
        <v>0.073</v>
      </c>
      <c r="R535">
        <v>0.3792</v>
      </c>
      <c r="S535" t="s">
        <v>18032</v>
      </c>
    </row>
    <row r="536" spans="1:19">
      <c r="A536" t="s">
        <v>20</v>
      </c>
      <c r="B536" t="s">
        <v>26</v>
      </c>
      <c r="C536" t="s">
        <v>467</v>
      </c>
      <c r="D536" t="s">
        <v>1847</v>
      </c>
      <c r="E536" t="s">
        <v>3178</v>
      </c>
      <c r="F536" t="s">
        <v>3879</v>
      </c>
      <c r="G536" t="s">
        <v>4356</v>
      </c>
      <c r="H536">
        <v>5</v>
      </c>
      <c r="I536" t="s">
        <v>5819</v>
      </c>
      <c r="J536" s="2" t="s">
        <v>9737</v>
      </c>
      <c r="K536" t="s">
        <v>11191</v>
      </c>
      <c r="L536" t="s">
        <v>4219</v>
      </c>
      <c r="M536" t="s">
        <v>4219</v>
      </c>
      <c r="N536" t="s">
        <v>15141</v>
      </c>
      <c r="O536">
        <v>0</v>
      </c>
      <c r="P536">
        <v>0.588</v>
      </c>
      <c r="Q536">
        <v>0.412</v>
      </c>
      <c r="R536">
        <v>0.4215</v>
      </c>
      <c r="S536" t="s">
        <v>18032</v>
      </c>
    </row>
    <row r="537" spans="1:19">
      <c r="A537" t="s">
        <v>20</v>
      </c>
      <c r="B537" t="s">
        <v>26</v>
      </c>
      <c r="C537" t="s">
        <v>468</v>
      </c>
      <c r="D537" t="s">
        <v>1848</v>
      </c>
      <c r="E537" t="s">
        <v>3179</v>
      </c>
      <c r="F537" t="s">
        <v>3879</v>
      </c>
      <c r="G537" t="s">
        <v>4357</v>
      </c>
      <c r="H537">
        <v>5</v>
      </c>
      <c r="I537" t="s">
        <v>5820</v>
      </c>
      <c r="J537" s="2" t="s">
        <v>9738</v>
      </c>
      <c r="K537" t="s">
        <v>11192</v>
      </c>
      <c r="L537" t="s">
        <v>4219</v>
      </c>
      <c r="M537" t="s">
        <v>4219</v>
      </c>
      <c r="N537" t="s">
        <v>15142</v>
      </c>
      <c r="O537">
        <v>0</v>
      </c>
      <c r="P537">
        <v>0.476</v>
      </c>
      <c r="Q537">
        <v>0.524</v>
      </c>
      <c r="R537">
        <v>0.765</v>
      </c>
      <c r="S537" t="s">
        <v>18032</v>
      </c>
    </row>
    <row r="538" spans="1:19">
      <c r="A538" t="s">
        <v>20</v>
      </c>
      <c r="B538" t="s">
        <v>26</v>
      </c>
      <c r="C538" t="s">
        <v>469</v>
      </c>
      <c r="D538" t="s">
        <v>1849</v>
      </c>
      <c r="E538" t="s">
        <v>3180</v>
      </c>
      <c r="F538" t="s">
        <v>3909</v>
      </c>
      <c r="G538" t="s">
        <v>4358</v>
      </c>
      <c r="H538">
        <v>4</v>
      </c>
      <c r="I538" t="s">
        <v>5821</v>
      </c>
      <c r="J538" s="2" t="s">
        <v>9739</v>
      </c>
      <c r="K538" t="s">
        <v>10729</v>
      </c>
      <c r="L538" t="s">
        <v>4219</v>
      </c>
      <c r="M538" t="s">
        <v>4219</v>
      </c>
      <c r="N538" t="s">
        <v>14690</v>
      </c>
      <c r="O538">
        <v>0</v>
      </c>
      <c r="P538">
        <v>0.385</v>
      </c>
      <c r="Q538">
        <v>0.615</v>
      </c>
      <c r="R538">
        <v>0.4927</v>
      </c>
      <c r="S538" t="s">
        <v>18032</v>
      </c>
    </row>
    <row r="539" spans="1:19">
      <c r="A539" t="s">
        <v>20</v>
      </c>
      <c r="B539" t="s">
        <v>26</v>
      </c>
      <c r="C539" t="s">
        <v>470</v>
      </c>
      <c r="D539" t="s">
        <v>1850</v>
      </c>
      <c r="E539" t="s">
        <v>3181</v>
      </c>
      <c r="F539" t="s">
        <v>3885</v>
      </c>
      <c r="G539" t="s">
        <v>4359</v>
      </c>
      <c r="H539">
        <v>5</v>
      </c>
      <c r="I539" t="s">
        <v>5822</v>
      </c>
      <c r="J539" s="2" t="s">
        <v>9740</v>
      </c>
      <c r="K539" t="s">
        <v>11193</v>
      </c>
      <c r="L539" t="s">
        <v>4219</v>
      </c>
      <c r="M539" t="s">
        <v>4219</v>
      </c>
      <c r="N539" t="s">
        <v>15143</v>
      </c>
      <c r="O539">
        <v>0</v>
      </c>
      <c r="P539">
        <v>0.382</v>
      </c>
      <c r="Q539">
        <v>0.618</v>
      </c>
      <c r="R539">
        <v>0.8658</v>
      </c>
      <c r="S539" t="s">
        <v>18032</v>
      </c>
    </row>
    <row r="540" spans="1:19">
      <c r="A540" t="s">
        <v>20</v>
      </c>
      <c r="B540" t="s">
        <v>26</v>
      </c>
      <c r="C540" t="s">
        <v>471</v>
      </c>
      <c r="D540" t="s">
        <v>1851</v>
      </c>
      <c r="E540" t="s">
        <v>3182</v>
      </c>
      <c r="F540" t="s">
        <v>3888</v>
      </c>
      <c r="G540" t="s">
        <v>4360</v>
      </c>
      <c r="H540">
        <v>1</v>
      </c>
      <c r="I540" t="s">
        <v>5823</v>
      </c>
      <c r="J540" s="2" t="s">
        <v>9741</v>
      </c>
      <c r="K540" t="s">
        <v>11194</v>
      </c>
      <c r="L540" t="s">
        <v>4219</v>
      </c>
      <c r="M540" t="s">
        <v>4219</v>
      </c>
      <c r="N540" t="s">
        <v>15144</v>
      </c>
      <c r="O540">
        <v>0.24</v>
      </c>
      <c r="P540">
        <v>0.76</v>
      </c>
      <c r="Q540">
        <v>0</v>
      </c>
      <c r="R540">
        <v>-0.7835</v>
      </c>
      <c r="S540" t="s">
        <v>18034</v>
      </c>
    </row>
    <row r="541" spans="1:19">
      <c r="A541" t="s">
        <v>20</v>
      </c>
      <c r="B541" t="s">
        <v>26</v>
      </c>
      <c r="C541" t="s">
        <v>215</v>
      </c>
      <c r="D541" t="s">
        <v>1595</v>
      </c>
      <c r="E541" t="s">
        <v>2971</v>
      </c>
      <c r="F541" t="s">
        <v>3879</v>
      </c>
      <c r="G541" t="s">
        <v>4109</v>
      </c>
      <c r="H541">
        <v>4</v>
      </c>
      <c r="I541" t="s">
        <v>5824</v>
      </c>
      <c r="J541" s="2" t="s">
        <v>9486</v>
      </c>
      <c r="K541" t="s">
        <v>11195</v>
      </c>
      <c r="L541" t="s">
        <v>4219</v>
      </c>
      <c r="M541" t="s">
        <v>4219</v>
      </c>
      <c r="N541" t="s">
        <v>15145</v>
      </c>
      <c r="O541">
        <v>0</v>
      </c>
      <c r="P541">
        <v>0.847</v>
      </c>
      <c r="Q541">
        <v>0.153</v>
      </c>
      <c r="R541">
        <v>0.4404</v>
      </c>
      <c r="S541" t="s">
        <v>18032</v>
      </c>
    </row>
    <row r="542" spans="1:19">
      <c r="A542" t="s">
        <v>20</v>
      </c>
      <c r="B542" t="s">
        <v>26</v>
      </c>
      <c r="C542" t="s">
        <v>472</v>
      </c>
      <c r="D542" t="s">
        <v>1852</v>
      </c>
      <c r="E542" t="s">
        <v>3183</v>
      </c>
      <c r="F542" t="s">
        <v>3873</v>
      </c>
      <c r="G542" t="s">
        <v>4361</v>
      </c>
      <c r="H542">
        <v>5</v>
      </c>
      <c r="I542" t="s">
        <v>5825</v>
      </c>
      <c r="J542" s="2" t="s">
        <v>9742</v>
      </c>
      <c r="K542" t="s">
        <v>11196</v>
      </c>
      <c r="L542" t="s">
        <v>4219</v>
      </c>
      <c r="M542" t="s">
        <v>4219</v>
      </c>
      <c r="O542">
        <v>0</v>
      </c>
      <c r="P542">
        <v>0</v>
      </c>
      <c r="Q542">
        <v>1</v>
      </c>
      <c r="R542">
        <v>0.6369</v>
      </c>
      <c r="S542" t="s">
        <v>18032</v>
      </c>
    </row>
    <row r="543" spans="1:19">
      <c r="A543" t="s">
        <v>20</v>
      </c>
      <c r="B543" t="s">
        <v>26</v>
      </c>
      <c r="C543" t="s">
        <v>473</v>
      </c>
      <c r="D543" t="s">
        <v>1853</v>
      </c>
      <c r="E543" t="s">
        <v>3184</v>
      </c>
      <c r="F543" t="s">
        <v>3870</v>
      </c>
      <c r="G543" t="s">
        <v>4362</v>
      </c>
      <c r="H543">
        <v>4</v>
      </c>
      <c r="I543" t="s">
        <v>5826</v>
      </c>
      <c r="J543" s="2" t="s">
        <v>9743</v>
      </c>
      <c r="K543" t="s">
        <v>11197</v>
      </c>
      <c r="L543" t="s">
        <v>4219</v>
      </c>
      <c r="M543" t="s">
        <v>4219</v>
      </c>
      <c r="N543" t="s">
        <v>15146</v>
      </c>
      <c r="O543">
        <v>0.017</v>
      </c>
      <c r="P543">
        <v>0.9429999999999999</v>
      </c>
      <c r="Q543">
        <v>0.041</v>
      </c>
      <c r="R543">
        <v>0.4767</v>
      </c>
      <c r="S543" t="s">
        <v>18032</v>
      </c>
    </row>
    <row r="544" spans="1:19">
      <c r="A544" t="s">
        <v>20</v>
      </c>
      <c r="B544" t="s">
        <v>26</v>
      </c>
      <c r="C544" t="s">
        <v>386</v>
      </c>
      <c r="D544" t="s">
        <v>1766</v>
      </c>
      <c r="E544" t="s">
        <v>3112</v>
      </c>
      <c r="F544" t="s">
        <v>3882</v>
      </c>
      <c r="G544" t="s">
        <v>4277</v>
      </c>
      <c r="H544">
        <v>4</v>
      </c>
      <c r="I544" t="s">
        <v>5827</v>
      </c>
      <c r="J544" s="2" t="s">
        <v>9657</v>
      </c>
      <c r="K544" t="s">
        <v>11198</v>
      </c>
      <c r="L544" t="s">
        <v>4219</v>
      </c>
      <c r="M544" t="s">
        <v>4219</v>
      </c>
      <c r="N544" t="s">
        <v>15147</v>
      </c>
      <c r="O544">
        <v>0</v>
      </c>
      <c r="P544">
        <v>0.729</v>
      </c>
      <c r="Q544">
        <v>0.271</v>
      </c>
      <c r="R544">
        <v>0.6369</v>
      </c>
      <c r="S544" t="s">
        <v>18032</v>
      </c>
    </row>
    <row r="545" spans="1:19">
      <c r="A545" t="s">
        <v>20</v>
      </c>
      <c r="B545" t="s">
        <v>26</v>
      </c>
      <c r="C545" t="s">
        <v>347</v>
      </c>
      <c r="D545" t="s">
        <v>1727</v>
      </c>
      <c r="E545" t="s">
        <v>3082</v>
      </c>
      <c r="F545" t="s">
        <v>3885</v>
      </c>
      <c r="G545" t="s">
        <v>4239</v>
      </c>
      <c r="H545">
        <v>4</v>
      </c>
      <c r="I545" t="s">
        <v>5828</v>
      </c>
      <c r="J545" s="2" t="s">
        <v>9618</v>
      </c>
      <c r="K545" t="s">
        <v>11199</v>
      </c>
      <c r="L545" t="s">
        <v>4219</v>
      </c>
      <c r="M545" t="s">
        <v>4219</v>
      </c>
      <c r="N545" t="s">
        <v>15148</v>
      </c>
      <c r="O545">
        <v>0</v>
      </c>
      <c r="P545">
        <v>0.719</v>
      </c>
      <c r="Q545">
        <v>0.281</v>
      </c>
      <c r="R545">
        <v>0.5927</v>
      </c>
      <c r="S545" t="s">
        <v>18032</v>
      </c>
    </row>
    <row r="546" spans="1:19">
      <c r="A546" t="s">
        <v>20</v>
      </c>
      <c r="B546" t="s">
        <v>26</v>
      </c>
      <c r="C546" t="s">
        <v>364</v>
      </c>
      <c r="D546" t="s">
        <v>1744</v>
      </c>
      <c r="E546" t="s">
        <v>2891</v>
      </c>
      <c r="F546" t="s">
        <v>3880</v>
      </c>
      <c r="G546" t="s">
        <v>4027</v>
      </c>
      <c r="H546">
        <v>5</v>
      </c>
      <c r="I546" t="s">
        <v>5829</v>
      </c>
      <c r="J546" s="2" t="s">
        <v>9635</v>
      </c>
      <c r="K546" t="s">
        <v>11200</v>
      </c>
      <c r="L546" t="s">
        <v>4219</v>
      </c>
      <c r="M546" t="s">
        <v>4219</v>
      </c>
      <c r="N546" t="s">
        <v>15149</v>
      </c>
      <c r="O546">
        <v>0</v>
      </c>
      <c r="P546">
        <v>0.731</v>
      </c>
      <c r="Q546">
        <v>0.269</v>
      </c>
      <c r="R546">
        <v>0.7096</v>
      </c>
      <c r="S546" t="s">
        <v>18032</v>
      </c>
    </row>
    <row r="547" spans="1:19">
      <c r="A547" t="s">
        <v>20</v>
      </c>
      <c r="B547" t="s">
        <v>26</v>
      </c>
      <c r="C547" t="s">
        <v>474</v>
      </c>
      <c r="D547" t="s">
        <v>1854</v>
      </c>
      <c r="E547" t="s">
        <v>2957</v>
      </c>
      <c r="F547" t="s">
        <v>3880</v>
      </c>
      <c r="G547" t="s">
        <v>4363</v>
      </c>
      <c r="H547">
        <v>1</v>
      </c>
      <c r="I547" t="s">
        <v>5830</v>
      </c>
      <c r="J547" s="2" t="s">
        <v>9744</v>
      </c>
      <c r="K547" t="s">
        <v>11201</v>
      </c>
      <c r="L547" t="s">
        <v>4219</v>
      </c>
      <c r="M547" t="s">
        <v>4219</v>
      </c>
      <c r="N547" t="s">
        <v>15150</v>
      </c>
      <c r="O547">
        <v>0.077</v>
      </c>
      <c r="P547">
        <v>0.79</v>
      </c>
      <c r="Q547">
        <v>0.133</v>
      </c>
      <c r="R547">
        <v>0.2392</v>
      </c>
      <c r="S547" t="s">
        <v>18032</v>
      </c>
    </row>
    <row r="548" spans="1:19">
      <c r="A548" t="s">
        <v>20</v>
      </c>
      <c r="B548" t="s">
        <v>26</v>
      </c>
      <c r="C548" t="s">
        <v>322</v>
      </c>
      <c r="D548" t="s">
        <v>1702</v>
      </c>
      <c r="E548" t="s">
        <v>3061</v>
      </c>
      <c r="F548" t="s">
        <v>3871</v>
      </c>
      <c r="G548" t="s">
        <v>4215</v>
      </c>
      <c r="H548">
        <v>5</v>
      </c>
      <c r="I548" t="s">
        <v>5831</v>
      </c>
      <c r="J548" s="2" t="s">
        <v>9593</v>
      </c>
      <c r="K548" t="s">
        <v>11202</v>
      </c>
      <c r="L548" t="s">
        <v>4219</v>
      </c>
      <c r="M548" t="s">
        <v>4219</v>
      </c>
      <c r="N548" t="s">
        <v>15151</v>
      </c>
      <c r="O548">
        <v>0</v>
      </c>
      <c r="P548">
        <v>0.746</v>
      </c>
      <c r="Q548">
        <v>0.254</v>
      </c>
      <c r="R548">
        <v>0.7003</v>
      </c>
      <c r="S548" t="s">
        <v>18032</v>
      </c>
    </row>
    <row r="549" spans="1:19">
      <c r="A549" t="s">
        <v>20</v>
      </c>
      <c r="B549" t="s">
        <v>26</v>
      </c>
      <c r="C549" t="s">
        <v>296</v>
      </c>
      <c r="D549" t="s">
        <v>1676</v>
      </c>
      <c r="E549" t="s">
        <v>3042</v>
      </c>
      <c r="F549" t="s">
        <v>3870</v>
      </c>
      <c r="G549" t="s">
        <v>4189</v>
      </c>
      <c r="H549">
        <v>5</v>
      </c>
      <c r="I549" t="s">
        <v>5832</v>
      </c>
      <c r="J549" s="2" t="s">
        <v>9567</v>
      </c>
      <c r="K549" t="s">
        <v>11203</v>
      </c>
      <c r="L549" t="s">
        <v>4219</v>
      </c>
      <c r="M549" t="s">
        <v>4219</v>
      </c>
      <c r="N549" t="s">
        <v>15152</v>
      </c>
      <c r="O549">
        <v>0</v>
      </c>
      <c r="P549">
        <v>0.522</v>
      </c>
      <c r="Q549">
        <v>0.478</v>
      </c>
      <c r="R549">
        <v>0.8977000000000001</v>
      </c>
      <c r="S549" t="s">
        <v>18032</v>
      </c>
    </row>
    <row r="550" spans="1:19">
      <c r="A550" t="s">
        <v>20</v>
      </c>
      <c r="B550" t="s">
        <v>26</v>
      </c>
      <c r="C550" t="s">
        <v>141</v>
      </c>
      <c r="D550" t="s">
        <v>1521</v>
      </c>
      <c r="E550" t="s">
        <v>2899</v>
      </c>
      <c r="F550" t="s">
        <v>3874</v>
      </c>
      <c r="G550" t="s">
        <v>4035</v>
      </c>
      <c r="H550">
        <v>1</v>
      </c>
      <c r="I550" t="s">
        <v>5833</v>
      </c>
      <c r="J550" s="2" t="s">
        <v>9412</v>
      </c>
      <c r="K550" t="s">
        <v>11204</v>
      </c>
      <c r="L550" t="s">
        <v>4219</v>
      </c>
      <c r="M550" t="s">
        <v>4219</v>
      </c>
      <c r="N550" t="s">
        <v>15153</v>
      </c>
      <c r="O550">
        <v>0.289</v>
      </c>
      <c r="P550">
        <v>0.646</v>
      </c>
      <c r="Q550">
        <v>0.065</v>
      </c>
      <c r="R550">
        <v>-0.765</v>
      </c>
      <c r="S550" t="s">
        <v>18034</v>
      </c>
    </row>
    <row r="551" spans="1:19">
      <c r="A551" t="s">
        <v>20</v>
      </c>
      <c r="B551" t="s">
        <v>26</v>
      </c>
      <c r="C551" t="s">
        <v>83</v>
      </c>
      <c r="D551" t="s">
        <v>1463</v>
      </c>
      <c r="E551" t="s">
        <v>2843</v>
      </c>
      <c r="F551" t="s">
        <v>3884</v>
      </c>
      <c r="G551" t="s">
        <v>3977</v>
      </c>
      <c r="H551">
        <v>2</v>
      </c>
      <c r="I551" t="s">
        <v>5834</v>
      </c>
      <c r="J551" s="2" t="s">
        <v>9354</v>
      </c>
      <c r="K551" t="s">
        <v>11205</v>
      </c>
      <c r="L551" t="s">
        <v>4219</v>
      </c>
      <c r="M551" t="s">
        <v>4219</v>
      </c>
      <c r="N551" t="s">
        <v>15154</v>
      </c>
      <c r="O551">
        <v>0</v>
      </c>
      <c r="P551">
        <v>0.731</v>
      </c>
      <c r="Q551">
        <v>0.269</v>
      </c>
      <c r="R551">
        <v>0.9337</v>
      </c>
      <c r="S551" t="s">
        <v>18032</v>
      </c>
    </row>
    <row r="552" spans="1:19">
      <c r="A552" t="s">
        <v>20</v>
      </c>
      <c r="B552" t="s">
        <v>26</v>
      </c>
      <c r="C552" t="s">
        <v>475</v>
      </c>
      <c r="D552" t="s">
        <v>1855</v>
      </c>
      <c r="E552" t="s">
        <v>3185</v>
      </c>
      <c r="F552" t="s">
        <v>3876</v>
      </c>
      <c r="G552" t="s">
        <v>4364</v>
      </c>
      <c r="H552">
        <v>4</v>
      </c>
      <c r="I552" t="s">
        <v>5835</v>
      </c>
      <c r="J552" s="2" t="s">
        <v>9745</v>
      </c>
      <c r="K552" t="s">
        <v>11206</v>
      </c>
      <c r="L552" t="s">
        <v>4219</v>
      </c>
      <c r="M552" t="s">
        <v>4219</v>
      </c>
      <c r="N552" t="s">
        <v>14663</v>
      </c>
      <c r="O552">
        <v>0</v>
      </c>
      <c r="P552">
        <v>0.61</v>
      </c>
      <c r="Q552">
        <v>0.39</v>
      </c>
      <c r="R552">
        <v>0.4927</v>
      </c>
      <c r="S552" t="s">
        <v>18032</v>
      </c>
    </row>
    <row r="553" spans="1:19">
      <c r="A553" t="s">
        <v>20</v>
      </c>
      <c r="B553" t="s">
        <v>26</v>
      </c>
      <c r="C553" t="s">
        <v>412</v>
      </c>
      <c r="D553" t="s">
        <v>1792</v>
      </c>
      <c r="E553" t="s">
        <v>3131</v>
      </c>
      <c r="F553" t="s">
        <v>3870</v>
      </c>
      <c r="G553" t="s">
        <v>4303</v>
      </c>
      <c r="H553">
        <v>1</v>
      </c>
      <c r="I553" t="s">
        <v>5836</v>
      </c>
      <c r="J553" s="2" t="s">
        <v>9682</v>
      </c>
      <c r="K553" t="s">
        <v>11207</v>
      </c>
      <c r="L553" t="s">
        <v>4219</v>
      </c>
      <c r="M553" t="s">
        <v>14598</v>
      </c>
      <c r="N553" t="s">
        <v>15155</v>
      </c>
      <c r="O553">
        <v>0.051</v>
      </c>
      <c r="P553">
        <v>0.883</v>
      </c>
      <c r="Q553">
        <v>0.066</v>
      </c>
      <c r="R553">
        <v>0.6486</v>
      </c>
      <c r="S553" t="s">
        <v>18032</v>
      </c>
    </row>
    <row r="554" spans="1:19">
      <c r="A554" t="s">
        <v>20</v>
      </c>
      <c r="B554" t="s">
        <v>26</v>
      </c>
      <c r="C554" t="s">
        <v>412</v>
      </c>
      <c r="D554" t="s">
        <v>1792</v>
      </c>
      <c r="E554" t="s">
        <v>3131</v>
      </c>
      <c r="F554" t="s">
        <v>3870</v>
      </c>
      <c r="G554" t="s">
        <v>4303</v>
      </c>
      <c r="H554">
        <v>1</v>
      </c>
      <c r="I554" t="s">
        <v>5836</v>
      </c>
      <c r="J554" s="2" t="s">
        <v>9682</v>
      </c>
      <c r="K554" t="s">
        <v>11207</v>
      </c>
      <c r="L554" t="s">
        <v>4219</v>
      </c>
      <c r="M554" t="s">
        <v>14599</v>
      </c>
      <c r="N554" t="s">
        <v>15155</v>
      </c>
      <c r="O554">
        <v>0.051</v>
      </c>
      <c r="P554">
        <v>0.883</v>
      </c>
      <c r="Q554">
        <v>0.066</v>
      </c>
      <c r="R554">
        <v>0.6486</v>
      </c>
      <c r="S554" t="s">
        <v>18032</v>
      </c>
    </row>
    <row r="555" spans="1:19">
      <c r="A555" t="s">
        <v>20</v>
      </c>
      <c r="B555" t="s">
        <v>26</v>
      </c>
      <c r="C555" t="s">
        <v>476</v>
      </c>
      <c r="D555" t="s">
        <v>1856</v>
      </c>
      <c r="E555" t="s">
        <v>3186</v>
      </c>
      <c r="F555" t="s">
        <v>3899</v>
      </c>
      <c r="G555" t="s">
        <v>4365</v>
      </c>
      <c r="H555">
        <v>1</v>
      </c>
      <c r="I555" t="s">
        <v>5837</v>
      </c>
      <c r="J555" s="2" t="s">
        <v>9746</v>
      </c>
      <c r="K555" t="s">
        <v>11208</v>
      </c>
      <c r="L555" t="s">
        <v>4219</v>
      </c>
      <c r="M555" t="s">
        <v>4219</v>
      </c>
      <c r="N555" t="s">
        <v>15156</v>
      </c>
      <c r="O555">
        <v>0.19</v>
      </c>
      <c r="P555">
        <v>0.652</v>
      </c>
      <c r="Q555">
        <v>0.158</v>
      </c>
      <c r="R555">
        <v>-0.1531</v>
      </c>
      <c r="S555" t="s">
        <v>18033</v>
      </c>
    </row>
    <row r="556" spans="1:19">
      <c r="A556" t="s">
        <v>20</v>
      </c>
      <c r="B556" t="s">
        <v>26</v>
      </c>
      <c r="C556" t="s">
        <v>477</v>
      </c>
      <c r="D556" t="s">
        <v>1857</v>
      </c>
      <c r="E556" t="s">
        <v>3151</v>
      </c>
      <c r="F556" t="s">
        <v>3909</v>
      </c>
      <c r="G556" t="s">
        <v>4366</v>
      </c>
      <c r="H556">
        <v>5</v>
      </c>
      <c r="I556" t="s">
        <v>5838</v>
      </c>
      <c r="J556" s="2" t="s">
        <v>9747</v>
      </c>
      <c r="K556" t="s">
        <v>11209</v>
      </c>
      <c r="L556" t="s">
        <v>4219</v>
      </c>
      <c r="M556" t="s">
        <v>4219</v>
      </c>
      <c r="N556" t="s">
        <v>15157</v>
      </c>
      <c r="O556">
        <v>0</v>
      </c>
      <c r="P556">
        <v>0.417</v>
      </c>
      <c r="Q556">
        <v>0.583</v>
      </c>
      <c r="R556">
        <v>0.4215</v>
      </c>
      <c r="S556" t="s">
        <v>18032</v>
      </c>
    </row>
    <row r="557" spans="1:19">
      <c r="A557" t="s">
        <v>20</v>
      </c>
      <c r="B557" t="s">
        <v>26</v>
      </c>
      <c r="C557" t="s">
        <v>478</v>
      </c>
      <c r="D557" t="s">
        <v>1858</v>
      </c>
      <c r="E557" t="s">
        <v>3187</v>
      </c>
      <c r="F557" t="s">
        <v>3879</v>
      </c>
      <c r="G557" t="s">
        <v>4367</v>
      </c>
      <c r="H557">
        <v>5</v>
      </c>
      <c r="I557" t="s">
        <v>5839</v>
      </c>
      <c r="J557" s="2" t="s">
        <v>9748</v>
      </c>
      <c r="K557" t="s">
        <v>11210</v>
      </c>
      <c r="L557" t="s">
        <v>14551</v>
      </c>
      <c r="M557" t="s">
        <v>4219</v>
      </c>
      <c r="N557" t="s">
        <v>15158</v>
      </c>
      <c r="O557">
        <v>0.142</v>
      </c>
      <c r="P557">
        <v>0.586</v>
      </c>
      <c r="Q557">
        <v>0.272</v>
      </c>
      <c r="R557">
        <v>0.4792</v>
      </c>
      <c r="S557" t="s">
        <v>18032</v>
      </c>
    </row>
    <row r="558" spans="1:19">
      <c r="A558" t="s">
        <v>20</v>
      </c>
      <c r="B558" t="s">
        <v>26</v>
      </c>
      <c r="C558" t="s">
        <v>292</v>
      </c>
      <c r="D558" t="s">
        <v>1672</v>
      </c>
      <c r="E558" t="s">
        <v>3038</v>
      </c>
      <c r="F558" t="s">
        <v>3882</v>
      </c>
      <c r="G558" t="s">
        <v>4185</v>
      </c>
      <c r="H558">
        <v>3</v>
      </c>
      <c r="I558" t="s">
        <v>5840</v>
      </c>
      <c r="J558" s="2" t="s">
        <v>9563</v>
      </c>
      <c r="K558" t="s">
        <v>11211</v>
      </c>
      <c r="L558" t="s">
        <v>4219</v>
      </c>
      <c r="M558" t="s">
        <v>4219</v>
      </c>
      <c r="N558" t="s">
        <v>15159</v>
      </c>
      <c r="O558">
        <v>0.097</v>
      </c>
      <c r="P558">
        <v>0.842</v>
      </c>
      <c r="Q558">
        <v>0.061</v>
      </c>
      <c r="R558">
        <v>-0.5266999999999999</v>
      </c>
      <c r="S558" t="s">
        <v>18034</v>
      </c>
    </row>
    <row r="559" spans="1:19">
      <c r="A559" t="s">
        <v>20</v>
      </c>
      <c r="B559" t="s">
        <v>26</v>
      </c>
      <c r="C559" t="s">
        <v>479</v>
      </c>
      <c r="D559" t="s">
        <v>1859</v>
      </c>
      <c r="E559" t="s">
        <v>3188</v>
      </c>
      <c r="F559" t="s">
        <v>3874</v>
      </c>
      <c r="G559" t="s">
        <v>4368</v>
      </c>
      <c r="H559">
        <v>4</v>
      </c>
      <c r="I559" t="s">
        <v>5841</v>
      </c>
      <c r="J559" s="2" t="s">
        <v>9749</v>
      </c>
      <c r="K559" t="s">
        <v>11212</v>
      </c>
      <c r="L559" t="s">
        <v>4219</v>
      </c>
      <c r="M559" t="s">
        <v>4219</v>
      </c>
      <c r="N559" t="s">
        <v>15160</v>
      </c>
      <c r="O559">
        <v>0</v>
      </c>
      <c r="P559">
        <v>0.53</v>
      </c>
      <c r="Q559">
        <v>0.47</v>
      </c>
      <c r="R559">
        <v>0.7351</v>
      </c>
      <c r="S559" t="s">
        <v>18032</v>
      </c>
    </row>
    <row r="560" spans="1:19">
      <c r="A560" t="s">
        <v>20</v>
      </c>
      <c r="B560" t="s">
        <v>26</v>
      </c>
      <c r="C560" t="s">
        <v>147</v>
      </c>
      <c r="D560" t="s">
        <v>1527</v>
      </c>
      <c r="E560" t="s">
        <v>2905</v>
      </c>
      <c r="F560" t="s">
        <v>3892</v>
      </c>
      <c r="G560" t="s">
        <v>4041</v>
      </c>
      <c r="H560">
        <v>4</v>
      </c>
      <c r="I560" t="s">
        <v>5842</v>
      </c>
      <c r="J560" s="2" t="s">
        <v>9418</v>
      </c>
      <c r="K560" t="s">
        <v>11213</v>
      </c>
      <c r="L560" t="s">
        <v>4219</v>
      </c>
      <c r="M560" t="s">
        <v>4219</v>
      </c>
      <c r="N560" t="s">
        <v>15161</v>
      </c>
      <c r="O560">
        <v>0</v>
      </c>
      <c r="P560">
        <v>0.5649999999999999</v>
      </c>
      <c r="Q560">
        <v>0.435</v>
      </c>
      <c r="R560">
        <v>0.8502999999999999</v>
      </c>
      <c r="S560" t="s">
        <v>18032</v>
      </c>
    </row>
    <row r="561" spans="1:19">
      <c r="A561" t="s">
        <v>20</v>
      </c>
      <c r="B561" t="s">
        <v>26</v>
      </c>
      <c r="C561" t="s">
        <v>326</v>
      </c>
      <c r="D561" t="s">
        <v>1706</v>
      </c>
      <c r="E561" t="s">
        <v>3065</v>
      </c>
      <c r="F561" t="s">
        <v>3915</v>
      </c>
      <c r="G561" t="s">
        <v>4219</v>
      </c>
      <c r="H561">
        <v>5</v>
      </c>
      <c r="I561" t="s">
        <v>5843</v>
      </c>
      <c r="J561" s="2" t="s">
        <v>9597</v>
      </c>
      <c r="K561" t="s">
        <v>11214</v>
      </c>
      <c r="L561" t="s">
        <v>14552</v>
      </c>
      <c r="M561" t="s">
        <v>4219</v>
      </c>
      <c r="N561" t="s">
        <v>15162</v>
      </c>
      <c r="O561">
        <v>0</v>
      </c>
      <c r="P561">
        <v>0.443</v>
      </c>
      <c r="Q561">
        <v>0.5570000000000001</v>
      </c>
      <c r="R561">
        <v>0.742</v>
      </c>
      <c r="S561" t="s">
        <v>18032</v>
      </c>
    </row>
    <row r="562" spans="1:19">
      <c r="A562" t="s">
        <v>20</v>
      </c>
      <c r="B562" t="s">
        <v>26</v>
      </c>
      <c r="C562" t="s">
        <v>480</v>
      </c>
      <c r="D562" t="s">
        <v>1860</v>
      </c>
      <c r="E562" t="s">
        <v>3189</v>
      </c>
      <c r="F562" t="s">
        <v>3904</v>
      </c>
      <c r="G562" t="s">
        <v>4369</v>
      </c>
      <c r="H562">
        <v>5</v>
      </c>
      <c r="I562" t="s">
        <v>5844</v>
      </c>
      <c r="J562" s="2" t="s">
        <v>9750</v>
      </c>
      <c r="K562" t="s">
        <v>11215</v>
      </c>
      <c r="L562" t="s">
        <v>4219</v>
      </c>
      <c r="M562" t="s">
        <v>4219</v>
      </c>
      <c r="N562" t="s">
        <v>15163</v>
      </c>
      <c r="O562">
        <v>0</v>
      </c>
      <c r="P562">
        <v>0.6840000000000001</v>
      </c>
      <c r="Q562">
        <v>0.316</v>
      </c>
      <c r="R562">
        <v>0.8126</v>
      </c>
      <c r="S562" t="s">
        <v>18032</v>
      </c>
    </row>
    <row r="563" spans="1:19">
      <c r="A563" t="s">
        <v>20</v>
      </c>
      <c r="B563" t="s">
        <v>26</v>
      </c>
      <c r="C563" t="s">
        <v>481</v>
      </c>
      <c r="D563" t="s">
        <v>1861</v>
      </c>
      <c r="E563" t="s">
        <v>3190</v>
      </c>
      <c r="F563" t="s">
        <v>3888</v>
      </c>
      <c r="G563" t="s">
        <v>4370</v>
      </c>
      <c r="H563">
        <v>5</v>
      </c>
      <c r="I563" t="s">
        <v>5845</v>
      </c>
      <c r="J563" s="2" t="s">
        <v>9751</v>
      </c>
      <c r="K563" t="s">
        <v>11216</v>
      </c>
      <c r="L563" t="s">
        <v>4219</v>
      </c>
      <c r="M563" t="s">
        <v>4219</v>
      </c>
      <c r="N563" t="s">
        <v>15164</v>
      </c>
      <c r="O563">
        <v>0</v>
      </c>
      <c r="P563">
        <v>0.432</v>
      </c>
      <c r="Q563">
        <v>0.5679999999999999</v>
      </c>
      <c r="R563">
        <v>0.836</v>
      </c>
      <c r="S563" t="s">
        <v>18032</v>
      </c>
    </row>
    <row r="564" spans="1:19">
      <c r="A564" t="s">
        <v>20</v>
      </c>
      <c r="B564" t="s">
        <v>26</v>
      </c>
      <c r="C564" t="s">
        <v>482</v>
      </c>
      <c r="D564" t="s">
        <v>1862</v>
      </c>
      <c r="E564" t="s">
        <v>3191</v>
      </c>
      <c r="F564" t="s">
        <v>3873</v>
      </c>
      <c r="G564" t="s">
        <v>4371</v>
      </c>
      <c r="H564">
        <v>5</v>
      </c>
      <c r="I564" t="s">
        <v>5846</v>
      </c>
      <c r="J564" s="2" t="s">
        <v>9752</v>
      </c>
      <c r="K564" t="s">
        <v>11217</v>
      </c>
      <c r="L564" t="s">
        <v>4219</v>
      </c>
      <c r="M564" t="s">
        <v>4219</v>
      </c>
      <c r="O564">
        <v>0</v>
      </c>
      <c r="P564">
        <v>0.448</v>
      </c>
      <c r="Q564">
        <v>0.552</v>
      </c>
      <c r="R564">
        <v>0.5719</v>
      </c>
      <c r="S564" t="s">
        <v>18032</v>
      </c>
    </row>
    <row r="565" spans="1:19">
      <c r="A565" t="s">
        <v>20</v>
      </c>
      <c r="B565" t="s">
        <v>26</v>
      </c>
      <c r="C565" t="s">
        <v>483</v>
      </c>
      <c r="D565" t="s">
        <v>1863</v>
      </c>
      <c r="E565" t="s">
        <v>3192</v>
      </c>
      <c r="F565" t="s">
        <v>3870</v>
      </c>
      <c r="G565" t="s">
        <v>4372</v>
      </c>
      <c r="H565">
        <v>5</v>
      </c>
      <c r="I565" t="s">
        <v>5847</v>
      </c>
      <c r="J565" s="2" t="s">
        <v>9753</v>
      </c>
      <c r="K565" t="s">
        <v>11218</v>
      </c>
      <c r="L565" t="s">
        <v>4219</v>
      </c>
      <c r="M565" t="s">
        <v>4219</v>
      </c>
      <c r="N565" t="s">
        <v>15165</v>
      </c>
      <c r="O565">
        <v>0</v>
      </c>
      <c r="P565">
        <v>0.747</v>
      </c>
      <c r="Q565">
        <v>0.253</v>
      </c>
      <c r="R565">
        <v>0.9657</v>
      </c>
      <c r="S565" t="s">
        <v>18032</v>
      </c>
    </row>
    <row r="566" spans="1:19">
      <c r="A566" t="s">
        <v>20</v>
      </c>
      <c r="B566" t="s">
        <v>26</v>
      </c>
      <c r="C566" t="s">
        <v>484</v>
      </c>
      <c r="D566" t="s">
        <v>1864</v>
      </c>
      <c r="E566" t="s">
        <v>3193</v>
      </c>
      <c r="F566" t="s">
        <v>3890</v>
      </c>
      <c r="G566" t="s">
        <v>4373</v>
      </c>
      <c r="H566">
        <v>5</v>
      </c>
      <c r="I566" t="s">
        <v>5848</v>
      </c>
      <c r="J566" s="2" t="s">
        <v>9754</v>
      </c>
      <c r="K566" t="s">
        <v>11219</v>
      </c>
      <c r="L566" t="s">
        <v>4219</v>
      </c>
      <c r="M566" t="s">
        <v>4219</v>
      </c>
      <c r="N566" t="s">
        <v>15166</v>
      </c>
      <c r="O566">
        <v>0</v>
      </c>
      <c r="P566">
        <v>0.657</v>
      </c>
      <c r="Q566">
        <v>0.343</v>
      </c>
      <c r="R566">
        <v>0.5719</v>
      </c>
      <c r="S566" t="s">
        <v>18032</v>
      </c>
    </row>
    <row r="567" spans="1:19">
      <c r="A567" t="s">
        <v>20</v>
      </c>
      <c r="B567" t="s">
        <v>26</v>
      </c>
      <c r="C567" t="s">
        <v>485</v>
      </c>
      <c r="D567" t="s">
        <v>1865</v>
      </c>
      <c r="E567" t="s">
        <v>3194</v>
      </c>
      <c r="F567" t="s">
        <v>3912</v>
      </c>
      <c r="G567" t="s">
        <v>4374</v>
      </c>
      <c r="H567">
        <v>1</v>
      </c>
      <c r="I567" t="s">
        <v>5849</v>
      </c>
      <c r="J567" s="2" t="s">
        <v>9755</v>
      </c>
      <c r="K567" t="s">
        <v>11220</v>
      </c>
      <c r="L567" t="s">
        <v>4219</v>
      </c>
      <c r="M567" t="s">
        <v>4219</v>
      </c>
      <c r="N567" t="s">
        <v>15167</v>
      </c>
      <c r="O567">
        <v>0</v>
      </c>
      <c r="P567">
        <v>1</v>
      </c>
      <c r="Q567">
        <v>0</v>
      </c>
      <c r="R567">
        <v>0</v>
      </c>
      <c r="S567" t="s">
        <v>18033</v>
      </c>
    </row>
    <row r="568" spans="1:19">
      <c r="A568" t="s">
        <v>20</v>
      </c>
      <c r="B568" t="s">
        <v>26</v>
      </c>
      <c r="C568" t="s">
        <v>486</v>
      </c>
      <c r="D568" t="s">
        <v>1866</v>
      </c>
      <c r="E568" t="s">
        <v>3141</v>
      </c>
      <c r="F568" t="s">
        <v>3872</v>
      </c>
      <c r="G568" t="s">
        <v>4375</v>
      </c>
      <c r="H568">
        <v>5</v>
      </c>
      <c r="I568" t="s">
        <v>5850</v>
      </c>
      <c r="J568" s="2" t="s">
        <v>9756</v>
      </c>
      <c r="K568" t="s">
        <v>11221</v>
      </c>
      <c r="L568" t="s">
        <v>4219</v>
      </c>
      <c r="M568" t="s">
        <v>4219</v>
      </c>
      <c r="N568" t="s">
        <v>15168</v>
      </c>
      <c r="O568">
        <v>0</v>
      </c>
      <c r="P568">
        <v>1</v>
      </c>
      <c r="Q568">
        <v>0</v>
      </c>
      <c r="R568">
        <v>0</v>
      </c>
      <c r="S568" t="s">
        <v>18033</v>
      </c>
    </row>
    <row r="569" spans="1:19">
      <c r="A569" t="s">
        <v>20</v>
      </c>
      <c r="B569" t="s">
        <v>26</v>
      </c>
      <c r="C569" t="s">
        <v>487</v>
      </c>
      <c r="D569" t="s">
        <v>1867</v>
      </c>
      <c r="E569" t="s">
        <v>3195</v>
      </c>
      <c r="F569" t="s">
        <v>3875</v>
      </c>
      <c r="G569" t="s">
        <v>4376</v>
      </c>
      <c r="H569">
        <v>4</v>
      </c>
      <c r="I569" t="s">
        <v>5851</v>
      </c>
      <c r="J569" s="2" t="s">
        <v>9757</v>
      </c>
      <c r="K569" t="s">
        <v>11222</v>
      </c>
      <c r="L569" t="s">
        <v>4219</v>
      </c>
      <c r="M569" t="s">
        <v>4219</v>
      </c>
      <c r="N569" t="s">
        <v>15169</v>
      </c>
      <c r="O569">
        <v>0</v>
      </c>
      <c r="P569">
        <v>0.673</v>
      </c>
      <c r="Q569">
        <v>0.327</v>
      </c>
      <c r="R569">
        <v>0.8934</v>
      </c>
      <c r="S569" t="s">
        <v>18032</v>
      </c>
    </row>
    <row r="570" spans="1:19">
      <c r="A570" t="s">
        <v>20</v>
      </c>
      <c r="B570" t="s">
        <v>26</v>
      </c>
      <c r="C570" t="s">
        <v>488</v>
      </c>
      <c r="D570" t="s">
        <v>1868</v>
      </c>
      <c r="E570" t="s">
        <v>3196</v>
      </c>
      <c r="F570" t="s">
        <v>3898</v>
      </c>
      <c r="G570" t="s">
        <v>4377</v>
      </c>
      <c r="H570">
        <v>2</v>
      </c>
      <c r="I570" t="s">
        <v>5852</v>
      </c>
      <c r="J570" s="2" t="s">
        <v>9758</v>
      </c>
      <c r="K570" t="s">
        <v>11223</v>
      </c>
      <c r="L570" t="s">
        <v>4219</v>
      </c>
      <c r="M570" t="s">
        <v>4219</v>
      </c>
      <c r="N570" t="s">
        <v>15170</v>
      </c>
      <c r="O570">
        <v>0.108</v>
      </c>
      <c r="P570">
        <v>0.675</v>
      </c>
      <c r="Q570">
        <v>0.217</v>
      </c>
      <c r="R570">
        <v>0.6705</v>
      </c>
      <c r="S570" t="s">
        <v>18032</v>
      </c>
    </row>
    <row r="571" spans="1:19">
      <c r="A571" t="s">
        <v>20</v>
      </c>
      <c r="B571" t="s">
        <v>26</v>
      </c>
      <c r="C571" t="s">
        <v>489</v>
      </c>
      <c r="D571" t="s">
        <v>1869</v>
      </c>
      <c r="E571" t="s">
        <v>3197</v>
      </c>
      <c r="F571" t="s">
        <v>3897</v>
      </c>
      <c r="G571" t="s">
        <v>4378</v>
      </c>
      <c r="H571">
        <v>5</v>
      </c>
      <c r="I571" t="s">
        <v>5853</v>
      </c>
      <c r="J571" s="2" t="s">
        <v>9759</v>
      </c>
      <c r="K571" t="s">
        <v>11224</v>
      </c>
      <c r="L571" t="s">
        <v>4219</v>
      </c>
      <c r="M571" t="s">
        <v>4219</v>
      </c>
      <c r="N571" t="s">
        <v>15171</v>
      </c>
      <c r="O571">
        <v>0</v>
      </c>
      <c r="P571">
        <v>0.519</v>
      </c>
      <c r="Q571">
        <v>0.481</v>
      </c>
      <c r="R571">
        <v>0.5719</v>
      </c>
      <c r="S571" t="s">
        <v>18032</v>
      </c>
    </row>
    <row r="572" spans="1:19">
      <c r="A572" t="s">
        <v>20</v>
      </c>
      <c r="B572" t="s">
        <v>26</v>
      </c>
      <c r="C572" t="s">
        <v>490</v>
      </c>
      <c r="D572" t="s">
        <v>1870</v>
      </c>
      <c r="E572" t="s">
        <v>3198</v>
      </c>
      <c r="F572" t="s">
        <v>3888</v>
      </c>
      <c r="G572" t="s">
        <v>4379</v>
      </c>
      <c r="H572">
        <v>3</v>
      </c>
      <c r="I572" t="s">
        <v>5854</v>
      </c>
      <c r="J572" s="2" t="s">
        <v>9760</v>
      </c>
      <c r="K572" t="s">
        <v>11225</v>
      </c>
      <c r="L572" t="s">
        <v>4219</v>
      </c>
      <c r="M572" t="s">
        <v>4219</v>
      </c>
      <c r="N572" t="s">
        <v>15172</v>
      </c>
      <c r="O572">
        <v>0.025</v>
      </c>
      <c r="P572">
        <v>0.9429999999999999</v>
      </c>
      <c r="Q572">
        <v>0.032</v>
      </c>
      <c r="R572">
        <v>0.1531</v>
      </c>
      <c r="S572" t="s">
        <v>18033</v>
      </c>
    </row>
    <row r="573" spans="1:19">
      <c r="A573" t="s">
        <v>20</v>
      </c>
      <c r="B573" t="s">
        <v>26</v>
      </c>
      <c r="C573" t="s">
        <v>491</v>
      </c>
      <c r="D573" t="s">
        <v>1871</v>
      </c>
      <c r="E573" t="s">
        <v>2962</v>
      </c>
      <c r="F573" t="s">
        <v>3890</v>
      </c>
      <c r="G573" t="s">
        <v>4380</v>
      </c>
      <c r="H573">
        <v>1</v>
      </c>
      <c r="I573" t="s">
        <v>5855</v>
      </c>
      <c r="J573" s="2" t="s">
        <v>9761</v>
      </c>
      <c r="K573" t="s">
        <v>11226</v>
      </c>
      <c r="L573" t="s">
        <v>4219</v>
      </c>
      <c r="M573" t="s">
        <v>4219</v>
      </c>
      <c r="N573" t="s">
        <v>15173</v>
      </c>
      <c r="O573">
        <v>0.508</v>
      </c>
      <c r="P573">
        <v>0.492</v>
      </c>
      <c r="Q573">
        <v>0</v>
      </c>
      <c r="R573">
        <v>-0.7351</v>
      </c>
      <c r="S573" t="s">
        <v>18034</v>
      </c>
    </row>
    <row r="574" spans="1:19">
      <c r="A574" t="s">
        <v>20</v>
      </c>
      <c r="B574" t="s">
        <v>26</v>
      </c>
      <c r="C574" t="s">
        <v>492</v>
      </c>
      <c r="D574" t="s">
        <v>1872</v>
      </c>
      <c r="E574" t="s">
        <v>3199</v>
      </c>
      <c r="F574" t="s">
        <v>3913</v>
      </c>
      <c r="G574" t="s">
        <v>4381</v>
      </c>
      <c r="H574">
        <v>5</v>
      </c>
      <c r="I574" t="s">
        <v>5856</v>
      </c>
      <c r="J574" s="2" t="s">
        <v>9762</v>
      </c>
      <c r="K574" t="s">
        <v>11227</v>
      </c>
      <c r="L574" t="s">
        <v>4219</v>
      </c>
      <c r="M574" t="s">
        <v>4219</v>
      </c>
      <c r="N574" t="s">
        <v>15174</v>
      </c>
      <c r="O574">
        <v>0</v>
      </c>
      <c r="P574">
        <v>0.549</v>
      </c>
      <c r="Q574">
        <v>0.451</v>
      </c>
      <c r="R574">
        <v>0.6249</v>
      </c>
      <c r="S574" t="s">
        <v>18032</v>
      </c>
    </row>
    <row r="575" spans="1:19">
      <c r="A575" t="s">
        <v>20</v>
      </c>
      <c r="B575" t="s">
        <v>26</v>
      </c>
      <c r="C575" t="s">
        <v>493</v>
      </c>
      <c r="D575" t="s">
        <v>1873</v>
      </c>
      <c r="E575" t="s">
        <v>3200</v>
      </c>
      <c r="F575" t="s">
        <v>3911</v>
      </c>
      <c r="G575" t="s">
        <v>4382</v>
      </c>
      <c r="H575">
        <v>5</v>
      </c>
      <c r="I575" t="s">
        <v>5857</v>
      </c>
      <c r="J575" s="2" t="s">
        <v>9763</v>
      </c>
      <c r="K575" t="s">
        <v>11228</v>
      </c>
      <c r="L575" t="s">
        <v>4219</v>
      </c>
      <c r="M575" t="s">
        <v>4219</v>
      </c>
      <c r="N575" t="s">
        <v>14730</v>
      </c>
      <c r="O575">
        <v>0</v>
      </c>
      <c r="P575">
        <v>0.364</v>
      </c>
      <c r="Q575">
        <v>0.636</v>
      </c>
      <c r="R575">
        <v>0.7906</v>
      </c>
      <c r="S575" t="s">
        <v>18032</v>
      </c>
    </row>
    <row r="576" spans="1:19">
      <c r="A576" t="s">
        <v>20</v>
      </c>
      <c r="B576" t="s">
        <v>26</v>
      </c>
      <c r="C576" t="s">
        <v>494</v>
      </c>
      <c r="D576" t="s">
        <v>1874</v>
      </c>
      <c r="E576" t="s">
        <v>3201</v>
      </c>
      <c r="F576" t="s">
        <v>3872</v>
      </c>
      <c r="G576" t="s">
        <v>4383</v>
      </c>
      <c r="H576">
        <v>1</v>
      </c>
      <c r="I576" t="s">
        <v>5858</v>
      </c>
      <c r="J576" s="2" t="s">
        <v>9764</v>
      </c>
      <c r="K576" t="s">
        <v>11229</v>
      </c>
      <c r="L576" t="s">
        <v>4219</v>
      </c>
      <c r="M576" t="s">
        <v>14600</v>
      </c>
      <c r="N576" t="s">
        <v>15175</v>
      </c>
      <c r="O576">
        <v>0.173</v>
      </c>
      <c r="P576">
        <v>0.827</v>
      </c>
      <c r="Q576">
        <v>0</v>
      </c>
      <c r="R576">
        <v>-0.8734</v>
      </c>
      <c r="S576" t="s">
        <v>18034</v>
      </c>
    </row>
    <row r="577" spans="1:19">
      <c r="A577" t="s">
        <v>20</v>
      </c>
      <c r="B577" t="s">
        <v>26</v>
      </c>
      <c r="C577" t="s">
        <v>495</v>
      </c>
      <c r="D577" t="s">
        <v>1875</v>
      </c>
      <c r="E577" t="s">
        <v>3202</v>
      </c>
      <c r="F577" t="s">
        <v>3888</v>
      </c>
      <c r="G577" t="s">
        <v>4384</v>
      </c>
      <c r="H577">
        <v>5</v>
      </c>
      <c r="I577" t="s">
        <v>5859</v>
      </c>
      <c r="J577" s="2" t="s">
        <v>9765</v>
      </c>
      <c r="K577" t="s">
        <v>11230</v>
      </c>
      <c r="L577" t="s">
        <v>4219</v>
      </c>
      <c r="M577" t="s">
        <v>4219</v>
      </c>
      <c r="N577" t="s">
        <v>15176</v>
      </c>
      <c r="O577">
        <v>0</v>
      </c>
      <c r="P577">
        <v>0.336</v>
      </c>
      <c r="Q577">
        <v>0.664</v>
      </c>
      <c r="R577">
        <v>0.836</v>
      </c>
      <c r="S577" t="s">
        <v>18032</v>
      </c>
    </row>
    <row r="578" spans="1:19">
      <c r="A578" t="s">
        <v>20</v>
      </c>
      <c r="B578" t="s">
        <v>26</v>
      </c>
      <c r="C578" t="s">
        <v>264</v>
      </c>
      <c r="D578" t="s">
        <v>1644</v>
      </c>
      <c r="E578" t="s">
        <v>3018</v>
      </c>
      <c r="F578" t="s">
        <v>3879</v>
      </c>
      <c r="G578" t="s">
        <v>4157</v>
      </c>
      <c r="H578">
        <v>5</v>
      </c>
      <c r="I578" t="s">
        <v>5860</v>
      </c>
      <c r="J578" s="2" t="s">
        <v>9535</v>
      </c>
      <c r="K578" t="s">
        <v>11231</v>
      </c>
      <c r="L578" t="s">
        <v>4219</v>
      </c>
      <c r="M578" t="s">
        <v>14601</v>
      </c>
      <c r="N578" t="s">
        <v>15177</v>
      </c>
      <c r="O578">
        <v>0.142</v>
      </c>
      <c r="P578">
        <v>0.8169999999999999</v>
      </c>
      <c r="Q578">
        <v>0.042</v>
      </c>
      <c r="R578">
        <v>-0.7187</v>
      </c>
      <c r="S578" t="s">
        <v>18034</v>
      </c>
    </row>
    <row r="579" spans="1:19">
      <c r="A579" t="s">
        <v>20</v>
      </c>
      <c r="B579" t="s">
        <v>26</v>
      </c>
      <c r="C579" t="s">
        <v>60</v>
      </c>
      <c r="D579" t="s">
        <v>1440</v>
      </c>
      <c r="E579" t="s">
        <v>2820</v>
      </c>
      <c r="F579" t="s">
        <v>3882</v>
      </c>
      <c r="G579" t="s">
        <v>3954</v>
      </c>
      <c r="H579">
        <v>5</v>
      </c>
      <c r="I579" t="s">
        <v>5861</v>
      </c>
      <c r="J579" s="2" t="s">
        <v>9331</v>
      </c>
      <c r="K579" t="s">
        <v>11232</v>
      </c>
      <c r="L579" t="s">
        <v>4219</v>
      </c>
      <c r="M579" t="s">
        <v>4219</v>
      </c>
      <c r="N579" t="s">
        <v>15178</v>
      </c>
      <c r="O579">
        <v>0</v>
      </c>
      <c r="P579">
        <v>0.323</v>
      </c>
      <c r="Q579">
        <v>0.677</v>
      </c>
      <c r="R579">
        <v>0.6369</v>
      </c>
      <c r="S579" t="s">
        <v>18032</v>
      </c>
    </row>
    <row r="580" spans="1:19">
      <c r="A580" t="s">
        <v>20</v>
      </c>
      <c r="B580" t="s">
        <v>26</v>
      </c>
      <c r="C580" t="s">
        <v>496</v>
      </c>
      <c r="D580" t="s">
        <v>1876</v>
      </c>
      <c r="E580" t="s">
        <v>3203</v>
      </c>
      <c r="F580" t="s">
        <v>3888</v>
      </c>
      <c r="G580" t="s">
        <v>4385</v>
      </c>
      <c r="H580">
        <v>1</v>
      </c>
      <c r="I580" t="s">
        <v>5862</v>
      </c>
      <c r="J580" s="2" t="s">
        <v>9766</v>
      </c>
      <c r="K580" t="s">
        <v>11233</v>
      </c>
      <c r="L580" t="s">
        <v>4219</v>
      </c>
      <c r="M580" t="s">
        <v>4219</v>
      </c>
      <c r="N580" t="s">
        <v>15179</v>
      </c>
      <c r="O580">
        <v>0.124</v>
      </c>
      <c r="P580">
        <v>0.785</v>
      </c>
      <c r="Q580">
        <v>0.092</v>
      </c>
      <c r="R580">
        <v>-0.1361</v>
      </c>
      <c r="S580" t="s">
        <v>18033</v>
      </c>
    </row>
    <row r="581" spans="1:19">
      <c r="A581" t="s">
        <v>20</v>
      </c>
      <c r="B581" t="s">
        <v>26</v>
      </c>
      <c r="C581" t="s">
        <v>497</v>
      </c>
      <c r="D581" t="s">
        <v>1877</v>
      </c>
      <c r="E581" t="s">
        <v>2990</v>
      </c>
      <c r="F581" t="s">
        <v>3912</v>
      </c>
      <c r="G581" t="s">
        <v>4386</v>
      </c>
      <c r="H581">
        <v>3</v>
      </c>
      <c r="I581" t="s">
        <v>5863</v>
      </c>
      <c r="J581" s="2" t="s">
        <v>9767</v>
      </c>
      <c r="K581" t="s">
        <v>11234</v>
      </c>
      <c r="L581" t="s">
        <v>4219</v>
      </c>
      <c r="M581" t="s">
        <v>4219</v>
      </c>
      <c r="N581" t="s">
        <v>15180</v>
      </c>
      <c r="O581">
        <v>0</v>
      </c>
      <c r="P581">
        <v>0.744</v>
      </c>
      <c r="Q581">
        <v>0.256</v>
      </c>
      <c r="R581">
        <v>0.9201</v>
      </c>
      <c r="S581" t="s">
        <v>18032</v>
      </c>
    </row>
    <row r="582" spans="1:19">
      <c r="A582" t="s">
        <v>20</v>
      </c>
      <c r="B582" t="s">
        <v>26</v>
      </c>
      <c r="C582" t="s">
        <v>498</v>
      </c>
      <c r="D582" t="s">
        <v>1878</v>
      </c>
      <c r="E582" t="s">
        <v>2942</v>
      </c>
      <c r="F582" t="s">
        <v>3872</v>
      </c>
      <c r="G582" t="s">
        <v>4387</v>
      </c>
      <c r="H582">
        <v>2</v>
      </c>
      <c r="I582" t="s">
        <v>5864</v>
      </c>
      <c r="J582" s="2" t="s">
        <v>9768</v>
      </c>
      <c r="K582" t="s">
        <v>11235</v>
      </c>
      <c r="L582" t="s">
        <v>4219</v>
      </c>
      <c r="M582" t="s">
        <v>4219</v>
      </c>
      <c r="N582" t="s">
        <v>15181</v>
      </c>
      <c r="O582">
        <v>0.493</v>
      </c>
      <c r="P582">
        <v>0.507</v>
      </c>
      <c r="Q582">
        <v>0</v>
      </c>
      <c r="R582">
        <v>-0.7783</v>
      </c>
      <c r="S582" t="s">
        <v>18034</v>
      </c>
    </row>
    <row r="583" spans="1:19">
      <c r="A583" t="s">
        <v>20</v>
      </c>
      <c r="B583" t="s">
        <v>26</v>
      </c>
      <c r="C583" t="s">
        <v>499</v>
      </c>
      <c r="D583" t="s">
        <v>1879</v>
      </c>
      <c r="E583" t="s">
        <v>3128</v>
      </c>
      <c r="F583" t="s">
        <v>3900</v>
      </c>
      <c r="G583" t="s">
        <v>4388</v>
      </c>
      <c r="H583">
        <v>5</v>
      </c>
      <c r="I583" t="s">
        <v>5865</v>
      </c>
      <c r="J583" s="2" t="s">
        <v>9769</v>
      </c>
      <c r="K583" t="s">
        <v>11236</v>
      </c>
      <c r="L583" t="s">
        <v>4219</v>
      </c>
      <c r="M583" t="s">
        <v>4219</v>
      </c>
      <c r="N583" t="s">
        <v>15182</v>
      </c>
      <c r="O583">
        <v>0.099</v>
      </c>
      <c r="P583">
        <v>0.505</v>
      </c>
      <c r="Q583">
        <v>0.395</v>
      </c>
      <c r="R583">
        <v>0.8934</v>
      </c>
      <c r="S583" t="s">
        <v>18032</v>
      </c>
    </row>
    <row r="584" spans="1:19">
      <c r="A584" t="s">
        <v>20</v>
      </c>
      <c r="B584" t="s">
        <v>26</v>
      </c>
      <c r="C584" t="s">
        <v>500</v>
      </c>
      <c r="D584" t="s">
        <v>1880</v>
      </c>
      <c r="E584" t="s">
        <v>2868</v>
      </c>
      <c r="F584" t="s">
        <v>3879</v>
      </c>
      <c r="G584" t="s">
        <v>4389</v>
      </c>
      <c r="H584">
        <v>5</v>
      </c>
      <c r="I584" t="s">
        <v>5866</v>
      </c>
      <c r="J584" s="2" t="s">
        <v>9770</v>
      </c>
      <c r="K584" t="s">
        <v>11237</v>
      </c>
      <c r="L584" t="s">
        <v>4219</v>
      </c>
      <c r="M584" t="s">
        <v>4219</v>
      </c>
      <c r="N584" t="s">
        <v>15183</v>
      </c>
      <c r="O584">
        <v>0</v>
      </c>
      <c r="P584">
        <v>0.157</v>
      </c>
      <c r="Q584">
        <v>0.843</v>
      </c>
      <c r="R584">
        <v>0.8934</v>
      </c>
      <c r="S584" t="s">
        <v>18032</v>
      </c>
    </row>
    <row r="585" spans="1:19">
      <c r="A585" t="s">
        <v>20</v>
      </c>
      <c r="B585" t="s">
        <v>26</v>
      </c>
      <c r="C585" t="s">
        <v>501</v>
      </c>
      <c r="D585" t="s">
        <v>1881</v>
      </c>
      <c r="E585" t="s">
        <v>3204</v>
      </c>
      <c r="F585" t="s">
        <v>3887</v>
      </c>
      <c r="G585" t="s">
        <v>4390</v>
      </c>
      <c r="H585">
        <v>4</v>
      </c>
      <c r="I585" t="s">
        <v>5867</v>
      </c>
      <c r="J585" s="2" t="s">
        <v>9771</v>
      </c>
      <c r="K585" t="s">
        <v>11238</v>
      </c>
      <c r="L585" t="s">
        <v>4219</v>
      </c>
      <c r="M585" t="s">
        <v>4219</v>
      </c>
      <c r="N585" t="s">
        <v>15184</v>
      </c>
      <c r="O585">
        <v>0</v>
      </c>
      <c r="P585">
        <v>0.765</v>
      </c>
      <c r="Q585">
        <v>0.235</v>
      </c>
      <c r="R585">
        <v>0.8421999999999999</v>
      </c>
      <c r="S585" t="s">
        <v>18032</v>
      </c>
    </row>
    <row r="586" spans="1:19">
      <c r="A586" t="s">
        <v>20</v>
      </c>
      <c r="B586" t="s">
        <v>26</v>
      </c>
      <c r="C586" t="s">
        <v>502</v>
      </c>
      <c r="D586" t="s">
        <v>1882</v>
      </c>
      <c r="E586" t="s">
        <v>3205</v>
      </c>
      <c r="F586" t="s">
        <v>3909</v>
      </c>
      <c r="G586" t="s">
        <v>4391</v>
      </c>
      <c r="H586">
        <v>1</v>
      </c>
      <c r="I586" t="s">
        <v>5868</v>
      </c>
      <c r="J586" s="2" t="s">
        <v>9772</v>
      </c>
      <c r="K586" t="s">
        <v>11239</v>
      </c>
      <c r="L586" t="s">
        <v>4219</v>
      </c>
      <c r="M586" t="s">
        <v>4219</v>
      </c>
      <c r="N586" t="s">
        <v>15185</v>
      </c>
      <c r="O586">
        <v>0.253</v>
      </c>
      <c r="P586">
        <v>0.669</v>
      </c>
      <c r="Q586">
        <v>0.079</v>
      </c>
      <c r="R586">
        <v>-0.7178</v>
      </c>
      <c r="S586" t="s">
        <v>18034</v>
      </c>
    </row>
    <row r="587" spans="1:19">
      <c r="A587" t="s">
        <v>20</v>
      </c>
      <c r="B587" t="s">
        <v>26</v>
      </c>
      <c r="C587" t="s">
        <v>280</v>
      </c>
      <c r="D587" t="s">
        <v>1660</v>
      </c>
      <c r="E587" t="s">
        <v>3028</v>
      </c>
      <c r="F587" t="s">
        <v>3888</v>
      </c>
      <c r="G587" t="s">
        <v>4173</v>
      </c>
      <c r="H587">
        <v>4</v>
      </c>
      <c r="I587" t="s">
        <v>5869</v>
      </c>
      <c r="J587" s="2" t="s">
        <v>9551</v>
      </c>
      <c r="K587" t="s">
        <v>11240</v>
      </c>
      <c r="L587" t="s">
        <v>4219</v>
      </c>
      <c r="M587" t="s">
        <v>4219</v>
      </c>
      <c r="N587" t="s">
        <v>15186</v>
      </c>
      <c r="O587">
        <v>0.056</v>
      </c>
      <c r="P587">
        <v>0.775</v>
      </c>
      <c r="Q587">
        <v>0.169</v>
      </c>
      <c r="R587">
        <v>0.4933</v>
      </c>
      <c r="S587" t="s">
        <v>18032</v>
      </c>
    </row>
    <row r="588" spans="1:19">
      <c r="A588" t="s">
        <v>20</v>
      </c>
      <c r="B588" t="s">
        <v>26</v>
      </c>
      <c r="C588" t="s">
        <v>440</v>
      </c>
      <c r="D588" t="s">
        <v>1820</v>
      </c>
      <c r="E588" t="s">
        <v>3156</v>
      </c>
      <c r="F588" t="s">
        <v>3888</v>
      </c>
      <c r="G588" t="s">
        <v>4329</v>
      </c>
      <c r="H588">
        <v>4</v>
      </c>
      <c r="I588" t="s">
        <v>5870</v>
      </c>
      <c r="J588" s="2" t="s">
        <v>9710</v>
      </c>
      <c r="K588" t="s">
        <v>11241</v>
      </c>
      <c r="L588" t="s">
        <v>4219</v>
      </c>
      <c r="M588" t="s">
        <v>4219</v>
      </c>
      <c r="N588" t="s">
        <v>15187</v>
      </c>
      <c r="O588">
        <v>0</v>
      </c>
      <c r="P588">
        <v>0.517</v>
      </c>
      <c r="Q588">
        <v>0.483</v>
      </c>
      <c r="R588">
        <v>0.6808</v>
      </c>
      <c r="S588" t="s">
        <v>18032</v>
      </c>
    </row>
    <row r="589" spans="1:19">
      <c r="A589" t="s">
        <v>20</v>
      </c>
      <c r="B589" t="s">
        <v>26</v>
      </c>
      <c r="C589" t="s">
        <v>106</v>
      </c>
      <c r="D589" t="s">
        <v>1486</v>
      </c>
      <c r="E589" t="s">
        <v>2866</v>
      </c>
      <c r="F589" t="s">
        <v>3882</v>
      </c>
      <c r="G589" t="s">
        <v>4000</v>
      </c>
      <c r="H589">
        <v>5</v>
      </c>
      <c r="I589" t="s">
        <v>5871</v>
      </c>
      <c r="J589" s="2" t="s">
        <v>9377</v>
      </c>
      <c r="K589" t="s">
        <v>11242</v>
      </c>
      <c r="L589" t="s">
        <v>4219</v>
      </c>
      <c r="M589" t="s">
        <v>4219</v>
      </c>
      <c r="N589" t="s">
        <v>15188</v>
      </c>
      <c r="O589">
        <v>0</v>
      </c>
      <c r="P589">
        <v>0.625</v>
      </c>
      <c r="Q589">
        <v>0.375</v>
      </c>
      <c r="R589">
        <v>0.6369</v>
      </c>
      <c r="S589" t="s">
        <v>18032</v>
      </c>
    </row>
    <row r="590" spans="1:19">
      <c r="A590" t="s">
        <v>20</v>
      </c>
      <c r="B590" t="s">
        <v>26</v>
      </c>
      <c r="C590" t="s">
        <v>298</v>
      </c>
      <c r="D590" t="s">
        <v>1678</v>
      </c>
      <c r="E590" t="s">
        <v>3044</v>
      </c>
      <c r="F590" t="s">
        <v>3874</v>
      </c>
      <c r="G590" t="s">
        <v>4191</v>
      </c>
      <c r="H590">
        <v>4</v>
      </c>
      <c r="I590" t="s">
        <v>5872</v>
      </c>
      <c r="J590" s="2" t="s">
        <v>9569</v>
      </c>
      <c r="K590" t="s">
        <v>11243</v>
      </c>
      <c r="L590" t="s">
        <v>4219</v>
      </c>
      <c r="M590" t="s">
        <v>4219</v>
      </c>
      <c r="N590" t="s">
        <v>15189</v>
      </c>
      <c r="O590">
        <v>0.07000000000000001</v>
      </c>
      <c r="P590">
        <v>0.72</v>
      </c>
      <c r="Q590">
        <v>0.21</v>
      </c>
      <c r="R590">
        <v>0.6667</v>
      </c>
      <c r="S590" t="s">
        <v>18032</v>
      </c>
    </row>
    <row r="591" spans="1:19">
      <c r="A591" t="s">
        <v>20</v>
      </c>
      <c r="B591" t="s">
        <v>26</v>
      </c>
      <c r="C591" t="s">
        <v>99</v>
      </c>
      <c r="D591" t="s">
        <v>1479</v>
      </c>
      <c r="E591" t="s">
        <v>2859</v>
      </c>
      <c r="F591" t="s">
        <v>3882</v>
      </c>
      <c r="G591" t="s">
        <v>3993</v>
      </c>
      <c r="H591">
        <v>5</v>
      </c>
      <c r="I591" t="s">
        <v>5873</v>
      </c>
      <c r="J591" s="2" t="s">
        <v>9370</v>
      </c>
      <c r="K591" t="s">
        <v>11244</v>
      </c>
      <c r="L591" t="s">
        <v>4219</v>
      </c>
      <c r="M591" t="s">
        <v>4219</v>
      </c>
      <c r="N591" t="s">
        <v>15190</v>
      </c>
      <c r="O591">
        <v>0</v>
      </c>
      <c r="P591">
        <v>0.677</v>
      </c>
      <c r="Q591">
        <v>0.323</v>
      </c>
      <c r="R591">
        <v>0.8622</v>
      </c>
      <c r="S591" t="s">
        <v>18032</v>
      </c>
    </row>
    <row r="592" spans="1:19">
      <c r="A592" t="s">
        <v>20</v>
      </c>
      <c r="B592" t="s">
        <v>26</v>
      </c>
      <c r="C592" t="s">
        <v>503</v>
      </c>
      <c r="D592" t="s">
        <v>1883</v>
      </c>
      <c r="E592" t="s">
        <v>3206</v>
      </c>
      <c r="F592" t="s">
        <v>3888</v>
      </c>
      <c r="G592" t="s">
        <v>4392</v>
      </c>
      <c r="H592">
        <v>3</v>
      </c>
      <c r="I592" t="s">
        <v>5874</v>
      </c>
      <c r="J592" s="2" t="s">
        <v>9773</v>
      </c>
      <c r="K592" t="s">
        <v>11245</v>
      </c>
      <c r="L592" t="s">
        <v>4219</v>
      </c>
      <c r="M592" t="s">
        <v>4219</v>
      </c>
      <c r="N592" t="s">
        <v>15191</v>
      </c>
      <c r="O592">
        <v>0.322</v>
      </c>
      <c r="P592">
        <v>0.678</v>
      </c>
      <c r="Q592">
        <v>0</v>
      </c>
      <c r="R592">
        <v>-0.2263</v>
      </c>
      <c r="S592" t="s">
        <v>18034</v>
      </c>
    </row>
    <row r="593" spans="1:19">
      <c r="A593" t="s">
        <v>20</v>
      </c>
      <c r="B593" t="s">
        <v>26</v>
      </c>
      <c r="C593" t="s">
        <v>403</v>
      </c>
      <c r="D593" t="s">
        <v>1783</v>
      </c>
      <c r="E593" t="s">
        <v>3123</v>
      </c>
      <c r="F593" t="s">
        <v>3883</v>
      </c>
      <c r="G593" t="s">
        <v>4294</v>
      </c>
      <c r="H593">
        <v>1</v>
      </c>
      <c r="I593" t="s">
        <v>5875</v>
      </c>
      <c r="J593" s="2" t="s">
        <v>9673</v>
      </c>
      <c r="K593" t="s">
        <v>11246</v>
      </c>
      <c r="L593" t="s">
        <v>4219</v>
      </c>
      <c r="M593" t="s">
        <v>4219</v>
      </c>
      <c r="N593" t="s">
        <v>15192</v>
      </c>
      <c r="O593">
        <v>0</v>
      </c>
      <c r="P593">
        <v>1</v>
      </c>
      <c r="Q593">
        <v>0</v>
      </c>
      <c r="R593">
        <v>0</v>
      </c>
      <c r="S593" t="s">
        <v>18033</v>
      </c>
    </row>
    <row r="594" spans="1:19">
      <c r="A594" t="s">
        <v>20</v>
      </c>
      <c r="B594" t="s">
        <v>26</v>
      </c>
      <c r="C594" t="s">
        <v>364</v>
      </c>
      <c r="D594" t="s">
        <v>1744</v>
      </c>
      <c r="E594" t="s">
        <v>2891</v>
      </c>
      <c r="F594" t="s">
        <v>3880</v>
      </c>
      <c r="G594" t="s">
        <v>4027</v>
      </c>
      <c r="H594">
        <v>1</v>
      </c>
      <c r="I594" t="s">
        <v>5876</v>
      </c>
      <c r="J594" s="2" t="s">
        <v>9635</v>
      </c>
      <c r="K594" t="s">
        <v>11247</v>
      </c>
      <c r="L594" t="s">
        <v>4219</v>
      </c>
      <c r="M594" t="s">
        <v>4219</v>
      </c>
      <c r="N594" t="s">
        <v>15193</v>
      </c>
      <c r="O594">
        <v>0</v>
      </c>
      <c r="P594">
        <v>0.679</v>
      </c>
      <c r="Q594">
        <v>0.321</v>
      </c>
      <c r="R594">
        <v>0.7351</v>
      </c>
      <c r="S594" t="s">
        <v>18032</v>
      </c>
    </row>
    <row r="595" spans="1:19">
      <c r="A595" t="s">
        <v>20</v>
      </c>
      <c r="B595" t="s">
        <v>26</v>
      </c>
      <c r="C595" t="s">
        <v>504</v>
      </c>
      <c r="D595" t="s">
        <v>1884</v>
      </c>
      <c r="E595" t="s">
        <v>3029</v>
      </c>
      <c r="F595" t="s">
        <v>3884</v>
      </c>
      <c r="G595" t="s">
        <v>4393</v>
      </c>
      <c r="H595">
        <v>4</v>
      </c>
      <c r="I595" t="s">
        <v>5877</v>
      </c>
      <c r="J595" s="2" t="s">
        <v>9774</v>
      </c>
      <c r="K595" t="s">
        <v>11248</v>
      </c>
      <c r="L595" t="s">
        <v>4219</v>
      </c>
      <c r="M595" t="s">
        <v>4219</v>
      </c>
      <c r="N595" t="s">
        <v>15194</v>
      </c>
      <c r="O595">
        <v>0</v>
      </c>
      <c r="P595">
        <v>0.603</v>
      </c>
      <c r="Q595">
        <v>0.397</v>
      </c>
      <c r="R595">
        <v>0.9216</v>
      </c>
      <c r="S595" t="s">
        <v>18032</v>
      </c>
    </row>
    <row r="596" spans="1:19">
      <c r="A596" t="s">
        <v>20</v>
      </c>
      <c r="B596" t="s">
        <v>26</v>
      </c>
      <c r="C596" t="s">
        <v>505</v>
      </c>
      <c r="D596" t="s">
        <v>1885</v>
      </c>
      <c r="E596" t="s">
        <v>2970</v>
      </c>
      <c r="F596" t="s">
        <v>3885</v>
      </c>
      <c r="G596" t="s">
        <v>4394</v>
      </c>
      <c r="H596">
        <v>3</v>
      </c>
      <c r="I596" t="s">
        <v>5878</v>
      </c>
      <c r="J596" s="2" t="s">
        <v>9775</v>
      </c>
      <c r="K596" t="s">
        <v>11249</v>
      </c>
      <c r="L596" t="s">
        <v>4219</v>
      </c>
      <c r="M596" t="s">
        <v>4219</v>
      </c>
      <c r="N596" t="s">
        <v>15195</v>
      </c>
      <c r="O596">
        <v>0.14</v>
      </c>
      <c r="P596">
        <v>0.671</v>
      </c>
      <c r="Q596">
        <v>0.19</v>
      </c>
      <c r="R596">
        <v>0.7062</v>
      </c>
      <c r="S596" t="s">
        <v>18032</v>
      </c>
    </row>
    <row r="597" spans="1:19">
      <c r="A597" t="s">
        <v>20</v>
      </c>
      <c r="B597" t="s">
        <v>26</v>
      </c>
      <c r="C597" t="s">
        <v>506</v>
      </c>
      <c r="D597" t="s">
        <v>1886</v>
      </c>
      <c r="E597" t="s">
        <v>3151</v>
      </c>
      <c r="F597" t="s">
        <v>3887</v>
      </c>
      <c r="G597" t="s">
        <v>4395</v>
      </c>
      <c r="H597">
        <v>5</v>
      </c>
      <c r="I597" t="s">
        <v>5879</v>
      </c>
      <c r="J597" s="2" t="s">
        <v>9776</v>
      </c>
      <c r="K597" t="s">
        <v>11250</v>
      </c>
      <c r="L597" t="s">
        <v>4219</v>
      </c>
      <c r="M597" t="s">
        <v>4219</v>
      </c>
      <c r="N597" t="s">
        <v>15196</v>
      </c>
      <c r="O597">
        <v>0</v>
      </c>
      <c r="P597">
        <v>0.68</v>
      </c>
      <c r="Q597">
        <v>0.32</v>
      </c>
      <c r="R597">
        <v>0.765</v>
      </c>
      <c r="S597" t="s">
        <v>18032</v>
      </c>
    </row>
    <row r="598" spans="1:19">
      <c r="A598" t="s">
        <v>20</v>
      </c>
      <c r="B598" t="s">
        <v>26</v>
      </c>
      <c r="C598" t="s">
        <v>507</v>
      </c>
      <c r="D598" t="s">
        <v>1887</v>
      </c>
      <c r="E598" t="s">
        <v>3207</v>
      </c>
      <c r="F598" t="s">
        <v>3881</v>
      </c>
      <c r="G598" t="s">
        <v>4396</v>
      </c>
      <c r="H598">
        <v>2</v>
      </c>
      <c r="I598" t="s">
        <v>5880</v>
      </c>
      <c r="J598" s="2" t="s">
        <v>9777</v>
      </c>
      <c r="K598" t="s">
        <v>11251</v>
      </c>
      <c r="L598" t="s">
        <v>4219</v>
      </c>
      <c r="M598" t="s">
        <v>4219</v>
      </c>
      <c r="N598" t="s">
        <v>15197</v>
      </c>
      <c r="O598">
        <v>0.101</v>
      </c>
      <c r="P598">
        <v>0.65</v>
      </c>
      <c r="Q598">
        <v>0.249</v>
      </c>
      <c r="R598">
        <v>0.8968</v>
      </c>
      <c r="S598" t="s">
        <v>18032</v>
      </c>
    </row>
    <row r="599" spans="1:19">
      <c r="A599" t="s">
        <v>20</v>
      </c>
      <c r="B599" t="s">
        <v>26</v>
      </c>
      <c r="C599" t="s">
        <v>508</v>
      </c>
      <c r="D599" t="s">
        <v>1888</v>
      </c>
      <c r="E599" t="s">
        <v>3208</v>
      </c>
      <c r="F599" t="s">
        <v>3877</v>
      </c>
      <c r="G599" t="s">
        <v>4397</v>
      </c>
      <c r="H599">
        <v>5</v>
      </c>
      <c r="I599" t="s">
        <v>5881</v>
      </c>
      <c r="J599" s="2" t="s">
        <v>9778</v>
      </c>
      <c r="K599" t="s">
        <v>11252</v>
      </c>
      <c r="L599" t="s">
        <v>14553</v>
      </c>
      <c r="M599" t="s">
        <v>14602</v>
      </c>
      <c r="N599" t="s">
        <v>15198</v>
      </c>
      <c r="O599">
        <v>0</v>
      </c>
      <c r="P599">
        <v>0.738</v>
      </c>
      <c r="Q599">
        <v>0.262</v>
      </c>
      <c r="R599">
        <v>0.4927</v>
      </c>
      <c r="S599" t="s">
        <v>18032</v>
      </c>
    </row>
    <row r="600" spans="1:19">
      <c r="A600" t="s">
        <v>20</v>
      </c>
      <c r="B600" t="s">
        <v>26</v>
      </c>
      <c r="C600" t="s">
        <v>38</v>
      </c>
      <c r="D600" t="s">
        <v>1418</v>
      </c>
      <c r="E600" t="s">
        <v>2798</v>
      </c>
      <c r="F600" t="s">
        <v>3880</v>
      </c>
      <c r="G600" t="s">
        <v>3932</v>
      </c>
      <c r="H600">
        <v>4</v>
      </c>
      <c r="I600" t="s">
        <v>5882</v>
      </c>
      <c r="J600" s="2" t="s">
        <v>9309</v>
      </c>
      <c r="K600" t="s">
        <v>11253</v>
      </c>
      <c r="L600" t="s">
        <v>4219</v>
      </c>
      <c r="M600" t="s">
        <v>4219</v>
      </c>
      <c r="N600" t="s">
        <v>15199</v>
      </c>
      <c r="O600">
        <v>0</v>
      </c>
      <c r="P600">
        <v>0.556</v>
      </c>
      <c r="Q600">
        <v>0.444</v>
      </c>
      <c r="R600">
        <v>0.4939</v>
      </c>
      <c r="S600" t="s">
        <v>18032</v>
      </c>
    </row>
    <row r="601" spans="1:19">
      <c r="A601" t="s">
        <v>20</v>
      </c>
      <c r="B601" t="s">
        <v>26</v>
      </c>
      <c r="C601" t="s">
        <v>509</v>
      </c>
      <c r="D601" t="s">
        <v>1889</v>
      </c>
      <c r="E601" t="s">
        <v>3015</v>
      </c>
      <c r="F601" t="s">
        <v>3919</v>
      </c>
      <c r="G601" t="s">
        <v>4398</v>
      </c>
      <c r="H601">
        <v>4</v>
      </c>
      <c r="I601" t="s">
        <v>5883</v>
      </c>
      <c r="J601" s="2" t="s">
        <v>9779</v>
      </c>
      <c r="K601" t="s">
        <v>11254</v>
      </c>
      <c r="L601" t="s">
        <v>4219</v>
      </c>
      <c r="M601" t="s">
        <v>4219</v>
      </c>
      <c r="N601" t="s">
        <v>15200</v>
      </c>
      <c r="O601">
        <v>0.06900000000000001</v>
      </c>
      <c r="P601">
        <v>0.841</v>
      </c>
      <c r="Q601">
        <v>0.09</v>
      </c>
      <c r="R601">
        <v>0.1779</v>
      </c>
      <c r="S601" t="s">
        <v>18033</v>
      </c>
    </row>
    <row r="602" spans="1:19">
      <c r="A602" t="s">
        <v>20</v>
      </c>
      <c r="B602" t="s">
        <v>26</v>
      </c>
      <c r="C602" t="s">
        <v>510</v>
      </c>
      <c r="D602" t="s">
        <v>1890</v>
      </c>
      <c r="E602" t="s">
        <v>3209</v>
      </c>
      <c r="F602" t="s">
        <v>3882</v>
      </c>
      <c r="G602" t="s">
        <v>4399</v>
      </c>
      <c r="H602">
        <v>5</v>
      </c>
      <c r="I602" t="s">
        <v>5884</v>
      </c>
      <c r="J602" s="2" t="s">
        <v>9780</v>
      </c>
      <c r="K602" t="s">
        <v>11255</v>
      </c>
      <c r="L602" t="s">
        <v>4219</v>
      </c>
      <c r="M602" t="s">
        <v>4219</v>
      </c>
      <c r="N602" t="s">
        <v>15201</v>
      </c>
      <c r="O602">
        <v>0</v>
      </c>
      <c r="P602">
        <v>0.6929999999999999</v>
      </c>
      <c r="Q602">
        <v>0.307</v>
      </c>
      <c r="R602">
        <v>0.8516</v>
      </c>
      <c r="S602" t="s">
        <v>18032</v>
      </c>
    </row>
    <row r="603" spans="1:19">
      <c r="A603" t="s">
        <v>20</v>
      </c>
      <c r="B603" t="s">
        <v>26</v>
      </c>
      <c r="C603" t="s">
        <v>511</v>
      </c>
      <c r="D603" t="s">
        <v>1891</v>
      </c>
      <c r="E603" t="s">
        <v>3210</v>
      </c>
      <c r="F603" t="s">
        <v>3881</v>
      </c>
      <c r="G603" t="s">
        <v>4400</v>
      </c>
      <c r="H603">
        <v>1</v>
      </c>
      <c r="I603" t="s">
        <v>5885</v>
      </c>
      <c r="J603" s="2" t="s">
        <v>9781</v>
      </c>
      <c r="K603" t="s">
        <v>11256</v>
      </c>
      <c r="L603" t="s">
        <v>4219</v>
      </c>
      <c r="M603" t="s">
        <v>4219</v>
      </c>
      <c r="N603" t="s">
        <v>15026</v>
      </c>
      <c r="O603">
        <v>0.6</v>
      </c>
      <c r="P603">
        <v>0.4</v>
      </c>
      <c r="Q603">
        <v>0</v>
      </c>
      <c r="R603">
        <v>-0.4588</v>
      </c>
      <c r="S603" t="s">
        <v>18034</v>
      </c>
    </row>
    <row r="604" spans="1:19">
      <c r="A604" t="s">
        <v>20</v>
      </c>
      <c r="B604" t="s">
        <v>26</v>
      </c>
      <c r="C604" t="s">
        <v>512</v>
      </c>
      <c r="D604" t="s">
        <v>1892</v>
      </c>
      <c r="E604" t="s">
        <v>3211</v>
      </c>
      <c r="F604" t="s">
        <v>3901</v>
      </c>
      <c r="G604" t="s">
        <v>4401</v>
      </c>
      <c r="H604">
        <v>3</v>
      </c>
      <c r="I604" t="s">
        <v>5886</v>
      </c>
      <c r="J604" s="2" t="s">
        <v>9782</v>
      </c>
      <c r="K604" t="s">
        <v>11257</v>
      </c>
      <c r="L604" t="s">
        <v>4219</v>
      </c>
      <c r="M604" t="s">
        <v>4219</v>
      </c>
      <c r="N604" t="s">
        <v>15202</v>
      </c>
      <c r="O604">
        <v>0.197</v>
      </c>
      <c r="P604">
        <v>0.628</v>
      </c>
      <c r="Q604">
        <v>0.175</v>
      </c>
      <c r="R604">
        <v>-0.0644</v>
      </c>
      <c r="S604" t="s">
        <v>18033</v>
      </c>
    </row>
    <row r="605" spans="1:19">
      <c r="A605" t="s">
        <v>20</v>
      </c>
      <c r="B605" t="s">
        <v>26</v>
      </c>
      <c r="C605" t="s">
        <v>429</v>
      </c>
      <c r="D605" t="s">
        <v>1809</v>
      </c>
      <c r="E605" t="s">
        <v>3147</v>
      </c>
      <c r="F605" t="s">
        <v>3915</v>
      </c>
      <c r="G605" t="s">
        <v>4219</v>
      </c>
      <c r="H605">
        <v>1</v>
      </c>
      <c r="I605" t="s">
        <v>5887</v>
      </c>
      <c r="J605" s="2" t="s">
        <v>9699</v>
      </c>
      <c r="K605" t="s">
        <v>11258</v>
      </c>
      <c r="L605" t="s">
        <v>4219</v>
      </c>
      <c r="M605" t="s">
        <v>4219</v>
      </c>
      <c r="N605" t="s">
        <v>15203</v>
      </c>
      <c r="O605">
        <v>0</v>
      </c>
      <c r="P605">
        <v>0.8149999999999999</v>
      </c>
      <c r="Q605">
        <v>0.185</v>
      </c>
      <c r="R605">
        <v>0.3612</v>
      </c>
      <c r="S605" t="s">
        <v>18032</v>
      </c>
    </row>
    <row r="606" spans="1:19">
      <c r="A606" t="s">
        <v>20</v>
      </c>
      <c r="B606" t="s">
        <v>26</v>
      </c>
      <c r="C606" t="s">
        <v>513</v>
      </c>
      <c r="D606" t="s">
        <v>1893</v>
      </c>
      <c r="E606" t="s">
        <v>3212</v>
      </c>
      <c r="F606" t="s">
        <v>3874</v>
      </c>
      <c r="G606" t="s">
        <v>4402</v>
      </c>
      <c r="H606">
        <v>2</v>
      </c>
      <c r="I606" t="s">
        <v>5888</v>
      </c>
      <c r="J606" s="2" t="s">
        <v>9783</v>
      </c>
      <c r="K606" t="s">
        <v>11259</v>
      </c>
      <c r="L606" t="s">
        <v>4219</v>
      </c>
      <c r="M606" t="s">
        <v>4219</v>
      </c>
      <c r="N606" t="s">
        <v>15204</v>
      </c>
      <c r="O606">
        <v>0</v>
      </c>
      <c r="P606">
        <v>1</v>
      </c>
      <c r="Q606">
        <v>0</v>
      </c>
      <c r="R606">
        <v>0</v>
      </c>
      <c r="S606" t="s">
        <v>18033</v>
      </c>
    </row>
    <row r="607" spans="1:19">
      <c r="A607" t="s">
        <v>20</v>
      </c>
      <c r="B607" t="s">
        <v>26</v>
      </c>
      <c r="C607" t="s">
        <v>514</v>
      </c>
      <c r="D607" t="s">
        <v>1894</v>
      </c>
      <c r="E607" t="s">
        <v>3213</v>
      </c>
      <c r="F607" t="s">
        <v>3880</v>
      </c>
      <c r="G607" t="s">
        <v>4403</v>
      </c>
      <c r="H607">
        <v>5</v>
      </c>
      <c r="I607" t="s">
        <v>5889</v>
      </c>
      <c r="J607" s="2" t="s">
        <v>9784</v>
      </c>
      <c r="K607" t="s">
        <v>11260</v>
      </c>
      <c r="L607" t="s">
        <v>4219</v>
      </c>
      <c r="M607" t="s">
        <v>4219</v>
      </c>
      <c r="N607" t="s">
        <v>15205</v>
      </c>
      <c r="O607">
        <v>0</v>
      </c>
      <c r="P607">
        <v>0.626</v>
      </c>
      <c r="Q607">
        <v>0.374</v>
      </c>
      <c r="R607">
        <v>0.9542</v>
      </c>
      <c r="S607" t="s">
        <v>18032</v>
      </c>
    </row>
    <row r="608" spans="1:19">
      <c r="A608" t="s">
        <v>20</v>
      </c>
      <c r="B608" t="s">
        <v>26</v>
      </c>
      <c r="C608" t="s">
        <v>515</v>
      </c>
      <c r="D608" t="s">
        <v>1895</v>
      </c>
      <c r="E608" t="s">
        <v>3214</v>
      </c>
      <c r="F608" t="s">
        <v>3879</v>
      </c>
      <c r="G608" t="s">
        <v>4404</v>
      </c>
      <c r="H608">
        <v>1</v>
      </c>
      <c r="I608" t="s">
        <v>5890</v>
      </c>
      <c r="J608" s="2" t="s">
        <v>9785</v>
      </c>
      <c r="K608" t="s">
        <v>11261</v>
      </c>
      <c r="L608" t="s">
        <v>4219</v>
      </c>
      <c r="M608" t="s">
        <v>4219</v>
      </c>
      <c r="N608" t="s">
        <v>15206</v>
      </c>
      <c r="O608">
        <v>0.177</v>
      </c>
      <c r="P608">
        <v>0.611</v>
      </c>
      <c r="Q608">
        <v>0.211</v>
      </c>
      <c r="R608">
        <v>0.0876</v>
      </c>
      <c r="S608" t="s">
        <v>18033</v>
      </c>
    </row>
    <row r="609" spans="1:19">
      <c r="A609" t="s">
        <v>20</v>
      </c>
      <c r="B609" t="s">
        <v>26</v>
      </c>
      <c r="C609" t="s">
        <v>516</v>
      </c>
      <c r="D609" t="s">
        <v>1896</v>
      </c>
      <c r="E609" t="s">
        <v>3215</v>
      </c>
      <c r="F609" t="s">
        <v>3888</v>
      </c>
      <c r="G609" t="s">
        <v>4405</v>
      </c>
      <c r="H609">
        <v>5</v>
      </c>
      <c r="I609" t="s">
        <v>5891</v>
      </c>
      <c r="J609" s="2" t="s">
        <v>9786</v>
      </c>
      <c r="K609" t="s">
        <v>11262</v>
      </c>
      <c r="L609" t="s">
        <v>4219</v>
      </c>
      <c r="M609" t="s">
        <v>4219</v>
      </c>
      <c r="N609" t="s">
        <v>15207</v>
      </c>
      <c r="O609">
        <v>0</v>
      </c>
      <c r="P609">
        <v>0.462</v>
      </c>
      <c r="Q609">
        <v>0.538</v>
      </c>
      <c r="R609">
        <v>0.7906</v>
      </c>
      <c r="S609" t="s">
        <v>18032</v>
      </c>
    </row>
    <row r="610" spans="1:19">
      <c r="A610" t="s">
        <v>20</v>
      </c>
      <c r="B610" t="s">
        <v>26</v>
      </c>
      <c r="C610" t="s">
        <v>124</v>
      </c>
      <c r="D610" t="s">
        <v>1504</v>
      </c>
      <c r="E610" t="s">
        <v>2883</v>
      </c>
      <c r="F610" t="s">
        <v>3878</v>
      </c>
      <c r="G610" t="s">
        <v>4018</v>
      </c>
      <c r="H610">
        <v>5</v>
      </c>
      <c r="I610" t="s">
        <v>5892</v>
      </c>
      <c r="J610" s="2" t="s">
        <v>9395</v>
      </c>
      <c r="K610" t="s">
        <v>11263</v>
      </c>
      <c r="L610" t="s">
        <v>4219</v>
      </c>
      <c r="M610" t="s">
        <v>4219</v>
      </c>
      <c r="N610" t="s">
        <v>15208</v>
      </c>
      <c r="O610">
        <v>0</v>
      </c>
      <c r="P610">
        <v>1</v>
      </c>
      <c r="Q610">
        <v>0</v>
      </c>
      <c r="R610">
        <v>0</v>
      </c>
      <c r="S610" t="s">
        <v>18033</v>
      </c>
    </row>
    <row r="611" spans="1:19">
      <c r="A611" t="s">
        <v>20</v>
      </c>
      <c r="B611" t="s">
        <v>26</v>
      </c>
      <c r="C611" t="s">
        <v>433</v>
      </c>
      <c r="D611" t="s">
        <v>1813</v>
      </c>
      <c r="E611" t="s">
        <v>3150</v>
      </c>
      <c r="F611" t="s">
        <v>3907</v>
      </c>
      <c r="G611" t="s">
        <v>4322</v>
      </c>
      <c r="H611">
        <v>5</v>
      </c>
      <c r="I611" t="s">
        <v>5893</v>
      </c>
      <c r="J611" s="2" t="s">
        <v>9703</v>
      </c>
      <c r="K611" t="s">
        <v>11264</v>
      </c>
      <c r="L611" t="s">
        <v>4219</v>
      </c>
      <c r="M611" t="s">
        <v>4219</v>
      </c>
      <c r="N611" t="s">
        <v>15209</v>
      </c>
      <c r="O611">
        <v>0</v>
      </c>
      <c r="P611">
        <v>0.61</v>
      </c>
      <c r="Q611">
        <v>0.39</v>
      </c>
      <c r="R611">
        <v>0.9441000000000001</v>
      </c>
      <c r="S611" t="s">
        <v>18032</v>
      </c>
    </row>
    <row r="612" spans="1:19">
      <c r="A612" t="s">
        <v>20</v>
      </c>
      <c r="B612" t="s">
        <v>26</v>
      </c>
      <c r="C612" t="s">
        <v>517</v>
      </c>
      <c r="D612" t="s">
        <v>1897</v>
      </c>
      <c r="E612" t="s">
        <v>3216</v>
      </c>
      <c r="F612" t="s">
        <v>3881</v>
      </c>
      <c r="G612" t="s">
        <v>4406</v>
      </c>
      <c r="H612">
        <v>5</v>
      </c>
      <c r="I612" t="s">
        <v>5894</v>
      </c>
      <c r="J612" s="2" t="s">
        <v>9787</v>
      </c>
      <c r="K612" t="s">
        <v>11265</v>
      </c>
      <c r="L612" t="s">
        <v>4219</v>
      </c>
      <c r="M612" t="s">
        <v>4219</v>
      </c>
      <c r="N612" t="s">
        <v>15210</v>
      </c>
      <c r="O612">
        <v>0</v>
      </c>
      <c r="P612">
        <v>0.25</v>
      </c>
      <c r="Q612">
        <v>0.75</v>
      </c>
      <c r="R612">
        <v>0.8401999999999999</v>
      </c>
      <c r="S612" t="s">
        <v>18032</v>
      </c>
    </row>
    <row r="613" spans="1:19">
      <c r="A613" t="s">
        <v>20</v>
      </c>
      <c r="B613" t="s">
        <v>26</v>
      </c>
      <c r="C613" t="s">
        <v>267</v>
      </c>
      <c r="D613" t="s">
        <v>1647</v>
      </c>
      <c r="E613" t="s">
        <v>3019</v>
      </c>
      <c r="F613" t="s">
        <v>3885</v>
      </c>
      <c r="G613" t="s">
        <v>4160</v>
      </c>
      <c r="H613">
        <v>3</v>
      </c>
      <c r="I613" t="s">
        <v>5895</v>
      </c>
      <c r="J613" s="2" t="s">
        <v>9538</v>
      </c>
      <c r="K613" t="s">
        <v>11266</v>
      </c>
      <c r="L613" t="s">
        <v>4219</v>
      </c>
      <c r="M613" t="s">
        <v>4219</v>
      </c>
      <c r="N613" t="s">
        <v>15211</v>
      </c>
      <c r="O613">
        <v>0.124</v>
      </c>
      <c r="P613">
        <v>0.76</v>
      </c>
      <c r="Q613">
        <v>0.116</v>
      </c>
      <c r="R613">
        <v>-0.3612</v>
      </c>
      <c r="S613" t="s">
        <v>18034</v>
      </c>
    </row>
    <row r="614" spans="1:19">
      <c r="A614" t="s">
        <v>20</v>
      </c>
      <c r="B614" t="s">
        <v>26</v>
      </c>
      <c r="C614" t="s">
        <v>28</v>
      </c>
      <c r="D614" t="s">
        <v>1408</v>
      </c>
      <c r="E614" t="s">
        <v>2788</v>
      </c>
      <c r="F614" t="s">
        <v>3870</v>
      </c>
      <c r="G614" t="s">
        <v>3922</v>
      </c>
      <c r="H614">
        <v>4</v>
      </c>
      <c r="I614" t="s">
        <v>5896</v>
      </c>
      <c r="J614" s="2" t="s">
        <v>9299</v>
      </c>
      <c r="K614" t="s">
        <v>11267</v>
      </c>
      <c r="L614" t="s">
        <v>4219</v>
      </c>
      <c r="M614" t="s">
        <v>4219</v>
      </c>
      <c r="N614" t="s">
        <v>15212</v>
      </c>
      <c r="O614">
        <v>0</v>
      </c>
      <c r="P614">
        <v>0.6860000000000001</v>
      </c>
      <c r="Q614">
        <v>0.314</v>
      </c>
      <c r="R614">
        <v>0.4939</v>
      </c>
      <c r="S614" t="s">
        <v>18032</v>
      </c>
    </row>
    <row r="615" spans="1:19">
      <c r="A615" t="s">
        <v>20</v>
      </c>
      <c r="B615" t="s">
        <v>26</v>
      </c>
      <c r="C615" t="s">
        <v>518</v>
      </c>
      <c r="D615" t="s">
        <v>1898</v>
      </c>
      <c r="E615" t="s">
        <v>2866</v>
      </c>
      <c r="F615" t="s">
        <v>3898</v>
      </c>
      <c r="G615" t="s">
        <v>4407</v>
      </c>
      <c r="H615">
        <v>3</v>
      </c>
      <c r="I615" t="s">
        <v>5897</v>
      </c>
      <c r="J615" s="2" t="s">
        <v>9788</v>
      </c>
      <c r="K615" t="s">
        <v>11268</v>
      </c>
      <c r="L615" t="s">
        <v>4219</v>
      </c>
      <c r="M615" t="s">
        <v>4219</v>
      </c>
      <c r="N615" t="s">
        <v>15213</v>
      </c>
      <c r="O615">
        <v>0</v>
      </c>
      <c r="P615">
        <v>0.823</v>
      </c>
      <c r="Q615">
        <v>0.177</v>
      </c>
      <c r="R615">
        <v>0.4215</v>
      </c>
      <c r="S615" t="s">
        <v>18032</v>
      </c>
    </row>
    <row r="616" spans="1:19">
      <c r="A616" t="s">
        <v>20</v>
      </c>
      <c r="B616" t="s">
        <v>26</v>
      </c>
      <c r="C616" t="s">
        <v>357</v>
      </c>
      <c r="D616" t="s">
        <v>1737</v>
      </c>
      <c r="E616" t="s">
        <v>3017</v>
      </c>
      <c r="F616" t="s">
        <v>3916</v>
      </c>
      <c r="G616" t="s">
        <v>4249</v>
      </c>
      <c r="H616">
        <v>3</v>
      </c>
      <c r="I616" t="s">
        <v>5755</v>
      </c>
      <c r="J616" s="2" t="s">
        <v>9628</v>
      </c>
      <c r="K616" t="s">
        <v>11269</v>
      </c>
      <c r="L616" t="s">
        <v>4219</v>
      </c>
      <c r="M616" t="s">
        <v>4219</v>
      </c>
      <c r="N616" t="s">
        <v>15214</v>
      </c>
      <c r="O616">
        <v>0.207</v>
      </c>
      <c r="P616">
        <v>0.615</v>
      </c>
      <c r="Q616">
        <v>0.178</v>
      </c>
      <c r="R616">
        <v>-0.12</v>
      </c>
      <c r="S616" t="s">
        <v>18033</v>
      </c>
    </row>
    <row r="617" spans="1:19">
      <c r="A617" t="s">
        <v>20</v>
      </c>
      <c r="B617" t="s">
        <v>26</v>
      </c>
      <c r="C617" t="s">
        <v>189</v>
      </c>
      <c r="D617" t="s">
        <v>1569</v>
      </c>
      <c r="E617" t="s">
        <v>2945</v>
      </c>
      <c r="F617" t="s">
        <v>3894</v>
      </c>
      <c r="G617" t="s">
        <v>4083</v>
      </c>
      <c r="H617">
        <v>1</v>
      </c>
      <c r="I617" t="s">
        <v>5898</v>
      </c>
      <c r="J617" s="2" t="s">
        <v>9460</v>
      </c>
      <c r="L617" t="s">
        <v>14554</v>
      </c>
      <c r="M617" t="s">
        <v>4219</v>
      </c>
      <c r="O617">
        <v>0</v>
      </c>
      <c r="P617">
        <v>0</v>
      </c>
      <c r="Q617">
        <v>0</v>
      </c>
      <c r="R617">
        <v>0</v>
      </c>
      <c r="S617" t="s">
        <v>18033</v>
      </c>
    </row>
    <row r="618" spans="1:19">
      <c r="A618" t="s">
        <v>20</v>
      </c>
      <c r="B618" t="s">
        <v>26</v>
      </c>
      <c r="C618" t="s">
        <v>519</v>
      </c>
      <c r="D618" t="s">
        <v>1899</v>
      </c>
      <c r="E618" t="s">
        <v>3217</v>
      </c>
      <c r="F618" t="s">
        <v>3912</v>
      </c>
      <c r="G618" t="s">
        <v>4408</v>
      </c>
      <c r="H618">
        <v>3</v>
      </c>
      <c r="I618" t="s">
        <v>5899</v>
      </c>
      <c r="J618" s="2" t="s">
        <v>9789</v>
      </c>
      <c r="K618" t="s">
        <v>11270</v>
      </c>
      <c r="L618" t="s">
        <v>4219</v>
      </c>
      <c r="M618" t="s">
        <v>4219</v>
      </c>
      <c r="N618" t="s">
        <v>15215</v>
      </c>
      <c r="O618">
        <v>0</v>
      </c>
      <c r="P618">
        <v>0.76</v>
      </c>
      <c r="Q618">
        <v>0.24</v>
      </c>
      <c r="R618">
        <v>0.7178</v>
      </c>
      <c r="S618" t="s">
        <v>18032</v>
      </c>
    </row>
    <row r="619" spans="1:19">
      <c r="A619" t="s">
        <v>20</v>
      </c>
      <c r="B619" t="s">
        <v>26</v>
      </c>
      <c r="C619" t="s">
        <v>281</v>
      </c>
      <c r="D619" t="s">
        <v>1661</v>
      </c>
      <c r="E619" t="s">
        <v>3029</v>
      </c>
      <c r="F619" t="s">
        <v>3880</v>
      </c>
      <c r="G619" t="s">
        <v>4174</v>
      </c>
      <c r="H619">
        <v>5</v>
      </c>
      <c r="I619" t="s">
        <v>5900</v>
      </c>
      <c r="J619" s="2" t="s">
        <v>9552</v>
      </c>
      <c r="K619" t="s">
        <v>11271</v>
      </c>
      <c r="L619" t="s">
        <v>4219</v>
      </c>
      <c r="M619" t="s">
        <v>4219</v>
      </c>
      <c r="N619" t="s">
        <v>15216</v>
      </c>
      <c r="O619">
        <v>0</v>
      </c>
      <c r="P619">
        <v>0.325</v>
      </c>
      <c r="Q619">
        <v>0.675</v>
      </c>
      <c r="R619">
        <v>0.8074</v>
      </c>
      <c r="S619" t="s">
        <v>18032</v>
      </c>
    </row>
    <row r="620" spans="1:19">
      <c r="A620" t="s">
        <v>20</v>
      </c>
      <c r="B620" t="s">
        <v>26</v>
      </c>
      <c r="C620" t="s">
        <v>520</v>
      </c>
      <c r="D620" t="s">
        <v>1900</v>
      </c>
      <c r="E620" t="s">
        <v>3218</v>
      </c>
      <c r="F620" t="s">
        <v>3885</v>
      </c>
      <c r="G620" t="s">
        <v>4409</v>
      </c>
      <c r="H620">
        <v>5</v>
      </c>
      <c r="I620" t="s">
        <v>5901</v>
      </c>
      <c r="J620" s="2" t="s">
        <v>9790</v>
      </c>
      <c r="K620" t="s">
        <v>11272</v>
      </c>
      <c r="L620" t="s">
        <v>4219</v>
      </c>
      <c r="M620" t="s">
        <v>4219</v>
      </c>
      <c r="N620" t="s">
        <v>15217</v>
      </c>
      <c r="O620">
        <v>0</v>
      </c>
      <c r="P620">
        <v>0.278</v>
      </c>
      <c r="Q620">
        <v>0.722</v>
      </c>
      <c r="R620">
        <v>0.8316</v>
      </c>
      <c r="S620" t="s">
        <v>18032</v>
      </c>
    </row>
    <row r="621" spans="1:19">
      <c r="A621" t="s">
        <v>20</v>
      </c>
      <c r="B621" t="s">
        <v>26</v>
      </c>
      <c r="C621" t="s">
        <v>521</v>
      </c>
      <c r="D621" t="s">
        <v>1901</v>
      </c>
      <c r="E621" t="s">
        <v>3219</v>
      </c>
      <c r="F621" t="s">
        <v>3870</v>
      </c>
      <c r="G621" t="s">
        <v>4410</v>
      </c>
      <c r="H621">
        <v>5</v>
      </c>
      <c r="I621" t="s">
        <v>5902</v>
      </c>
      <c r="J621" s="2" t="s">
        <v>9791</v>
      </c>
      <c r="K621" t="s">
        <v>11273</v>
      </c>
      <c r="L621" t="s">
        <v>4219</v>
      </c>
      <c r="M621" t="s">
        <v>4219</v>
      </c>
      <c r="N621" t="s">
        <v>15218</v>
      </c>
      <c r="O621">
        <v>0</v>
      </c>
      <c r="P621">
        <v>0.649</v>
      </c>
      <c r="Q621">
        <v>0.351</v>
      </c>
      <c r="R621">
        <v>0.6597</v>
      </c>
      <c r="S621" t="s">
        <v>18032</v>
      </c>
    </row>
    <row r="622" spans="1:19">
      <c r="A622" t="s">
        <v>20</v>
      </c>
      <c r="B622" t="s">
        <v>26</v>
      </c>
      <c r="C622" t="s">
        <v>522</v>
      </c>
      <c r="D622" t="s">
        <v>1902</v>
      </c>
      <c r="E622" t="s">
        <v>3220</v>
      </c>
      <c r="F622" t="s">
        <v>3870</v>
      </c>
      <c r="G622" t="s">
        <v>4411</v>
      </c>
      <c r="H622">
        <v>5</v>
      </c>
      <c r="I622" t="s">
        <v>5903</v>
      </c>
      <c r="J622" s="2" t="s">
        <v>9792</v>
      </c>
      <c r="K622" t="s">
        <v>11274</v>
      </c>
      <c r="L622" t="s">
        <v>4219</v>
      </c>
      <c r="M622" t="s">
        <v>4219</v>
      </c>
      <c r="N622" t="s">
        <v>15219</v>
      </c>
      <c r="O622">
        <v>0</v>
      </c>
      <c r="P622">
        <v>0.242</v>
      </c>
      <c r="Q622">
        <v>0.758</v>
      </c>
      <c r="R622">
        <v>0.8545</v>
      </c>
      <c r="S622" t="s">
        <v>18032</v>
      </c>
    </row>
    <row r="623" spans="1:19">
      <c r="A623" t="s">
        <v>20</v>
      </c>
      <c r="B623" t="s">
        <v>26</v>
      </c>
      <c r="C623" t="s">
        <v>388</v>
      </c>
      <c r="D623" t="s">
        <v>1768</v>
      </c>
      <c r="E623" t="s">
        <v>3113</v>
      </c>
      <c r="F623" t="s">
        <v>3870</v>
      </c>
      <c r="G623" t="s">
        <v>4279</v>
      </c>
      <c r="H623">
        <v>5</v>
      </c>
      <c r="I623" t="s">
        <v>5904</v>
      </c>
      <c r="J623" s="2" t="s">
        <v>9659</v>
      </c>
      <c r="K623" t="s">
        <v>11275</v>
      </c>
      <c r="L623" t="s">
        <v>4219</v>
      </c>
      <c r="M623" t="s">
        <v>4219</v>
      </c>
      <c r="O623">
        <v>0</v>
      </c>
      <c r="P623">
        <v>0.323</v>
      </c>
      <c r="Q623">
        <v>0.677</v>
      </c>
      <c r="R623">
        <v>0.6369</v>
      </c>
      <c r="S623" t="s">
        <v>18032</v>
      </c>
    </row>
    <row r="624" spans="1:19">
      <c r="A624" t="s">
        <v>20</v>
      </c>
      <c r="B624" t="s">
        <v>26</v>
      </c>
      <c r="C624" t="s">
        <v>523</v>
      </c>
      <c r="D624" t="s">
        <v>1903</v>
      </c>
      <c r="E624" t="s">
        <v>3221</v>
      </c>
      <c r="F624" t="s">
        <v>3873</v>
      </c>
      <c r="G624" t="s">
        <v>4412</v>
      </c>
      <c r="H624">
        <v>5</v>
      </c>
      <c r="I624" t="s">
        <v>5905</v>
      </c>
      <c r="J624" s="2" t="s">
        <v>9793</v>
      </c>
      <c r="K624" t="s">
        <v>11276</v>
      </c>
      <c r="L624" t="s">
        <v>4219</v>
      </c>
      <c r="M624" t="s">
        <v>4219</v>
      </c>
      <c r="N624" t="s">
        <v>15220</v>
      </c>
      <c r="O624">
        <v>0</v>
      </c>
      <c r="P624">
        <v>0.738</v>
      </c>
      <c r="Q624">
        <v>0.262</v>
      </c>
      <c r="R624">
        <v>0.9550999999999999</v>
      </c>
      <c r="S624" t="s">
        <v>18032</v>
      </c>
    </row>
    <row r="625" spans="1:19">
      <c r="A625" t="s">
        <v>20</v>
      </c>
      <c r="B625" t="s">
        <v>26</v>
      </c>
      <c r="C625" t="s">
        <v>388</v>
      </c>
      <c r="D625" t="s">
        <v>1768</v>
      </c>
      <c r="E625" t="s">
        <v>3113</v>
      </c>
      <c r="F625" t="s">
        <v>3870</v>
      </c>
      <c r="G625" t="s">
        <v>4279</v>
      </c>
      <c r="H625">
        <v>5</v>
      </c>
      <c r="I625" t="s">
        <v>5906</v>
      </c>
      <c r="J625" s="2" t="s">
        <v>9659</v>
      </c>
      <c r="K625" t="s">
        <v>11277</v>
      </c>
      <c r="L625" t="s">
        <v>4219</v>
      </c>
      <c r="M625" t="s">
        <v>4219</v>
      </c>
      <c r="N625" t="s">
        <v>15221</v>
      </c>
      <c r="O625">
        <v>0</v>
      </c>
      <c r="P625">
        <v>0.323</v>
      </c>
      <c r="Q625">
        <v>0.677</v>
      </c>
      <c r="R625">
        <v>0.6369</v>
      </c>
      <c r="S625" t="s">
        <v>18032</v>
      </c>
    </row>
    <row r="626" spans="1:19">
      <c r="A626" t="s">
        <v>20</v>
      </c>
      <c r="B626" t="s">
        <v>26</v>
      </c>
      <c r="C626" t="s">
        <v>524</v>
      </c>
      <c r="D626" t="s">
        <v>1904</v>
      </c>
      <c r="E626" t="s">
        <v>2861</v>
      </c>
      <c r="F626" t="s">
        <v>3898</v>
      </c>
      <c r="G626" t="s">
        <v>3995</v>
      </c>
      <c r="H626">
        <v>4</v>
      </c>
      <c r="I626" t="s">
        <v>5907</v>
      </c>
      <c r="J626" s="2" t="s">
        <v>9794</v>
      </c>
      <c r="K626" t="s">
        <v>11278</v>
      </c>
      <c r="L626" t="s">
        <v>4219</v>
      </c>
      <c r="M626" t="s">
        <v>4219</v>
      </c>
      <c r="N626" t="s">
        <v>15222</v>
      </c>
      <c r="O626">
        <v>0</v>
      </c>
      <c r="P626">
        <v>0.631</v>
      </c>
      <c r="Q626">
        <v>0.369</v>
      </c>
      <c r="R626">
        <v>0.765</v>
      </c>
      <c r="S626" t="s">
        <v>18032</v>
      </c>
    </row>
    <row r="627" spans="1:19">
      <c r="A627" t="s">
        <v>20</v>
      </c>
      <c r="B627" t="s">
        <v>26</v>
      </c>
      <c r="C627" t="s">
        <v>525</v>
      </c>
      <c r="D627" t="s">
        <v>1905</v>
      </c>
      <c r="E627" t="s">
        <v>3222</v>
      </c>
      <c r="F627" t="s">
        <v>3899</v>
      </c>
      <c r="G627" t="s">
        <v>4413</v>
      </c>
      <c r="H627">
        <v>4</v>
      </c>
      <c r="I627" t="s">
        <v>5908</v>
      </c>
      <c r="J627" s="2" t="s">
        <v>9795</v>
      </c>
      <c r="K627" t="s">
        <v>11279</v>
      </c>
      <c r="L627" t="s">
        <v>4219</v>
      </c>
      <c r="M627" t="s">
        <v>4219</v>
      </c>
      <c r="N627" t="s">
        <v>15223</v>
      </c>
      <c r="O627">
        <v>0.016</v>
      </c>
      <c r="P627">
        <v>0.753</v>
      </c>
      <c r="Q627">
        <v>0.231</v>
      </c>
      <c r="R627">
        <v>0.9638</v>
      </c>
      <c r="S627" t="s">
        <v>18032</v>
      </c>
    </row>
    <row r="628" spans="1:19">
      <c r="A628" t="s">
        <v>20</v>
      </c>
      <c r="B628" t="s">
        <v>26</v>
      </c>
      <c r="C628" t="s">
        <v>526</v>
      </c>
      <c r="D628" t="s">
        <v>1906</v>
      </c>
      <c r="E628" t="s">
        <v>3223</v>
      </c>
      <c r="F628" t="s">
        <v>3882</v>
      </c>
      <c r="G628" t="s">
        <v>4414</v>
      </c>
      <c r="H628">
        <v>5</v>
      </c>
      <c r="I628" t="s">
        <v>5909</v>
      </c>
      <c r="J628" s="2" t="s">
        <v>9796</v>
      </c>
      <c r="K628" t="s">
        <v>11280</v>
      </c>
      <c r="L628" t="s">
        <v>4219</v>
      </c>
      <c r="M628" t="s">
        <v>4219</v>
      </c>
      <c r="N628" t="s">
        <v>15224</v>
      </c>
      <c r="O628">
        <v>0</v>
      </c>
      <c r="P628">
        <v>0.6879999999999999</v>
      </c>
      <c r="Q628">
        <v>0.312</v>
      </c>
      <c r="R628">
        <v>0.7778</v>
      </c>
      <c r="S628" t="s">
        <v>18032</v>
      </c>
    </row>
    <row r="629" spans="1:19">
      <c r="A629" t="s">
        <v>20</v>
      </c>
      <c r="B629" t="s">
        <v>26</v>
      </c>
      <c r="C629" t="s">
        <v>527</v>
      </c>
      <c r="D629" t="s">
        <v>1907</v>
      </c>
      <c r="E629" t="s">
        <v>3224</v>
      </c>
      <c r="F629" t="s">
        <v>3882</v>
      </c>
      <c r="G629" t="s">
        <v>4415</v>
      </c>
      <c r="H629">
        <v>5</v>
      </c>
      <c r="I629" t="s">
        <v>5910</v>
      </c>
      <c r="J629" s="2" t="s">
        <v>9797</v>
      </c>
      <c r="K629" t="s">
        <v>11281</v>
      </c>
      <c r="L629" t="s">
        <v>4219</v>
      </c>
      <c r="M629" t="s">
        <v>4219</v>
      </c>
      <c r="N629" t="s">
        <v>15225</v>
      </c>
      <c r="O629">
        <v>0</v>
      </c>
      <c r="P629">
        <v>0.731</v>
      </c>
      <c r="Q629">
        <v>0.269</v>
      </c>
      <c r="R629">
        <v>0.7906</v>
      </c>
      <c r="S629" t="s">
        <v>18032</v>
      </c>
    </row>
    <row r="630" spans="1:19">
      <c r="A630" t="s">
        <v>20</v>
      </c>
      <c r="B630" t="s">
        <v>27</v>
      </c>
      <c r="C630" t="s">
        <v>528</v>
      </c>
      <c r="D630" t="s">
        <v>1908</v>
      </c>
      <c r="E630" t="s">
        <v>3225</v>
      </c>
      <c r="F630" t="s">
        <v>3882</v>
      </c>
      <c r="G630" t="s">
        <v>4416</v>
      </c>
      <c r="H630">
        <v>3</v>
      </c>
      <c r="I630" t="s">
        <v>5911</v>
      </c>
      <c r="J630" t="s">
        <v>4219</v>
      </c>
      <c r="K630" t="s">
        <v>11282</v>
      </c>
      <c r="L630" t="s">
        <v>4219</v>
      </c>
      <c r="M630" t="s">
        <v>4219</v>
      </c>
      <c r="N630" t="s">
        <v>15054</v>
      </c>
      <c r="O630">
        <v>0</v>
      </c>
      <c r="P630">
        <v>1</v>
      </c>
      <c r="Q630">
        <v>0</v>
      </c>
      <c r="R630">
        <v>0</v>
      </c>
      <c r="S630" t="s">
        <v>18033</v>
      </c>
    </row>
    <row r="631" spans="1:19">
      <c r="A631" t="s">
        <v>20</v>
      </c>
      <c r="B631" t="s">
        <v>26</v>
      </c>
      <c r="C631" t="s">
        <v>471</v>
      </c>
      <c r="D631" t="s">
        <v>1851</v>
      </c>
      <c r="E631" t="s">
        <v>3182</v>
      </c>
      <c r="F631" t="s">
        <v>3888</v>
      </c>
      <c r="G631" t="s">
        <v>4360</v>
      </c>
      <c r="H631">
        <v>4</v>
      </c>
      <c r="I631" t="s">
        <v>5912</v>
      </c>
      <c r="J631" s="2" t="s">
        <v>9741</v>
      </c>
      <c r="K631" t="s">
        <v>11283</v>
      </c>
      <c r="L631" t="s">
        <v>4219</v>
      </c>
      <c r="M631" t="s">
        <v>4219</v>
      </c>
      <c r="N631" t="s">
        <v>15226</v>
      </c>
      <c r="O631">
        <v>0</v>
      </c>
      <c r="P631">
        <v>0.474</v>
      </c>
      <c r="Q631">
        <v>0.526</v>
      </c>
      <c r="R631">
        <v>0.9491000000000001</v>
      </c>
      <c r="S631" t="s">
        <v>18032</v>
      </c>
    </row>
    <row r="632" spans="1:19">
      <c r="A632" t="s">
        <v>20</v>
      </c>
      <c r="B632" t="s">
        <v>26</v>
      </c>
      <c r="C632" t="s">
        <v>355</v>
      </c>
      <c r="D632" t="s">
        <v>1735</v>
      </c>
      <c r="E632" t="s">
        <v>3089</v>
      </c>
      <c r="F632" t="s">
        <v>3874</v>
      </c>
      <c r="G632" t="s">
        <v>4247</v>
      </c>
      <c r="H632">
        <v>5</v>
      </c>
      <c r="I632" t="s">
        <v>5913</v>
      </c>
      <c r="J632" s="2" t="s">
        <v>9626</v>
      </c>
      <c r="K632" t="s">
        <v>11284</v>
      </c>
      <c r="L632" t="s">
        <v>4219</v>
      </c>
      <c r="M632" t="s">
        <v>4219</v>
      </c>
      <c r="N632" t="s">
        <v>15227</v>
      </c>
      <c r="O632">
        <v>0</v>
      </c>
      <c r="P632">
        <v>0.754</v>
      </c>
      <c r="Q632">
        <v>0.246</v>
      </c>
      <c r="R632">
        <v>0.8779</v>
      </c>
      <c r="S632" t="s">
        <v>18032</v>
      </c>
    </row>
    <row r="633" spans="1:19">
      <c r="A633" t="s">
        <v>20</v>
      </c>
      <c r="B633" t="s">
        <v>26</v>
      </c>
      <c r="C633" t="s">
        <v>71</v>
      </c>
      <c r="D633" t="s">
        <v>1451</v>
      </c>
      <c r="E633" t="s">
        <v>2831</v>
      </c>
      <c r="F633" t="s">
        <v>3893</v>
      </c>
      <c r="G633" t="s">
        <v>3965</v>
      </c>
      <c r="H633">
        <v>4</v>
      </c>
      <c r="I633" t="s">
        <v>5914</v>
      </c>
      <c r="J633" s="2" t="s">
        <v>9342</v>
      </c>
      <c r="K633" t="s">
        <v>11285</v>
      </c>
      <c r="L633" t="s">
        <v>4219</v>
      </c>
      <c r="M633" t="s">
        <v>4219</v>
      </c>
      <c r="N633" t="s">
        <v>15228</v>
      </c>
      <c r="O633">
        <v>0</v>
      </c>
      <c r="P633">
        <v>0.385</v>
      </c>
      <c r="Q633">
        <v>0.615</v>
      </c>
      <c r="R633">
        <v>0.7506</v>
      </c>
      <c r="S633" t="s">
        <v>18032</v>
      </c>
    </row>
    <row r="634" spans="1:19">
      <c r="A634" t="s">
        <v>20</v>
      </c>
      <c r="B634" t="s">
        <v>26</v>
      </c>
      <c r="C634" t="s">
        <v>529</v>
      </c>
      <c r="D634" t="s">
        <v>1909</v>
      </c>
      <c r="E634" t="s">
        <v>3226</v>
      </c>
      <c r="F634" t="s">
        <v>3878</v>
      </c>
      <c r="G634" t="s">
        <v>4417</v>
      </c>
      <c r="H634">
        <v>5</v>
      </c>
      <c r="I634" t="s">
        <v>5915</v>
      </c>
      <c r="J634" s="2" t="s">
        <v>9798</v>
      </c>
      <c r="K634" t="s">
        <v>11286</v>
      </c>
      <c r="L634" t="s">
        <v>4219</v>
      </c>
      <c r="M634" t="s">
        <v>4219</v>
      </c>
      <c r="N634" t="s">
        <v>14831</v>
      </c>
      <c r="O634">
        <v>0</v>
      </c>
      <c r="P634">
        <v>0.256</v>
      </c>
      <c r="Q634">
        <v>0.744</v>
      </c>
      <c r="R634">
        <v>0.7003</v>
      </c>
      <c r="S634" t="s">
        <v>18032</v>
      </c>
    </row>
    <row r="635" spans="1:19">
      <c r="A635" t="s">
        <v>20</v>
      </c>
      <c r="B635" t="s">
        <v>26</v>
      </c>
      <c r="C635" t="s">
        <v>245</v>
      </c>
      <c r="D635" t="s">
        <v>1625</v>
      </c>
      <c r="E635" t="s">
        <v>2999</v>
      </c>
      <c r="F635" t="s">
        <v>3889</v>
      </c>
      <c r="G635" t="s">
        <v>4139</v>
      </c>
      <c r="H635">
        <v>1</v>
      </c>
      <c r="I635" t="s">
        <v>5916</v>
      </c>
      <c r="J635" s="2" t="s">
        <v>9516</v>
      </c>
      <c r="K635" t="s">
        <v>11287</v>
      </c>
      <c r="L635" t="s">
        <v>4219</v>
      </c>
      <c r="M635" t="s">
        <v>4219</v>
      </c>
      <c r="N635" t="s">
        <v>15229</v>
      </c>
      <c r="O635">
        <v>0</v>
      </c>
      <c r="P635">
        <v>1</v>
      </c>
      <c r="Q635">
        <v>0</v>
      </c>
      <c r="R635">
        <v>0</v>
      </c>
      <c r="S635" t="s">
        <v>18033</v>
      </c>
    </row>
    <row r="636" spans="1:19">
      <c r="A636" t="s">
        <v>20</v>
      </c>
      <c r="B636" t="s">
        <v>26</v>
      </c>
      <c r="C636" t="s">
        <v>248</v>
      </c>
      <c r="D636" t="s">
        <v>1628</v>
      </c>
      <c r="E636" t="s">
        <v>3002</v>
      </c>
      <c r="F636" t="s">
        <v>3894</v>
      </c>
      <c r="G636" t="s">
        <v>4142</v>
      </c>
      <c r="H636">
        <v>3</v>
      </c>
      <c r="I636" t="s">
        <v>5917</v>
      </c>
      <c r="J636" s="2" t="s">
        <v>9519</v>
      </c>
      <c r="K636" t="s">
        <v>11288</v>
      </c>
      <c r="L636" t="s">
        <v>4219</v>
      </c>
      <c r="M636" t="s">
        <v>4219</v>
      </c>
      <c r="N636" t="s">
        <v>15230</v>
      </c>
      <c r="O636">
        <v>0</v>
      </c>
      <c r="P636">
        <v>1</v>
      </c>
      <c r="Q636">
        <v>0</v>
      </c>
      <c r="R636">
        <v>0</v>
      </c>
      <c r="S636" t="s">
        <v>18033</v>
      </c>
    </row>
    <row r="637" spans="1:19">
      <c r="A637" t="s">
        <v>20</v>
      </c>
      <c r="B637" t="s">
        <v>26</v>
      </c>
      <c r="C637" t="s">
        <v>530</v>
      </c>
      <c r="D637" t="s">
        <v>1910</v>
      </c>
      <c r="E637" t="s">
        <v>3048</v>
      </c>
      <c r="F637" t="s">
        <v>3899</v>
      </c>
      <c r="G637" t="s">
        <v>4418</v>
      </c>
      <c r="H637">
        <v>5</v>
      </c>
      <c r="I637" t="s">
        <v>5918</v>
      </c>
      <c r="J637" s="2" t="s">
        <v>9799</v>
      </c>
      <c r="K637" t="s">
        <v>11289</v>
      </c>
      <c r="L637" t="s">
        <v>4219</v>
      </c>
      <c r="M637" t="s">
        <v>4219</v>
      </c>
      <c r="N637" t="s">
        <v>15231</v>
      </c>
      <c r="O637">
        <v>0</v>
      </c>
      <c r="P637">
        <v>0.311</v>
      </c>
      <c r="Q637">
        <v>0.6889999999999999</v>
      </c>
      <c r="R637">
        <v>0.9022</v>
      </c>
      <c r="S637" t="s">
        <v>18032</v>
      </c>
    </row>
    <row r="638" spans="1:19">
      <c r="A638" t="s">
        <v>20</v>
      </c>
      <c r="B638" t="s">
        <v>26</v>
      </c>
      <c r="C638" t="s">
        <v>465</v>
      </c>
      <c r="D638" t="s">
        <v>1845</v>
      </c>
      <c r="E638" t="s">
        <v>3087</v>
      </c>
      <c r="F638" t="s">
        <v>3909</v>
      </c>
      <c r="G638" t="s">
        <v>4354</v>
      </c>
      <c r="H638">
        <v>4</v>
      </c>
      <c r="I638" t="s">
        <v>5919</v>
      </c>
      <c r="J638" s="2" t="s">
        <v>9735</v>
      </c>
      <c r="K638" t="s">
        <v>11290</v>
      </c>
      <c r="L638" t="s">
        <v>4219</v>
      </c>
      <c r="M638" t="s">
        <v>4219</v>
      </c>
      <c r="N638" t="s">
        <v>15232</v>
      </c>
      <c r="O638">
        <v>0</v>
      </c>
      <c r="P638">
        <v>0.769</v>
      </c>
      <c r="Q638">
        <v>0.231</v>
      </c>
      <c r="R638">
        <v>0.3818</v>
      </c>
      <c r="S638" t="s">
        <v>18032</v>
      </c>
    </row>
    <row r="639" spans="1:19">
      <c r="A639" t="s">
        <v>20</v>
      </c>
      <c r="B639" t="s">
        <v>26</v>
      </c>
      <c r="C639" t="s">
        <v>531</v>
      </c>
      <c r="D639" t="s">
        <v>1911</v>
      </c>
      <c r="E639" t="s">
        <v>3227</v>
      </c>
      <c r="F639" t="s">
        <v>3899</v>
      </c>
      <c r="G639" t="s">
        <v>4419</v>
      </c>
      <c r="H639">
        <v>5</v>
      </c>
      <c r="I639" t="s">
        <v>5920</v>
      </c>
      <c r="J639" s="2" t="s">
        <v>9800</v>
      </c>
      <c r="K639" t="s">
        <v>11291</v>
      </c>
      <c r="L639" t="s">
        <v>4219</v>
      </c>
      <c r="M639" t="s">
        <v>4219</v>
      </c>
      <c r="N639" t="s">
        <v>15233</v>
      </c>
      <c r="O639">
        <v>0</v>
      </c>
      <c r="P639">
        <v>0.45</v>
      </c>
      <c r="Q639">
        <v>0.55</v>
      </c>
      <c r="R639">
        <v>0.7269</v>
      </c>
      <c r="S639" t="s">
        <v>18032</v>
      </c>
    </row>
    <row r="640" spans="1:19">
      <c r="A640" t="s">
        <v>20</v>
      </c>
      <c r="B640" t="s">
        <v>26</v>
      </c>
      <c r="C640" t="s">
        <v>532</v>
      </c>
      <c r="D640" t="s">
        <v>1912</v>
      </c>
      <c r="E640" t="s">
        <v>3228</v>
      </c>
      <c r="F640" t="s">
        <v>3879</v>
      </c>
      <c r="G640" t="s">
        <v>4420</v>
      </c>
      <c r="H640">
        <v>2</v>
      </c>
      <c r="I640" t="s">
        <v>5921</v>
      </c>
      <c r="J640" s="2" t="s">
        <v>9801</v>
      </c>
      <c r="K640" t="s">
        <v>11292</v>
      </c>
      <c r="L640" t="s">
        <v>4219</v>
      </c>
      <c r="M640" t="s">
        <v>4219</v>
      </c>
      <c r="N640" t="s">
        <v>15234</v>
      </c>
      <c r="O640">
        <v>0</v>
      </c>
      <c r="P640">
        <v>1</v>
      </c>
      <c r="Q640">
        <v>0</v>
      </c>
      <c r="R640">
        <v>0</v>
      </c>
      <c r="S640" t="s">
        <v>18033</v>
      </c>
    </row>
    <row r="641" spans="1:19">
      <c r="A641" t="s">
        <v>20</v>
      </c>
      <c r="B641" t="s">
        <v>26</v>
      </c>
      <c r="C641" t="s">
        <v>271</v>
      </c>
      <c r="D641" t="s">
        <v>1651</v>
      </c>
      <c r="E641" t="s">
        <v>2905</v>
      </c>
      <c r="F641" t="s">
        <v>3892</v>
      </c>
      <c r="G641" t="s">
        <v>4164</v>
      </c>
      <c r="H641">
        <v>5</v>
      </c>
      <c r="I641" t="s">
        <v>5922</v>
      </c>
      <c r="J641" s="2" t="s">
        <v>9542</v>
      </c>
      <c r="K641" t="s">
        <v>11293</v>
      </c>
      <c r="L641" t="s">
        <v>4219</v>
      </c>
      <c r="M641" t="s">
        <v>4219</v>
      </c>
      <c r="N641" t="s">
        <v>15235</v>
      </c>
      <c r="O641">
        <v>0</v>
      </c>
      <c r="P641">
        <v>0.694</v>
      </c>
      <c r="Q641">
        <v>0.306</v>
      </c>
      <c r="R641">
        <v>0.8658</v>
      </c>
      <c r="S641" t="s">
        <v>18032</v>
      </c>
    </row>
    <row r="642" spans="1:19">
      <c r="A642" t="s">
        <v>20</v>
      </c>
      <c r="B642" t="s">
        <v>26</v>
      </c>
      <c r="C642" t="s">
        <v>533</v>
      </c>
      <c r="D642" t="s">
        <v>1913</v>
      </c>
      <c r="E642" t="s">
        <v>3229</v>
      </c>
      <c r="F642" t="s">
        <v>3906</v>
      </c>
      <c r="G642" t="s">
        <v>4421</v>
      </c>
      <c r="H642">
        <v>3</v>
      </c>
      <c r="I642" t="s">
        <v>5923</v>
      </c>
      <c r="J642" s="2" t="s">
        <v>9802</v>
      </c>
      <c r="K642" t="s">
        <v>11294</v>
      </c>
      <c r="L642" t="s">
        <v>4219</v>
      </c>
      <c r="M642" t="s">
        <v>4219</v>
      </c>
      <c r="N642" t="s">
        <v>15236</v>
      </c>
      <c r="O642">
        <v>0</v>
      </c>
      <c r="P642">
        <v>0.351</v>
      </c>
      <c r="Q642">
        <v>0.649</v>
      </c>
      <c r="R642">
        <v>0.6754</v>
      </c>
      <c r="S642" t="s">
        <v>18032</v>
      </c>
    </row>
    <row r="643" spans="1:19">
      <c r="A643" t="s">
        <v>20</v>
      </c>
      <c r="B643" t="s">
        <v>26</v>
      </c>
      <c r="C643" t="s">
        <v>261</v>
      </c>
      <c r="D643" t="s">
        <v>1641</v>
      </c>
      <c r="E643" t="s">
        <v>3015</v>
      </c>
      <c r="F643" t="s">
        <v>3882</v>
      </c>
      <c r="G643" t="s">
        <v>4154</v>
      </c>
      <c r="H643">
        <v>1</v>
      </c>
      <c r="I643" t="s">
        <v>5924</v>
      </c>
      <c r="J643" s="2" t="s">
        <v>9532</v>
      </c>
      <c r="K643" t="s">
        <v>11295</v>
      </c>
      <c r="L643" t="s">
        <v>4219</v>
      </c>
      <c r="M643" t="s">
        <v>4219</v>
      </c>
      <c r="N643" t="s">
        <v>15237</v>
      </c>
      <c r="O643">
        <v>0.288</v>
      </c>
      <c r="P643">
        <v>0.5649999999999999</v>
      </c>
      <c r="Q643">
        <v>0.147</v>
      </c>
      <c r="R643">
        <v>-0.9212</v>
      </c>
      <c r="S643" t="s">
        <v>18034</v>
      </c>
    </row>
    <row r="644" spans="1:19">
      <c r="A644" t="s">
        <v>20</v>
      </c>
      <c r="B644" t="s">
        <v>26</v>
      </c>
      <c r="C644" t="s">
        <v>320</v>
      </c>
      <c r="D644" t="s">
        <v>1700</v>
      </c>
      <c r="E644" t="s">
        <v>3053</v>
      </c>
      <c r="F644" t="s">
        <v>3888</v>
      </c>
      <c r="G644" t="s">
        <v>4213</v>
      </c>
      <c r="H644">
        <v>5</v>
      </c>
      <c r="I644" t="s">
        <v>5925</v>
      </c>
      <c r="J644" s="2" t="s">
        <v>9591</v>
      </c>
      <c r="K644" t="s">
        <v>11296</v>
      </c>
      <c r="L644" t="s">
        <v>4219</v>
      </c>
      <c r="M644" t="s">
        <v>4219</v>
      </c>
      <c r="N644" t="s">
        <v>15238</v>
      </c>
      <c r="O644">
        <v>0</v>
      </c>
      <c r="P644">
        <v>0.196</v>
      </c>
      <c r="Q644">
        <v>0.804</v>
      </c>
      <c r="R644">
        <v>0.9231</v>
      </c>
      <c r="S644" t="s">
        <v>18032</v>
      </c>
    </row>
    <row r="645" spans="1:19">
      <c r="A645" t="s">
        <v>20</v>
      </c>
      <c r="B645" t="s">
        <v>26</v>
      </c>
      <c r="C645" t="s">
        <v>534</v>
      </c>
      <c r="D645" t="s">
        <v>1914</v>
      </c>
      <c r="E645" t="s">
        <v>3193</v>
      </c>
      <c r="F645" t="s">
        <v>3878</v>
      </c>
      <c r="G645" t="s">
        <v>4422</v>
      </c>
      <c r="H645">
        <v>4</v>
      </c>
      <c r="I645" t="s">
        <v>5926</v>
      </c>
      <c r="J645" s="2" t="s">
        <v>9803</v>
      </c>
      <c r="K645" t="s">
        <v>11297</v>
      </c>
      <c r="L645" t="s">
        <v>4219</v>
      </c>
      <c r="M645" t="s">
        <v>4219</v>
      </c>
      <c r="N645" t="s">
        <v>15239</v>
      </c>
      <c r="O645">
        <v>0</v>
      </c>
      <c r="P645">
        <v>0.757</v>
      </c>
      <c r="Q645">
        <v>0.243</v>
      </c>
      <c r="R645">
        <v>0.6935</v>
      </c>
      <c r="S645" t="s">
        <v>18032</v>
      </c>
    </row>
    <row r="646" spans="1:19">
      <c r="A646" t="s">
        <v>20</v>
      </c>
      <c r="B646" t="s">
        <v>26</v>
      </c>
      <c r="C646" t="s">
        <v>535</v>
      </c>
      <c r="D646" t="s">
        <v>1915</v>
      </c>
      <c r="E646" t="s">
        <v>3230</v>
      </c>
      <c r="F646" t="s">
        <v>3902</v>
      </c>
      <c r="G646" t="s">
        <v>4423</v>
      </c>
      <c r="H646">
        <v>4</v>
      </c>
      <c r="I646" t="s">
        <v>5927</v>
      </c>
      <c r="J646" s="2" t="s">
        <v>9804</v>
      </c>
      <c r="K646" t="s">
        <v>11298</v>
      </c>
      <c r="L646" t="s">
        <v>4219</v>
      </c>
      <c r="M646" t="s">
        <v>4219</v>
      </c>
      <c r="N646" t="s">
        <v>15240</v>
      </c>
      <c r="O646">
        <v>0.116</v>
      </c>
      <c r="P646">
        <v>0.768</v>
      </c>
      <c r="Q646">
        <v>0.116</v>
      </c>
      <c r="R646">
        <v>-0.5952</v>
      </c>
      <c r="S646" t="s">
        <v>18034</v>
      </c>
    </row>
    <row r="647" spans="1:19">
      <c r="A647" t="s">
        <v>20</v>
      </c>
      <c r="B647" t="s">
        <v>26</v>
      </c>
      <c r="C647" t="s">
        <v>212</v>
      </c>
      <c r="D647" t="s">
        <v>1592</v>
      </c>
      <c r="E647" t="s">
        <v>2968</v>
      </c>
      <c r="F647" t="s">
        <v>3885</v>
      </c>
      <c r="G647" t="s">
        <v>4106</v>
      </c>
      <c r="H647">
        <v>4</v>
      </c>
      <c r="I647" t="s">
        <v>5928</v>
      </c>
      <c r="J647" s="2" t="s">
        <v>9483</v>
      </c>
      <c r="K647" t="s">
        <v>11299</v>
      </c>
      <c r="L647" t="s">
        <v>4219</v>
      </c>
      <c r="M647" t="s">
        <v>4219</v>
      </c>
      <c r="N647" t="s">
        <v>15241</v>
      </c>
      <c r="O647">
        <v>0</v>
      </c>
      <c r="P647">
        <v>0.508</v>
      </c>
      <c r="Q647">
        <v>0.492</v>
      </c>
      <c r="R647">
        <v>0.7003</v>
      </c>
      <c r="S647" t="s">
        <v>18032</v>
      </c>
    </row>
    <row r="648" spans="1:19">
      <c r="A648" t="s">
        <v>20</v>
      </c>
      <c r="B648" t="s">
        <v>26</v>
      </c>
      <c r="C648" t="s">
        <v>536</v>
      </c>
      <c r="D648" t="s">
        <v>1916</v>
      </c>
      <c r="E648" t="s">
        <v>3004</v>
      </c>
      <c r="F648" t="s">
        <v>3882</v>
      </c>
      <c r="G648" t="s">
        <v>4424</v>
      </c>
      <c r="H648">
        <v>3</v>
      </c>
      <c r="I648" t="s">
        <v>5929</v>
      </c>
      <c r="J648" s="2" t="s">
        <v>9805</v>
      </c>
      <c r="K648" t="s">
        <v>11300</v>
      </c>
      <c r="L648" t="s">
        <v>4219</v>
      </c>
      <c r="M648" t="s">
        <v>4219</v>
      </c>
      <c r="N648" t="s">
        <v>15242</v>
      </c>
      <c r="O648">
        <v>0</v>
      </c>
      <c r="P648">
        <v>0.8100000000000001</v>
      </c>
      <c r="Q648">
        <v>0.19</v>
      </c>
      <c r="R648">
        <v>0.2766</v>
      </c>
      <c r="S648" t="s">
        <v>18032</v>
      </c>
    </row>
    <row r="649" spans="1:19">
      <c r="A649" t="s">
        <v>20</v>
      </c>
      <c r="B649" t="s">
        <v>26</v>
      </c>
      <c r="C649" t="s">
        <v>537</v>
      </c>
      <c r="D649" t="s">
        <v>1917</v>
      </c>
      <c r="E649" t="s">
        <v>3231</v>
      </c>
      <c r="F649" t="s">
        <v>3894</v>
      </c>
      <c r="G649" t="s">
        <v>4425</v>
      </c>
      <c r="H649">
        <v>1</v>
      </c>
      <c r="I649" t="s">
        <v>5930</v>
      </c>
      <c r="J649" s="2" t="s">
        <v>9806</v>
      </c>
      <c r="K649" t="s">
        <v>11301</v>
      </c>
      <c r="L649" t="s">
        <v>4219</v>
      </c>
      <c r="M649" t="s">
        <v>4219</v>
      </c>
      <c r="N649" t="s">
        <v>15243</v>
      </c>
      <c r="O649">
        <v>0.103</v>
      </c>
      <c r="P649">
        <v>0.64</v>
      </c>
      <c r="Q649">
        <v>0.257</v>
      </c>
      <c r="R649">
        <v>0.6187</v>
      </c>
      <c r="S649" t="s">
        <v>18032</v>
      </c>
    </row>
    <row r="650" spans="1:19">
      <c r="A650" t="s">
        <v>20</v>
      </c>
      <c r="B650" t="s">
        <v>26</v>
      </c>
      <c r="C650" t="s">
        <v>538</v>
      </c>
      <c r="D650" t="s">
        <v>1918</v>
      </c>
      <c r="E650" t="s">
        <v>3232</v>
      </c>
      <c r="F650" t="s">
        <v>3903</v>
      </c>
      <c r="G650" t="s">
        <v>4426</v>
      </c>
      <c r="H650">
        <v>2</v>
      </c>
      <c r="I650" t="s">
        <v>5931</v>
      </c>
      <c r="J650" s="2" t="s">
        <v>9807</v>
      </c>
      <c r="K650" t="s">
        <v>11302</v>
      </c>
      <c r="L650" t="s">
        <v>4219</v>
      </c>
      <c r="M650" t="s">
        <v>4219</v>
      </c>
      <c r="N650" t="s">
        <v>15244</v>
      </c>
      <c r="O650">
        <v>0</v>
      </c>
      <c r="P650">
        <v>0.872</v>
      </c>
      <c r="Q650">
        <v>0.128</v>
      </c>
      <c r="R650">
        <v>0.7964</v>
      </c>
      <c r="S650" t="s">
        <v>18032</v>
      </c>
    </row>
    <row r="651" spans="1:19">
      <c r="A651" t="s">
        <v>20</v>
      </c>
      <c r="B651" t="s">
        <v>26</v>
      </c>
      <c r="C651" t="s">
        <v>104</v>
      </c>
      <c r="D651" t="s">
        <v>1484</v>
      </c>
      <c r="E651" t="s">
        <v>2864</v>
      </c>
      <c r="F651" t="s">
        <v>3874</v>
      </c>
      <c r="G651" t="s">
        <v>3998</v>
      </c>
      <c r="H651">
        <v>5</v>
      </c>
      <c r="I651" t="s">
        <v>5932</v>
      </c>
      <c r="J651" s="2" t="s">
        <v>9375</v>
      </c>
      <c r="K651" t="s">
        <v>11303</v>
      </c>
      <c r="L651" t="s">
        <v>4219</v>
      </c>
      <c r="M651" t="s">
        <v>4219</v>
      </c>
      <c r="N651" t="s">
        <v>15245</v>
      </c>
      <c r="O651">
        <v>0.025</v>
      </c>
      <c r="P651">
        <v>0.573</v>
      </c>
      <c r="Q651">
        <v>0.403</v>
      </c>
      <c r="R651">
        <v>0.9628</v>
      </c>
      <c r="S651" t="s">
        <v>18032</v>
      </c>
    </row>
    <row r="652" spans="1:19">
      <c r="A652" t="s">
        <v>20</v>
      </c>
      <c r="B652" t="s">
        <v>26</v>
      </c>
      <c r="C652" t="s">
        <v>323</v>
      </c>
      <c r="D652" t="s">
        <v>1703</v>
      </c>
      <c r="E652" t="s">
        <v>3062</v>
      </c>
      <c r="F652" t="s">
        <v>3870</v>
      </c>
      <c r="G652" t="s">
        <v>4216</v>
      </c>
      <c r="H652">
        <v>4</v>
      </c>
      <c r="I652" t="s">
        <v>5933</v>
      </c>
      <c r="J652" s="2" t="s">
        <v>9594</v>
      </c>
      <c r="K652" t="s">
        <v>11304</v>
      </c>
      <c r="L652" t="s">
        <v>4219</v>
      </c>
      <c r="M652" t="s">
        <v>4219</v>
      </c>
      <c r="N652" t="s">
        <v>15246</v>
      </c>
      <c r="O652">
        <v>0</v>
      </c>
      <c r="P652">
        <v>0.644</v>
      </c>
      <c r="Q652">
        <v>0.356</v>
      </c>
      <c r="R652">
        <v>0.8519</v>
      </c>
      <c r="S652" t="s">
        <v>18032</v>
      </c>
    </row>
    <row r="653" spans="1:19">
      <c r="A653" t="s">
        <v>20</v>
      </c>
      <c r="B653" t="s">
        <v>26</v>
      </c>
      <c r="C653" t="s">
        <v>331</v>
      </c>
      <c r="D653" t="s">
        <v>1711</v>
      </c>
      <c r="E653" t="s">
        <v>3070</v>
      </c>
      <c r="F653" t="s">
        <v>3874</v>
      </c>
      <c r="G653" t="s">
        <v>4224</v>
      </c>
      <c r="H653">
        <v>1</v>
      </c>
      <c r="I653" t="s">
        <v>5934</v>
      </c>
      <c r="J653" s="2" t="s">
        <v>9602</v>
      </c>
      <c r="K653" t="s">
        <v>11305</v>
      </c>
      <c r="L653" t="s">
        <v>4219</v>
      </c>
      <c r="M653" t="s">
        <v>4219</v>
      </c>
      <c r="N653" t="s">
        <v>15247</v>
      </c>
      <c r="O653">
        <v>0.109</v>
      </c>
      <c r="P653">
        <v>0.86</v>
      </c>
      <c r="Q653">
        <v>0.031</v>
      </c>
      <c r="R653">
        <v>-0.8934</v>
      </c>
      <c r="S653" t="s">
        <v>18034</v>
      </c>
    </row>
    <row r="654" spans="1:19">
      <c r="A654" t="s">
        <v>20</v>
      </c>
      <c r="B654" t="s">
        <v>26</v>
      </c>
      <c r="C654" t="s">
        <v>539</v>
      </c>
      <c r="D654" t="s">
        <v>1919</v>
      </c>
      <c r="E654" t="s">
        <v>3085</v>
      </c>
      <c r="F654" t="s">
        <v>3899</v>
      </c>
      <c r="G654" t="s">
        <v>4427</v>
      </c>
      <c r="H654">
        <v>4</v>
      </c>
      <c r="I654" t="s">
        <v>5935</v>
      </c>
      <c r="J654" s="2" t="s">
        <v>9808</v>
      </c>
      <c r="K654" t="s">
        <v>11306</v>
      </c>
      <c r="L654" t="s">
        <v>4219</v>
      </c>
      <c r="M654" t="s">
        <v>4219</v>
      </c>
      <c r="N654" t="s">
        <v>15248</v>
      </c>
      <c r="O654">
        <v>0</v>
      </c>
      <c r="P654">
        <v>0.33</v>
      </c>
      <c r="Q654">
        <v>0.67</v>
      </c>
      <c r="R654">
        <v>0.7269</v>
      </c>
      <c r="S654" t="s">
        <v>18032</v>
      </c>
    </row>
    <row r="655" spans="1:19">
      <c r="A655" t="s">
        <v>20</v>
      </c>
      <c r="B655" t="s">
        <v>26</v>
      </c>
      <c r="C655" t="s">
        <v>540</v>
      </c>
      <c r="D655" t="s">
        <v>1920</v>
      </c>
      <c r="E655" t="s">
        <v>3233</v>
      </c>
      <c r="F655" t="s">
        <v>3888</v>
      </c>
      <c r="G655" t="s">
        <v>4428</v>
      </c>
      <c r="H655">
        <v>5</v>
      </c>
      <c r="I655" t="s">
        <v>5936</v>
      </c>
      <c r="J655" s="2" t="s">
        <v>9809</v>
      </c>
      <c r="K655" t="s">
        <v>11008</v>
      </c>
      <c r="L655" t="s">
        <v>4219</v>
      </c>
      <c r="M655" t="s">
        <v>4219</v>
      </c>
      <c r="N655" t="s">
        <v>14974</v>
      </c>
      <c r="O655">
        <v>0</v>
      </c>
      <c r="P655">
        <v>0</v>
      </c>
      <c r="Q655">
        <v>1</v>
      </c>
      <c r="R655">
        <v>0.5719</v>
      </c>
      <c r="S655" t="s">
        <v>18032</v>
      </c>
    </row>
    <row r="656" spans="1:19">
      <c r="A656" t="s">
        <v>20</v>
      </c>
      <c r="B656" t="s">
        <v>26</v>
      </c>
      <c r="C656" t="s">
        <v>541</v>
      </c>
      <c r="D656" t="s">
        <v>1921</v>
      </c>
      <c r="E656" t="s">
        <v>3234</v>
      </c>
      <c r="F656" t="s">
        <v>3884</v>
      </c>
      <c r="G656" t="s">
        <v>4429</v>
      </c>
      <c r="H656">
        <v>1</v>
      </c>
      <c r="I656" t="s">
        <v>5937</v>
      </c>
      <c r="J656" s="2" t="s">
        <v>9810</v>
      </c>
      <c r="K656" t="s">
        <v>11307</v>
      </c>
      <c r="L656" t="s">
        <v>4219</v>
      </c>
      <c r="M656" t="s">
        <v>4219</v>
      </c>
      <c r="N656" t="s">
        <v>15249</v>
      </c>
      <c r="O656">
        <v>0.242</v>
      </c>
      <c r="P656">
        <v>0.694</v>
      </c>
      <c r="Q656">
        <v>0.064</v>
      </c>
      <c r="R656">
        <v>-0.7851</v>
      </c>
      <c r="S656" t="s">
        <v>18034</v>
      </c>
    </row>
    <row r="657" spans="1:19">
      <c r="A657" t="s">
        <v>20</v>
      </c>
      <c r="B657" t="s">
        <v>26</v>
      </c>
      <c r="C657" t="s">
        <v>542</v>
      </c>
      <c r="D657" t="s">
        <v>1922</v>
      </c>
      <c r="E657" t="s">
        <v>3235</v>
      </c>
      <c r="F657" t="s">
        <v>3912</v>
      </c>
      <c r="G657" t="s">
        <v>4430</v>
      </c>
      <c r="H657">
        <v>1</v>
      </c>
      <c r="I657" t="s">
        <v>5938</v>
      </c>
      <c r="J657" s="2" t="s">
        <v>9811</v>
      </c>
      <c r="K657" t="s">
        <v>11308</v>
      </c>
      <c r="L657" t="s">
        <v>4219</v>
      </c>
      <c r="M657" t="s">
        <v>4219</v>
      </c>
      <c r="N657" t="s">
        <v>15250</v>
      </c>
      <c r="O657">
        <v>0.155</v>
      </c>
      <c r="P657">
        <v>0.799</v>
      </c>
      <c r="Q657">
        <v>0.045</v>
      </c>
      <c r="R657">
        <v>-0.7344000000000001</v>
      </c>
      <c r="S657" t="s">
        <v>18034</v>
      </c>
    </row>
    <row r="658" spans="1:19">
      <c r="A658" t="s">
        <v>20</v>
      </c>
      <c r="B658" t="s">
        <v>26</v>
      </c>
      <c r="C658" t="s">
        <v>543</v>
      </c>
      <c r="D658" t="s">
        <v>1923</v>
      </c>
      <c r="E658" t="s">
        <v>3004</v>
      </c>
      <c r="F658" t="s">
        <v>3882</v>
      </c>
      <c r="G658" t="s">
        <v>4431</v>
      </c>
      <c r="H658">
        <v>2</v>
      </c>
      <c r="I658" t="s">
        <v>5939</v>
      </c>
      <c r="J658" s="2" t="s">
        <v>9812</v>
      </c>
      <c r="K658" t="s">
        <v>11309</v>
      </c>
      <c r="L658" t="s">
        <v>4219</v>
      </c>
      <c r="M658" t="s">
        <v>4219</v>
      </c>
      <c r="N658" t="s">
        <v>15251</v>
      </c>
      <c r="O658">
        <v>0.075</v>
      </c>
      <c r="P658">
        <v>0.751</v>
      </c>
      <c r="Q658">
        <v>0.174</v>
      </c>
      <c r="R658">
        <v>0.9359</v>
      </c>
      <c r="S658" t="s">
        <v>18032</v>
      </c>
    </row>
    <row r="659" spans="1:19">
      <c r="A659" t="s">
        <v>20</v>
      </c>
      <c r="B659" t="s">
        <v>26</v>
      </c>
      <c r="C659" t="s">
        <v>450</v>
      </c>
      <c r="D659" t="s">
        <v>1830</v>
      </c>
      <c r="E659" t="s">
        <v>3165</v>
      </c>
      <c r="F659" t="s">
        <v>3872</v>
      </c>
      <c r="G659" t="s">
        <v>4339</v>
      </c>
      <c r="H659">
        <v>2</v>
      </c>
      <c r="I659" t="s">
        <v>5940</v>
      </c>
      <c r="J659" s="2" t="s">
        <v>9720</v>
      </c>
      <c r="K659" t="s">
        <v>11310</v>
      </c>
      <c r="L659" t="s">
        <v>4219</v>
      </c>
      <c r="M659" t="s">
        <v>4219</v>
      </c>
      <c r="N659" t="s">
        <v>15252</v>
      </c>
      <c r="O659">
        <v>0.123</v>
      </c>
      <c r="P659">
        <v>0.762</v>
      </c>
      <c r="Q659">
        <v>0.115</v>
      </c>
      <c r="R659">
        <v>-0.0591</v>
      </c>
      <c r="S659" t="s">
        <v>18033</v>
      </c>
    </row>
    <row r="660" spans="1:19">
      <c r="A660" t="s">
        <v>20</v>
      </c>
      <c r="B660" t="s">
        <v>26</v>
      </c>
      <c r="C660" t="s">
        <v>326</v>
      </c>
      <c r="D660" t="s">
        <v>1706</v>
      </c>
      <c r="E660" t="s">
        <v>3065</v>
      </c>
      <c r="F660" t="s">
        <v>3915</v>
      </c>
      <c r="G660" t="s">
        <v>4219</v>
      </c>
      <c r="H660">
        <v>5</v>
      </c>
      <c r="I660" t="s">
        <v>5941</v>
      </c>
      <c r="J660" s="2" t="s">
        <v>9597</v>
      </c>
      <c r="K660" t="s">
        <v>11311</v>
      </c>
      <c r="L660" t="s">
        <v>14555</v>
      </c>
      <c r="M660" t="s">
        <v>4219</v>
      </c>
      <c r="N660" t="s">
        <v>15253</v>
      </c>
      <c r="O660">
        <v>0</v>
      </c>
      <c r="P660">
        <v>0.448</v>
      </c>
      <c r="Q660">
        <v>0.552</v>
      </c>
      <c r="R660">
        <v>0.8126</v>
      </c>
      <c r="S660" t="s">
        <v>18032</v>
      </c>
    </row>
    <row r="661" spans="1:19">
      <c r="A661" t="s">
        <v>20</v>
      </c>
      <c r="B661" t="s">
        <v>26</v>
      </c>
      <c r="C661" t="s">
        <v>544</v>
      </c>
      <c r="D661" t="s">
        <v>1924</v>
      </c>
      <c r="E661" t="s">
        <v>3236</v>
      </c>
      <c r="F661" t="s">
        <v>3873</v>
      </c>
      <c r="G661" t="s">
        <v>4432</v>
      </c>
      <c r="H661">
        <v>5</v>
      </c>
      <c r="I661" t="s">
        <v>5942</v>
      </c>
      <c r="J661" s="2" t="s">
        <v>9813</v>
      </c>
      <c r="K661" t="s">
        <v>11312</v>
      </c>
      <c r="L661" t="s">
        <v>4219</v>
      </c>
      <c r="M661" t="s">
        <v>4219</v>
      </c>
      <c r="N661" t="s">
        <v>15254</v>
      </c>
      <c r="O661">
        <v>0</v>
      </c>
      <c r="P661">
        <v>0.385</v>
      </c>
      <c r="Q661">
        <v>0.615</v>
      </c>
      <c r="R661">
        <v>0.4939</v>
      </c>
      <c r="S661" t="s">
        <v>18032</v>
      </c>
    </row>
    <row r="662" spans="1:19">
      <c r="A662" t="s">
        <v>20</v>
      </c>
      <c r="B662" t="s">
        <v>26</v>
      </c>
      <c r="C662" t="s">
        <v>545</v>
      </c>
      <c r="D662" t="s">
        <v>1925</v>
      </c>
      <c r="E662" t="s">
        <v>3237</v>
      </c>
      <c r="F662" t="s">
        <v>3898</v>
      </c>
      <c r="G662" t="s">
        <v>4433</v>
      </c>
      <c r="H662">
        <v>3</v>
      </c>
      <c r="I662" t="s">
        <v>5943</v>
      </c>
      <c r="J662" s="2" t="s">
        <v>9814</v>
      </c>
      <c r="K662" t="s">
        <v>11313</v>
      </c>
      <c r="L662" t="s">
        <v>4219</v>
      </c>
      <c r="M662" t="s">
        <v>4219</v>
      </c>
      <c r="N662" t="s">
        <v>15255</v>
      </c>
      <c r="O662">
        <v>0.137</v>
      </c>
      <c r="P662">
        <v>0.6830000000000001</v>
      </c>
      <c r="Q662">
        <v>0.18</v>
      </c>
      <c r="R662">
        <v>0.1779</v>
      </c>
      <c r="S662" t="s">
        <v>18033</v>
      </c>
    </row>
    <row r="663" spans="1:19">
      <c r="A663" t="s">
        <v>20</v>
      </c>
      <c r="B663" t="s">
        <v>26</v>
      </c>
      <c r="C663" t="s">
        <v>546</v>
      </c>
      <c r="D663" t="s">
        <v>1926</v>
      </c>
      <c r="E663" t="s">
        <v>3238</v>
      </c>
      <c r="F663" t="s">
        <v>3903</v>
      </c>
      <c r="G663" t="s">
        <v>4434</v>
      </c>
      <c r="H663">
        <v>3</v>
      </c>
      <c r="I663" t="s">
        <v>5944</v>
      </c>
      <c r="J663" s="2" t="s">
        <v>9815</v>
      </c>
      <c r="K663" t="s">
        <v>11314</v>
      </c>
      <c r="L663" t="s">
        <v>4219</v>
      </c>
      <c r="M663" t="s">
        <v>4219</v>
      </c>
      <c r="N663" t="s">
        <v>15256</v>
      </c>
      <c r="O663">
        <v>0</v>
      </c>
      <c r="P663">
        <v>0.742</v>
      </c>
      <c r="Q663">
        <v>0.258</v>
      </c>
      <c r="R663">
        <v>0.9162</v>
      </c>
      <c r="S663" t="s">
        <v>18032</v>
      </c>
    </row>
    <row r="664" spans="1:19">
      <c r="A664" t="s">
        <v>20</v>
      </c>
      <c r="B664" t="s">
        <v>26</v>
      </c>
      <c r="C664" t="s">
        <v>547</v>
      </c>
      <c r="D664" t="s">
        <v>1927</v>
      </c>
      <c r="E664" t="s">
        <v>3239</v>
      </c>
      <c r="F664" t="s">
        <v>3908</v>
      </c>
      <c r="G664" t="s">
        <v>4435</v>
      </c>
      <c r="H664">
        <v>4</v>
      </c>
      <c r="I664" t="s">
        <v>5945</v>
      </c>
      <c r="J664" s="2" t="s">
        <v>9816</v>
      </c>
      <c r="K664" t="s">
        <v>11315</v>
      </c>
      <c r="L664" t="s">
        <v>4219</v>
      </c>
      <c r="M664" t="s">
        <v>4219</v>
      </c>
      <c r="N664" t="s">
        <v>15257</v>
      </c>
      <c r="O664">
        <v>0</v>
      </c>
      <c r="P664">
        <v>0.796</v>
      </c>
      <c r="Q664">
        <v>0.204</v>
      </c>
      <c r="R664">
        <v>0.5927</v>
      </c>
      <c r="S664" t="s">
        <v>18032</v>
      </c>
    </row>
    <row r="665" spans="1:19">
      <c r="A665" t="s">
        <v>20</v>
      </c>
      <c r="B665" t="s">
        <v>26</v>
      </c>
      <c r="C665" t="s">
        <v>548</v>
      </c>
      <c r="D665" t="s">
        <v>1928</v>
      </c>
      <c r="E665" t="s">
        <v>3240</v>
      </c>
      <c r="F665" t="s">
        <v>3916</v>
      </c>
      <c r="G665" t="s">
        <v>4436</v>
      </c>
      <c r="H665">
        <v>3</v>
      </c>
      <c r="I665" t="s">
        <v>5946</v>
      </c>
      <c r="J665" s="2" t="s">
        <v>9817</v>
      </c>
      <c r="K665" t="s">
        <v>11316</v>
      </c>
      <c r="L665" t="s">
        <v>4219</v>
      </c>
      <c r="M665" t="s">
        <v>4219</v>
      </c>
      <c r="N665" t="s">
        <v>15258</v>
      </c>
      <c r="O665">
        <v>0.044</v>
      </c>
      <c r="P665">
        <v>0.884</v>
      </c>
      <c r="Q665">
        <v>0.07199999999999999</v>
      </c>
      <c r="R665">
        <v>0.25</v>
      </c>
      <c r="S665" t="s">
        <v>18032</v>
      </c>
    </row>
    <row r="666" spans="1:19">
      <c r="A666" t="s">
        <v>20</v>
      </c>
      <c r="B666" t="s">
        <v>26</v>
      </c>
      <c r="C666" t="s">
        <v>477</v>
      </c>
      <c r="D666" t="s">
        <v>1857</v>
      </c>
      <c r="E666" t="s">
        <v>3151</v>
      </c>
      <c r="F666" t="s">
        <v>3909</v>
      </c>
      <c r="G666" t="s">
        <v>4366</v>
      </c>
      <c r="H666">
        <v>5</v>
      </c>
      <c r="I666" t="s">
        <v>5947</v>
      </c>
      <c r="J666" s="2" t="s">
        <v>9747</v>
      </c>
      <c r="K666" t="s">
        <v>11317</v>
      </c>
      <c r="L666" t="s">
        <v>4219</v>
      </c>
      <c r="M666" t="s">
        <v>4219</v>
      </c>
      <c r="N666" t="s">
        <v>15259</v>
      </c>
      <c r="O666">
        <v>0</v>
      </c>
      <c r="P666">
        <v>0.427</v>
      </c>
      <c r="Q666">
        <v>0.573</v>
      </c>
      <c r="R666">
        <v>0.9081</v>
      </c>
      <c r="S666" t="s">
        <v>18032</v>
      </c>
    </row>
    <row r="667" spans="1:19">
      <c r="A667" t="s">
        <v>20</v>
      </c>
      <c r="B667" t="s">
        <v>26</v>
      </c>
      <c r="C667" t="s">
        <v>549</v>
      </c>
      <c r="D667" t="s">
        <v>1929</v>
      </c>
      <c r="E667" t="s">
        <v>3241</v>
      </c>
      <c r="F667" t="s">
        <v>3873</v>
      </c>
      <c r="G667" t="s">
        <v>4437</v>
      </c>
      <c r="H667">
        <v>2</v>
      </c>
      <c r="I667" t="s">
        <v>5948</v>
      </c>
      <c r="J667" s="2" t="s">
        <v>9818</v>
      </c>
      <c r="K667" t="s">
        <v>11318</v>
      </c>
      <c r="L667" t="s">
        <v>4219</v>
      </c>
      <c r="M667" t="s">
        <v>4219</v>
      </c>
      <c r="N667" t="s">
        <v>15260</v>
      </c>
      <c r="O667">
        <v>0.051</v>
      </c>
      <c r="P667">
        <v>0.949</v>
      </c>
      <c r="Q667">
        <v>0</v>
      </c>
      <c r="R667">
        <v>-0.128</v>
      </c>
      <c r="S667" t="s">
        <v>18033</v>
      </c>
    </row>
    <row r="668" spans="1:19">
      <c r="A668" t="s">
        <v>20</v>
      </c>
      <c r="B668" t="s">
        <v>26</v>
      </c>
      <c r="C668" t="s">
        <v>550</v>
      </c>
      <c r="D668" t="s">
        <v>1930</v>
      </c>
      <c r="E668" t="s">
        <v>3242</v>
      </c>
      <c r="F668" t="s">
        <v>3908</v>
      </c>
      <c r="G668" t="s">
        <v>4438</v>
      </c>
      <c r="H668">
        <v>3</v>
      </c>
      <c r="I668" t="s">
        <v>5949</v>
      </c>
      <c r="J668" s="2" t="s">
        <v>9819</v>
      </c>
      <c r="K668" t="s">
        <v>11319</v>
      </c>
      <c r="L668" t="s">
        <v>4219</v>
      </c>
      <c r="M668" t="s">
        <v>4219</v>
      </c>
      <c r="N668" t="s">
        <v>15261</v>
      </c>
      <c r="O668">
        <v>0</v>
      </c>
      <c r="P668">
        <v>1</v>
      </c>
      <c r="Q668">
        <v>0</v>
      </c>
      <c r="R668">
        <v>0</v>
      </c>
      <c r="S668" t="s">
        <v>18033</v>
      </c>
    </row>
    <row r="669" spans="1:19">
      <c r="A669" t="s">
        <v>20</v>
      </c>
      <c r="B669" t="s">
        <v>26</v>
      </c>
      <c r="C669" t="s">
        <v>327</v>
      </c>
      <c r="D669" t="s">
        <v>1707</v>
      </c>
      <c r="E669" t="s">
        <v>3066</v>
      </c>
      <c r="F669" t="s">
        <v>3874</v>
      </c>
      <c r="G669" t="s">
        <v>4220</v>
      </c>
      <c r="H669">
        <v>5</v>
      </c>
      <c r="I669" t="s">
        <v>5950</v>
      </c>
      <c r="J669" s="2" t="s">
        <v>9598</v>
      </c>
      <c r="K669" t="s">
        <v>11320</v>
      </c>
      <c r="L669" t="s">
        <v>4219</v>
      </c>
      <c r="M669" t="s">
        <v>4219</v>
      </c>
      <c r="N669" t="s">
        <v>14987</v>
      </c>
      <c r="O669">
        <v>0</v>
      </c>
      <c r="P669">
        <v>0.364</v>
      </c>
      <c r="Q669">
        <v>0.636</v>
      </c>
      <c r="R669">
        <v>0.7906</v>
      </c>
      <c r="S669" t="s">
        <v>18032</v>
      </c>
    </row>
    <row r="670" spans="1:19">
      <c r="A670" t="s">
        <v>20</v>
      </c>
      <c r="B670" t="s">
        <v>26</v>
      </c>
      <c r="C670" t="s">
        <v>320</v>
      </c>
      <c r="D670" t="s">
        <v>1700</v>
      </c>
      <c r="E670" t="s">
        <v>3053</v>
      </c>
      <c r="F670" t="s">
        <v>3888</v>
      </c>
      <c r="G670" t="s">
        <v>4213</v>
      </c>
      <c r="H670">
        <v>5</v>
      </c>
      <c r="I670" t="s">
        <v>5951</v>
      </c>
      <c r="J670" s="2" t="s">
        <v>9591</v>
      </c>
      <c r="K670" t="s">
        <v>11321</v>
      </c>
      <c r="L670" t="s">
        <v>4219</v>
      </c>
      <c r="M670" t="s">
        <v>4219</v>
      </c>
      <c r="N670" t="s">
        <v>15262</v>
      </c>
      <c r="O670">
        <v>0.012</v>
      </c>
      <c r="P670">
        <v>0.765</v>
      </c>
      <c r="Q670">
        <v>0.222</v>
      </c>
      <c r="R670">
        <v>0.9564</v>
      </c>
      <c r="S670" t="s">
        <v>18032</v>
      </c>
    </row>
    <row r="671" spans="1:19">
      <c r="A671" t="s">
        <v>20</v>
      </c>
      <c r="B671" t="s">
        <v>26</v>
      </c>
      <c r="C671" t="s">
        <v>551</v>
      </c>
      <c r="D671" t="s">
        <v>1931</v>
      </c>
      <c r="E671" t="s">
        <v>3243</v>
      </c>
      <c r="F671" t="s">
        <v>3878</v>
      </c>
      <c r="G671" t="s">
        <v>4439</v>
      </c>
      <c r="H671">
        <v>5</v>
      </c>
      <c r="I671" t="s">
        <v>5952</v>
      </c>
      <c r="J671" s="2" t="s">
        <v>9820</v>
      </c>
      <c r="K671" t="s">
        <v>11322</v>
      </c>
      <c r="L671" t="s">
        <v>4219</v>
      </c>
      <c r="M671" t="s">
        <v>4219</v>
      </c>
      <c r="N671" t="s">
        <v>15263</v>
      </c>
      <c r="O671">
        <v>0</v>
      </c>
      <c r="P671">
        <v>0.828</v>
      </c>
      <c r="Q671">
        <v>0.172</v>
      </c>
      <c r="R671">
        <v>0.4404</v>
      </c>
      <c r="S671" t="s">
        <v>18032</v>
      </c>
    </row>
    <row r="672" spans="1:19">
      <c r="A672" t="s">
        <v>20</v>
      </c>
      <c r="B672" t="s">
        <v>26</v>
      </c>
      <c r="C672" t="s">
        <v>552</v>
      </c>
      <c r="D672" t="s">
        <v>1932</v>
      </c>
      <c r="E672" t="s">
        <v>3173</v>
      </c>
      <c r="F672" t="s">
        <v>3907</v>
      </c>
      <c r="G672" t="s">
        <v>4440</v>
      </c>
      <c r="H672">
        <v>4</v>
      </c>
      <c r="I672" t="s">
        <v>5953</v>
      </c>
      <c r="J672" s="2" t="s">
        <v>9821</v>
      </c>
      <c r="K672" t="s">
        <v>11323</v>
      </c>
      <c r="L672" t="s">
        <v>4219</v>
      </c>
      <c r="M672" t="s">
        <v>4219</v>
      </c>
      <c r="N672" t="s">
        <v>14825</v>
      </c>
      <c r="O672">
        <v>0</v>
      </c>
      <c r="P672">
        <v>0.602</v>
      </c>
      <c r="Q672">
        <v>0.398</v>
      </c>
      <c r="R672">
        <v>0.765</v>
      </c>
      <c r="S672" t="s">
        <v>18032</v>
      </c>
    </row>
    <row r="673" spans="1:19">
      <c r="A673" t="s">
        <v>20</v>
      </c>
      <c r="B673" t="s">
        <v>26</v>
      </c>
      <c r="C673" t="s">
        <v>249</v>
      </c>
      <c r="D673" t="s">
        <v>1629</v>
      </c>
      <c r="E673" t="s">
        <v>3003</v>
      </c>
      <c r="F673" t="s">
        <v>3884</v>
      </c>
      <c r="G673" t="s">
        <v>4143</v>
      </c>
      <c r="H673">
        <v>2</v>
      </c>
      <c r="I673" t="s">
        <v>5954</v>
      </c>
      <c r="J673" s="2" t="s">
        <v>9520</v>
      </c>
      <c r="K673" t="s">
        <v>11324</v>
      </c>
      <c r="L673" t="s">
        <v>4219</v>
      </c>
      <c r="M673" t="s">
        <v>4219</v>
      </c>
      <c r="N673" t="s">
        <v>15264</v>
      </c>
      <c r="O673">
        <v>0.174</v>
      </c>
      <c r="P673">
        <v>0.748</v>
      </c>
      <c r="Q673">
        <v>0.078</v>
      </c>
      <c r="R673">
        <v>-0.4754</v>
      </c>
      <c r="S673" t="s">
        <v>18034</v>
      </c>
    </row>
    <row r="674" spans="1:19">
      <c r="A674" t="s">
        <v>20</v>
      </c>
      <c r="B674" t="s">
        <v>26</v>
      </c>
      <c r="C674" t="s">
        <v>553</v>
      </c>
      <c r="D674" t="s">
        <v>1933</v>
      </c>
      <c r="E674" t="s">
        <v>3244</v>
      </c>
      <c r="F674" t="s">
        <v>3888</v>
      </c>
      <c r="G674" t="s">
        <v>4441</v>
      </c>
      <c r="H674">
        <v>5</v>
      </c>
      <c r="I674" t="s">
        <v>5955</v>
      </c>
      <c r="J674" s="2" t="s">
        <v>9822</v>
      </c>
      <c r="K674" t="s">
        <v>11325</v>
      </c>
      <c r="L674" t="s">
        <v>4219</v>
      </c>
      <c r="M674" t="s">
        <v>4219</v>
      </c>
      <c r="N674" t="s">
        <v>15265</v>
      </c>
      <c r="O674">
        <v>0</v>
      </c>
      <c r="P674">
        <v>0.526</v>
      </c>
      <c r="Q674">
        <v>0.474</v>
      </c>
      <c r="R674">
        <v>0.9136</v>
      </c>
      <c r="S674" t="s">
        <v>18032</v>
      </c>
    </row>
    <row r="675" spans="1:19">
      <c r="A675" t="s">
        <v>20</v>
      </c>
      <c r="B675" t="s">
        <v>26</v>
      </c>
      <c r="C675" t="s">
        <v>246</v>
      </c>
      <c r="D675" t="s">
        <v>1626</v>
      </c>
      <c r="E675" t="s">
        <v>3000</v>
      </c>
      <c r="F675" t="s">
        <v>3888</v>
      </c>
      <c r="G675" t="s">
        <v>4140</v>
      </c>
      <c r="H675">
        <v>5</v>
      </c>
      <c r="I675" t="s">
        <v>5403</v>
      </c>
      <c r="J675" s="2" t="s">
        <v>9517</v>
      </c>
      <c r="K675" t="s">
        <v>11326</v>
      </c>
      <c r="L675" t="s">
        <v>4219</v>
      </c>
      <c r="M675" t="s">
        <v>4219</v>
      </c>
      <c r="N675" t="s">
        <v>15266</v>
      </c>
      <c r="O675">
        <v>0</v>
      </c>
      <c r="P675">
        <v>0.41</v>
      </c>
      <c r="Q675">
        <v>0.59</v>
      </c>
      <c r="R675">
        <v>0.802</v>
      </c>
      <c r="S675" t="s">
        <v>18032</v>
      </c>
    </row>
    <row r="676" spans="1:19">
      <c r="A676" t="s">
        <v>20</v>
      </c>
      <c r="B676" t="s">
        <v>26</v>
      </c>
      <c r="C676" t="s">
        <v>554</v>
      </c>
      <c r="D676" t="s">
        <v>1934</v>
      </c>
      <c r="E676" t="s">
        <v>3245</v>
      </c>
      <c r="F676" t="s">
        <v>3873</v>
      </c>
      <c r="G676" t="s">
        <v>4442</v>
      </c>
      <c r="H676">
        <v>5</v>
      </c>
      <c r="I676" t="s">
        <v>5956</v>
      </c>
      <c r="J676" s="2" t="s">
        <v>9823</v>
      </c>
      <c r="K676" t="s">
        <v>11327</v>
      </c>
      <c r="L676" t="s">
        <v>4219</v>
      </c>
      <c r="M676" t="s">
        <v>4219</v>
      </c>
      <c r="N676" t="s">
        <v>15267</v>
      </c>
      <c r="O676">
        <v>0</v>
      </c>
      <c r="P676">
        <v>0.423</v>
      </c>
      <c r="Q676">
        <v>0.577</v>
      </c>
      <c r="R676">
        <v>0.6249</v>
      </c>
      <c r="S676" t="s">
        <v>18032</v>
      </c>
    </row>
    <row r="677" spans="1:19">
      <c r="A677" t="s">
        <v>20</v>
      </c>
      <c r="B677" t="s">
        <v>26</v>
      </c>
      <c r="C677" t="s">
        <v>265</v>
      </c>
      <c r="D677" t="s">
        <v>1645</v>
      </c>
      <c r="E677" t="s">
        <v>3010</v>
      </c>
      <c r="F677" t="s">
        <v>3879</v>
      </c>
      <c r="G677" t="s">
        <v>4158</v>
      </c>
      <c r="H677">
        <v>5</v>
      </c>
      <c r="I677" t="s">
        <v>5957</v>
      </c>
      <c r="J677" s="2" t="s">
        <v>9536</v>
      </c>
      <c r="K677" t="s">
        <v>11328</v>
      </c>
      <c r="L677" t="s">
        <v>4219</v>
      </c>
      <c r="M677" t="s">
        <v>4219</v>
      </c>
      <c r="N677" t="s">
        <v>15268</v>
      </c>
      <c r="O677">
        <v>0</v>
      </c>
      <c r="P677">
        <v>0.575</v>
      </c>
      <c r="Q677">
        <v>0.425</v>
      </c>
      <c r="R677">
        <v>0.5719</v>
      </c>
      <c r="S677" t="s">
        <v>18032</v>
      </c>
    </row>
    <row r="678" spans="1:19">
      <c r="A678" t="s">
        <v>20</v>
      </c>
      <c r="B678" t="s">
        <v>26</v>
      </c>
      <c r="C678" t="s">
        <v>555</v>
      </c>
      <c r="D678" t="s">
        <v>1935</v>
      </c>
      <c r="E678" t="s">
        <v>3246</v>
      </c>
      <c r="F678" t="s">
        <v>3875</v>
      </c>
      <c r="G678" t="s">
        <v>4443</v>
      </c>
      <c r="H678">
        <v>5</v>
      </c>
      <c r="I678" t="s">
        <v>5958</v>
      </c>
      <c r="J678" s="2" t="s">
        <v>9824</v>
      </c>
      <c r="K678" t="s">
        <v>11329</v>
      </c>
      <c r="L678" t="s">
        <v>4219</v>
      </c>
      <c r="M678" t="s">
        <v>4219</v>
      </c>
      <c r="N678" t="s">
        <v>11808</v>
      </c>
      <c r="O678">
        <v>0</v>
      </c>
      <c r="P678">
        <v>0.196</v>
      </c>
      <c r="Q678">
        <v>0.804</v>
      </c>
      <c r="R678">
        <v>0.6249</v>
      </c>
      <c r="S678" t="s">
        <v>18032</v>
      </c>
    </row>
    <row r="679" spans="1:19">
      <c r="A679" t="s">
        <v>20</v>
      </c>
      <c r="B679" t="s">
        <v>26</v>
      </c>
      <c r="C679" t="s">
        <v>300</v>
      </c>
      <c r="D679" t="s">
        <v>1680</v>
      </c>
      <c r="E679" t="s">
        <v>3045</v>
      </c>
      <c r="F679" t="s">
        <v>3888</v>
      </c>
      <c r="G679" t="s">
        <v>4193</v>
      </c>
      <c r="H679">
        <v>1</v>
      </c>
      <c r="I679" t="s">
        <v>5959</v>
      </c>
      <c r="J679" s="2" t="s">
        <v>9571</v>
      </c>
      <c r="K679" t="s">
        <v>11330</v>
      </c>
      <c r="L679" t="s">
        <v>4219</v>
      </c>
      <c r="M679" t="s">
        <v>4219</v>
      </c>
      <c r="N679" t="s">
        <v>15269</v>
      </c>
      <c r="O679">
        <v>0.787</v>
      </c>
      <c r="P679">
        <v>0.213</v>
      </c>
      <c r="Q679">
        <v>0</v>
      </c>
      <c r="R679">
        <v>-0.5719</v>
      </c>
      <c r="S679" t="s">
        <v>18034</v>
      </c>
    </row>
    <row r="680" spans="1:19">
      <c r="A680" t="s">
        <v>20</v>
      </c>
      <c r="B680" t="s">
        <v>26</v>
      </c>
      <c r="C680" t="s">
        <v>141</v>
      </c>
      <c r="D680" t="s">
        <v>1521</v>
      </c>
      <c r="E680" t="s">
        <v>2899</v>
      </c>
      <c r="F680" t="s">
        <v>3874</v>
      </c>
      <c r="G680" t="s">
        <v>4035</v>
      </c>
      <c r="H680">
        <v>2</v>
      </c>
      <c r="I680" t="s">
        <v>5960</v>
      </c>
      <c r="J680" s="2" t="s">
        <v>9412</v>
      </c>
      <c r="K680" t="s">
        <v>11331</v>
      </c>
      <c r="L680" t="s">
        <v>4219</v>
      </c>
      <c r="M680" t="s">
        <v>4219</v>
      </c>
      <c r="N680" t="s">
        <v>15270</v>
      </c>
      <c r="O680">
        <v>0.139</v>
      </c>
      <c r="P680">
        <v>0.861</v>
      </c>
      <c r="Q680">
        <v>0</v>
      </c>
      <c r="R680">
        <v>-0.4404</v>
      </c>
      <c r="S680" t="s">
        <v>18034</v>
      </c>
    </row>
    <row r="681" spans="1:19">
      <c r="A681" t="s">
        <v>20</v>
      </c>
      <c r="B681" t="s">
        <v>26</v>
      </c>
      <c r="C681" t="s">
        <v>556</v>
      </c>
      <c r="D681" t="s">
        <v>1936</v>
      </c>
      <c r="E681" t="s">
        <v>3247</v>
      </c>
      <c r="F681" t="s">
        <v>3870</v>
      </c>
      <c r="G681" t="s">
        <v>4444</v>
      </c>
      <c r="H681">
        <v>5</v>
      </c>
      <c r="I681" t="s">
        <v>5961</v>
      </c>
      <c r="J681" s="2" t="s">
        <v>9825</v>
      </c>
      <c r="K681" t="s">
        <v>11332</v>
      </c>
      <c r="L681" t="s">
        <v>4219</v>
      </c>
      <c r="M681" t="s">
        <v>4219</v>
      </c>
      <c r="N681" t="s">
        <v>15271</v>
      </c>
      <c r="O681">
        <v>0</v>
      </c>
      <c r="P681">
        <v>0.213</v>
      </c>
      <c r="Q681">
        <v>0.787</v>
      </c>
      <c r="R681">
        <v>0.5719</v>
      </c>
      <c r="S681" t="s">
        <v>18032</v>
      </c>
    </row>
    <row r="682" spans="1:19">
      <c r="A682" t="s">
        <v>20</v>
      </c>
      <c r="B682" t="s">
        <v>26</v>
      </c>
      <c r="C682" t="s">
        <v>557</v>
      </c>
      <c r="D682" t="s">
        <v>1937</v>
      </c>
      <c r="E682" t="s">
        <v>3010</v>
      </c>
      <c r="F682" t="s">
        <v>3879</v>
      </c>
      <c r="G682" t="s">
        <v>4445</v>
      </c>
      <c r="H682">
        <v>5</v>
      </c>
      <c r="I682" t="s">
        <v>5962</v>
      </c>
      <c r="J682" s="2" t="s">
        <v>9826</v>
      </c>
      <c r="K682" t="s">
        <v>11333</v>
      </c>
      <c r="L682" t="s">
        <v>4219</v>
      </c>
      <c r="M682" t="s">
        <v>4219</v>
      </c>
      <c r="N682" t="s">
        <v>15272</v>
      </c>
      <c r="O682">
        <v>0</v>
      </c>
      <c r="P682">
        <v>0.513</v>
      </c>
      <c r="Q682">
        <v>0.487</v>
      </c>
      <c r="R682">
        <v>0.5859</v>
      </c>
      <c r="S682" t="s">
        <v>18032</v>
      </c>
    </row>
    <row r="683" spans="1:19">
      <c r="A683" t="s">
        <v>20</v>
      </c>
      <c r="B683" t="s">
        <v>26</v>
      </c>
      <c r="C683" t="s">
        <v>482</v>
      </c>
      <c r="D683" t="s">
        <v>1862</v>
      </c>
      <c r="E683" t="s">
        <v>3191</v>
      </c>
      <c r="F683" t="s">
        <v>3873</v>
      </c>
      <c r="G683" t="s">
        <v>4371</v>
      </c>
      <c r="H683">
        <v>4</v>
      </c>
      <c r="I683" t="s">
        <v>5963</v>
      </c>
      <c r="J683" s="2" t="s">
        <v>9752</v>
      </c>
      <c r="K683" t="s">
        <v>11334</v>
      </c>
      <c r="L683" t="s">
        <v>4219</v>
      </c>
      <c r="M683" t="s">
        <v>4219</v>
      </c>
      <c r="N683" t="s">
        <v>15273</v>
      </c>
      <c r="O683">
        <v>0</v>
      </c>
      <c r="P683">
        <v>0.756</v>
      </c>
      <c r="Q683">
        <v>0.244</v>
      </c>
      <c r="R683">
        <v>0.4404</v>
      </c>
      <c r="S683" t="s">
        <v>18032</v>
      </c>
    </row>
    <row r="684" spans="1:19">
      <c r="A684" t="s">
        <v>20</v>
      </c>
      <c r="B684" t="s">
        <v>26</v>
      </c>
      <c r="C684" t="s">
        <v>43</v>
      </c>
      <c r="D684" t="s">
        <v>1423</v>
      </c>
      <c r="E684" t="s">
        <v>2803</v>
      </c>
      <c r="F684" t="s">
        <v>3878</v>
      </c>
      <c r="G684" t="s">
        <v>3937</v>
      </c>
      <c r="H684">
        <v>3</v>
      </c>
      <c r="I684" t="s">
        <v>5964</v>
      </c>
      <c r="J684" s="2" t="s">
        <v>9314</v>
      </c>
      <c r="K684" t="s">
        <v>11335</v>
      </c>
      <c r="L684" t="s">
        <v>4219</v>
      </c>
      <c r="M684" t="s">
        <v>4219</v>
      </c>
      <c r="N684" t="s">
        <v>15274</v>
      </c>
      <c r="O684">
        <v>0</v>
      </c>
      <c r="P684">
        <v>0.952</v>
      </c>
      <c r="Q684">
        <v>0.048</v>
      </c>
      <c r="R684">
        <v>0.1531</v>
      </c>
      <c r="S684" t="s">
        <v>18033</v>
      </c>
    </row>
    <row r="685" spans="1:19">
      <c r="A685" t="s">
        <v>20</v>
      </c>
      <c r="B685" t="s">
        <v>26</v>
      </c>
      <c r="C685" t="s">
        <v>356</v>
      </c>
      <c r="D685" t="s">
        <v>1736</v>
      </c>
      <c r="E685" t="s">
        <v>3090</v>
      </c>
      <c r="F685" t="s">
        <v>3872</v>
      </c>
      <c r="G685" t="s">
        <v>4248</v>
      </c>
      <c r="H685">
        <v>4</v>
      </c>
      <c r="I685" t="s">
        <v>5965</v>
      </c>
      <c r="J685" s="2" t="s">
        <v>9627</v>
      </c>
      <c r="K685" t="s">
        <v>11336</v>
      </c>
      <c r="L685" t="s">
        <v>4219</v>
      </c>
      <c r="M685" t="s">
        <v>4219</v>
      </c>
      <c r="N685" t="s">
        <v>15275</v>
      </c>
      <c r="O685">
        <v>0</v>
      </c>
      <c r="P685">
        <v>0.65</v>
      </c>
      <c r="Q685">
        <v>0.35</v>
      </c>
      <c r="R685">
        <v>0.8831</v>
      </c>
      <c r="S685" t="s">
        <v>18032</v>
      </c>
    </row>
    <row r="686" spans="1:19">
      <c r="A686" t="s">
        <v>20</v>
      </c>
      <c r="B686" t="s">
        <v>26</v>
      </c>
      <c r="C686" t="s">
        <v>558</v>
      </c>
      <c r="D686" t="s">
        <v>1938</v>
      </c>
      <c r="E686" t="s">
        <v>3248</v>
      </c>
      <c r="F686" t="s">
        <v>3894</v>
      </c>
      <c r="G686" t="s">
        <v>4446</v>
      </c>
      <c r="H686">
        <v>4</v>
      </c>
      <c r="I686" t="s">
        <v>5966</v>
      </c>
      <c r="J686" s="2" t="s">
        <v>9827</v>
      </c>
      <c r="K686" t="s">
        <v>10936</v>
      </c>
      <c r="L686" t="s">
        <v>4219</v>
      </c>
      <c r="M686" t="s">
        <v>4219</v>
      </c>
      <c r="N686" t="s">
        <v>14690</v>
      </c>
      <c r="O686">
        <v>0</v>
      </c>
      <c r="P686">
        <v>0.256</v>
      </c>
      <c r="Q686">
        <v>0.744</v>
      </c>
      <c r="R686">
        <v>0.4404</v>
      </c>
      <c r="S686" t="s">
        <v>18032</v>
      </c>
    </row>
    <row r="687" spans="1:19">
      <c r="A687" t="s">
        <v>20</v>
      </c>
      <c r="B687" t="s">
        <v>26</v>
      </c>
      <c r="C687" t="s">
        <v>559</v>
      </c>
      <c r="D687" t="s">
        <v>1939</v>
      </c>
      <c r="E687" t="s">
        <v>3249</v>
      </c>
      <c r="F687" t="s">
        <v>3887</v>
      </c>
      <c r="G687" t="s">
        <v>4447</v>
      </c>
      <c r="H687">
        <v>5</v>
      </c>
      <c r="I687" t="s">
        <v>5967</v>
      </c>
      <c r="J687" s="2" t="s">
        <v>9828</v>
      </c>
      <c r="K687" t="s">
        <v>11337</v>
      </c>
      <c r="L687" t="s">
        <v>4219</v>
      </c>
      <c r="M687" t="s">
        <v>4219</v>
      </c>
      <c r="N687" t="s">
        <v>15276</v>
      </c>
      <c r="O687">
        <v>0</v>
      </c>
      <c r="P687">
        <v>0.488</v>
      </c>
      <c r="Q687">
        <v>0.512</v>
      </c>
      <c r="R687">
        <v>0.6369</v>
      </c>
      <c r="S687" t="s">
        <v>18032</v>
      </c>
    </row>
    <row r="688" spans="1:19">
      <c r="A688" t="s">
        <v>20</v>
      </c>
      <c r="B688" t="s">
        <v>26</v>
      </c>
      <c r="C688" t="s">
        <v>560</v>
      </c>
      <c r="D688" t="s">
        <v>1940</v>
      </c>
      <c r="E688" t="s">
        <v>3250</v>
      </c>
      <c r="F688" t="s">
        <v>3919</v>
      </c>
      <c r="G688" t="s">
        <v>4448</v>
      </c>
      <c r="H688">
        <v>5</v>
      </c>
      <c r="I688" t="s">
        <v>5968</v>
      </c>
      <c r="J688" s="2" t="s">
        <v>9829</v>
      </c>
      <c r="K688" t="s">
        <v>11338</v>
      </c>
      <c r="L688" t="s">
        <v>4219</v>
      </c>
      <c r="M688" t="s">
        <v>14603</v>
      </c>
      <c r="N688" t="s">
        <v>15277</v>
      </c>
      <c r="O688">
        <v>0.364</v>
      </c>
      <c r="P688">
        <v>0.323</v>
      </c>
      <c r="Q688">
        <v>0.313</v>
      </c>
      <c r="R688">
        <v>-0.1226</v>
      </c>
      <c r="S688" t="s">
        <v>18033</v>
      </c>
    </row>
    <row r="689" spans="1:19">
      <c r="A689" t="s">
        <v>20</v>
      </c>
      <c r="B689" t="s">
        <v>26</v>
      </c>
      <c r="C689" t="s">
        <v>561</v>
      </c>
      <c r="D689" t="s">
        <v>1941</v>
      </c>
      <c r="E689" t="s">
        <v>3251</v>
      </c>
      <c r="F689" t="s">
        <v>3870</v>
      </c>
      <c r="G689" t="s">
        <v>4449</v>
      </c>
      <c r="H689">
        <v>5</v>
      </c>
      <c r="I689" t="s">
        <v>5969</v>
      </c>
      <c r="J689" s="2" t="s">
        <v>9830</v>
      </c>
      <c r="K689" t="s">
        <v>11339</v>
      </c>
      <c r="L689" t="s">
        <v>4219</v>
      </c>
      <c r="M689" t="s">
        <v>4219</v>
      </c>
      <c r="N689" t="s">
        <v>15278</v>
      </c>
      <c r="O689">
        <v>0</v>
      </c>
      <c r="P689">
        <v>0.527</v>
      </c>
      <c r="Q689">
        <v>0.473</v>
      </c>
      <c r="R689">
        <v>0.6697</v>
      </c>
      <c r="S689" t="s">
        <v>18032</v>
      </c>
    </row>
    <row r="690" spans="1:19">
      <c r="A690" t="s">
        <v>20</v>
      </c>
      <c r="B690" t="s">
        <v>26</v>
      </c>
      <c r="C690" t="s">
        <v>562</v>
      </c>
      <c r="D690" t="s">
        <v>1942</v>
      </c>
      <c r="E690" t="s">
        <v>3252</v>
      </c>
      <c r="F690" t="s">
        <v>3904</v>
      </c>
      <c r="G690" t="s">
        <v>4450</v>
      </c>
      <c r="H690">
        <v>3</v>
      </c>
      <c r="I690" t="s">
        <v>5970</v>
      </c>
      <c r="J690" s="2" t="s">
        <v>9831</v>
      </c>
      <c r="K690" t="s">
        <v>11340</v>
      </c>
      <c r="L690" t="s">
        <v>4219</v>
      </c>
      <c r="M690" t="s">
        <v>4219</v>
      </c>
      <c r="N690" t="s">
        <v>15279</v>
      </c>
      <c r="O690">
        <v>0.219</v>
      </c>
      <c r="P690">
        <v>0.781</v>
      </c>
      <c r="Q690">
        <v>0</v>
      </c>
      <c r="R690">
        <v>-0.5216</v>
      </c>
      <c r="S690" t="s">
        <v>18034</v>
      </c>
    </row>
    <row r="691" spans="1:19">
      <c r="A691" t="s">
        <v>20</v>
      </c>
      <c r="B691" t="s">
        <v>26</v>
      </c>
      <c r="C691" t="s">
        <v>563</v>
      </c>
      <c r="D691" t="s">
        <v>1943</v>
      </c>
      <c r="E691" t="s">
        <v>2896</v>
      </c>
      <c r="F691" t="s">
        <v>3912</v>
      </c>
      <c r="G691" t="s">
        <v>4451</v>
      </c>
      <c r="H691">
        <v>4</v>
      </c>
      <c r="I691" t="s">
        <v>5971</v>
      </c>
      <c r="J691" s="2" t="s">
        <v>9832</v>
      </c>
      <c r="K691" t="s">
        <v>11341</v>
      </c>
      <c r="L691" t="s">
        <v>4219</v>
      </c>
      <c r="M691" t="s">
        <v>4219</v>
      </c>
      <c r="N691" t="s">
        <v>15280</v>
      </c>
      <c r="O691">
        <v>0</v>
      </c>
      <c r="P691">
        <v>0.455</v>
      </c>
      <c r="Q691">
        <v>0.545</v>
      </c>
      <c r="R691">
        <v>0.5574</v>
      </c>
      <c r="S691" t="s">
        <v>18032</v>
      </c>
    </row>
    <row r="692" spans="1:19">
      <c r="A692" t="s">
        <v>20</v>
      </c>
      <c r="B692" t="s">
        <v>26</v>
      </c>
      <c r="C692" t="s">
        <v>292</v>
      </c>
      <c r="D692" t="s">
        <v>1672</v>
      </c>
      <c r="E692" t="s">
        <v>3038</v>
      </c>
      <c r="F692" t="s">
        <v>3882</v>
      </c>
      <c r="G692" t="s">
        <v>4185</v>
      </c>
      <c r="H692">
        <v>3</v>
      </c>
      <c r="I692" t="s">
        <v>5972</v>
      </c>
      <c r="J692" s="2" t="s">
        <v>9563</v>
      </c>
      <c r="K692" t="s">
        <v>11342</v>
      </c>
      <c r="L692" t="s">
        <v>4219</v>
      </c>
      <c r="M692" t="s">
        <v>4219</v>
      </c>
      <c r="N692" t="s">
        <v>15281</v>
      </c>
      <c r="O692">
        <v>0</v>
      </c>
      <c r="P692">
        <v>1</v>
      </c>
      <c r="Q692">
        <v>0</v>
      </c>
      <c r="R692">
        <v>0</v>
      </c>
      <c r="S692" t="s">
        <v>18033</v>
      </c>
    </row>
    <row r="693" spans="1:19">
      <c r="A693" t="s">
        <v>20</v>
      </c>
      <c r="B693" t="s">
        <v>26</v>
      </c>
      <c r="C693" t="s">
        <v>564</v>
      </c>
      <c r="D693" t="s">
        <v>1944</v>
      </c>
      <c r="E693" t="s">
        <v>3253</v>
      </c>
      <c r="F693" t="s">
        <v>3880</v>
      </c>
      <c r="G693" t="s">
        <v>4452</v>
      </c>
      <c r="H693">
        <v>1</v>
      </c>
      <c r="I693" t="s">
        <v>5973</v>
      </c>
      <c r="J693" s="2" t="s">
        <v>9833</v>
      </c>
      <c r="K693" t="s">
        <v>11343</v>
      </c>
      <c r="L693" t="s">
        <v>4219</v>
      </c>
      <c r="M693" t="s">
        <v>4219</v>
      </c>
      <c r="N693" t="s">
        <v>15282</v>
      </c>
      <c r="O693">
        <v>0.056</v>
      </c>
      <c r="P693">
        <v>0.885</v>
      </c>
      <c r="Q693">
        <v>0.059</v>
      </c>
      <c r="R693">
        <v>0.1268</v>
      </c>
      <c r="S693" t="s">
        <v>18033</v>
      </c>
    </row>
    <row r="694" spans="1:19">
      <c r="A694" t="s">
        <v>20</v>
      </c>
      <c r="B694" t="s">
        <v>26</v>
      </c>
      <c r="C694" t="s">
        <v>565</v>
      </c>
      <c r="D694" t="s">
        <v>1945</v>
      </c>
      <c r="E694" t="s">
        <v>3254</v>
      </c>
      <c r="F694" t="s">
        <v>3871</v>
      </c>
      <c r="G694" t="s">
        <v>4453</v>
      </c>
      <c r="H694">
        <v>4</v>
      </c>
      <c r="I694" t="s">
        <v>5974</v>
      </c>
      <c r="J694" s="2" t="s">
        <v>9834</v>
      </c>
      <c r="K694" t="s">
        <v>11344</v>
      </c>
      <c r="L694" t="s">
        <v>4219</v>
      </c>
      <c r="M694" t="s">
        <v>4219</v>
      </c>
      <c r="N694" t="s">
        <v>15283</v>
      </c>
      <c r="O694">
        <v>0</v>
      </c>
      <c r="P694">
        <v>0.655</v>
      </c>
      <c r="Q694">
        <v>0.345</v>
      </c>
      <c r="R694">
        <v>0.7845</v>
      </c>
      <c r="S694" t="s">
        <v>18032</v>
      </c>
    </row>
    <row r="695" spans="1:19">
      <c r="A695" t="s">
        <v>20</v>
      </c>
      <c r="B695" t="s">
        <v>26</v>
      </c>
      <c r="C695" t="s">
        <v>156</v>
      </c>
      <c r="D695" t="s">
        <v>1536</v>
      </c>
      <c r="E695" t="s">
        <v>2914</v>
      </c>
      <c r="F695" t="s">
        <v>3907</v>
      </c>
      <c r="G695" t="s">
        <v>4050</v>
      </c>
      <c r="H695">
        <v>5</v>
      </c>
      <c r="I695" t="s">
        <v>5975</v>
      </c>
      <c r="J695" s="2" t="s">
        <v>9427</v>
      </c>
      <c r="K695" t="s">
        <v>11345</v>
      </c>
      <c r="L695" t="s">
        <v>4219</v>
      </c>
      <c r="M695" t="s">
        <v>4219</v>
      </c>
      <c r="N695" t="s">
        <v>15284</v>
      </c>
      <c r="O695">
        <v>0</v>
      </c>
      <c r="P695">
        <v>0.67</v>
      </c>
      <c r="Q695">
        <v>0.33</v>
      </c>
      <c r="R695">
        <v>0.8847</v>
      </c>
      <c r="S695" t="s">
        <v>18032</v>
      </c>
    </row>
    <row r="696" spans="1:19">
      <c r="A696" t="s">
        <v>20</v>
      </c>
      <c r="B696" t="s">
        <v>26</v>
      </c>
      <c r="C696" t="s">
        <v>221</v>
      </c>
      <c r="D696" t="s">
        <v>1601</v>
      </c>
      <c r="E696" t="s">
        <v>2977</v>
      </c>
      <c r="F696" t="s">
        <v>3898</v>
      </c>
      <c r="G696" t="s">
        <v>4115</v>
      </c>
      <c r="H696">
        <v>3</v>
      </c>
      <c r="I696" t="s">
        <v>5976</v>
      </c>
      <c r="J696" s="2" t="s">
        <v>9492</v>
      </c>
      <c r="K696" t="s">
        <v>11346</v>
      </c>
      <c r="L696" t="s">
        <v>4219</v>
      </c>
      <c r="M696" t="s">
        <v>4219</v>
      </c>
      <c r="N696" t="s">
        <v>15285</v>
      </c>
      <c r="O696">
        <v>0.124</v>
      </c>
      <c r="P696">
        <v>0.789</v>
      </c>
      <c r="Q696">
        <v>0.08799999999999999</v>
      </c>
      <c r="R696">
        <v>-0.156</v>
      </c>
      <c r="S696" t="s">
        <v>18033</v>
      </c>
    </row>
    <row r="697" spans="1:19">
      <c r="A697" t="s">
        <v>20</v>
      </c>
      <c r="B697" t="s">
        <v>26</v>
      </c>
      <c r="C697" t="s">
        <v>450</v>
      </c>
      <c r="D697" t="s">
        <v>1830</v>
      </c>
      <c r="E697" t="s">
        <v>3165</v>
      </c>
      <c r="F697" t="s">
        <v>3872</v>
      </c>
      <c r="G697" t="s">
        <v>4339</v>
      </c>
      <c r="H697">
        <v>5</v>
      </c>
      <c r="I697" t="s">
        <v>5977</v>
      </c>
      <c r="J697" s="2" t="s">
        <v>9720</v>
      </c>
      <c r="K697" t="s">
        <v>11347</v>
      </c>
      <c r="L697" t="s">
        <v>4219</v>
      </c>
      <c r="M697" t="s">
        <v>4219</v>
      </c>
      <c r="N697" t="s">
        <v>15286</v>
      </c>
      <c r="O697">
        <v>0</v>
      </c>
      <c r="P697">
        <v>0.287</v>
      </c>
      <c r="Q697">
        <v>0.713</v>
      </c>
      <c r="R697">
        <v>0.8731</v>
      </c>
      <c r="S697" t="s">
        <v>18032</v>
      </c>
    </row>
    <row r="698" spans="1:19">
      <c r="A698" t="s">
        <v>20</v>
      </c>
      <c r="B698" t="s">
        <v>26</v>
      </c>
      <c r="C698" t="s">
        <v>566</v>
      </c>
      <c r="D698" t="s">
        <v>1946</v>
      </c>
      <c r="E698" t="s">
        <v>3255</v>
      </c>
      <c r="F698" t="s">
        <v>3884</v>
      </c>
      <c r="G698" t="s">
        <v>4454</v>
      </c>
      <c r="H698">
        <v>5</v>
      </c>
      <c r="I698" t="s">
        <v>5978</v>
      </c>
      <c r="J698" s="2" t="s">
        <v>9835</v>
      </c>
      <c r="K698" t="s">
        <v>11348</v>
      </c>
      <c r="L698" t="s">
        <v>4219</v>
      </c>
      <c r="M698" t="s">
        <v>4219</v>
      </c>
      <c r="N698" t="s">
        <v>15287</v>
      </c>
      <c r="O698">
        <v>0</v>
      </c>
      <c r="P698">
        <v>1</v>
      </c>
      <c r="Q698">
        <v>0</v>
      </c>
      <c r="R698">
        <v>0</v>
      </c>
      <c r="S698" t="s">
        <v>18033</v>
      </c>
    </row>
    <row r="699" spans="1:19">
      <c r="A699" t="s">
        <v>20</v>
      </c>
      <c r="B699" t="s">
        <v>26</v>
      </c>
      <c r="C699" t="s">
        <v>160</v>
      </c>
      <c r="D699" t="s">
        <v>1540</v>
      </c>
      <c r="E699" t="s">
        <v>2918</v>
      </c>
      <c r="F699" t="s">
        <v>3874</v>
      </c>
      <c r="G699" t="s">
        <v>4054</v>
      </c>
      <c r="H699">
        <v>5</v>
      </c>
      <c r="I699" t="s">
        <v>5979</v>
      </c>
      <c r="J699" s="2" t="s">
        <v>9431</v>
      </c>
      <c r="K699" t="s">
        <v>11349</v>
      </c>
      <c r="L699" t="s">
        <v>4219</v>
      </c>
      <c r="M699" t="s">
        <v>4219</v>
      </c>
      <c r="N699" t="s">
        <v>15288</v>
      </c>
      <c r="O699">
        <v>0</v>
      </c>
      <c r="P699">
        <v>0.898</v>
      </c>
      <c r="Q699">
        <v>0.102</v>
      </c>
      <c r="R699">
        <v>0.3612</v>
      </c>
      <c r="S699" t="s">
        <v>18032</v>
      </c>
    </row>
    <row r="700" spans="1:19">
      <c r="A700" t="s">
        <v>20</v>
      </c>
      <c r="B700" t="s">
        <v>26</v>
      </c>
      <c r="C700" t="s">
        <v>567</v>
      </c>
      <c r="D700" t="s">
        <v>1947</v>
      </c>
      <c r="E700" t="s">
        <v>3256</v>
      </c>
      <c r="F700" t="s">
        <v>3903</v>
      </c>
      <c r="G700" t="s">
        <v>4455</v>
      </c>
      <c r="H700">
        <v>4</v>
      </c>
      <c r="I700" t="s">
        <v>5980</v>
      </c>
      <c r="J700" s="2" t="s">
        <v>9836</v>
      </c>
      <c r="K700" t="s">
        <v>11350</v>
      </c>
      <c r="L700" t="s">
        <v>4219</v>
      </c>
      <c r="M700" t="s">
        <v>4219</v>
      </c>
      <c r="N700" t="s">
        <v>12620</v>
      </c>
      <c r="O700">
        <v>0</v>
      </c>
      <c r="P700">
        <v>0.3</v>
      </c>
      <c r="Q700">
        <v>0.7</v>
      </c>
      <c r="R700">
        <v>0.7906</v>
      </c>
      <c r="S700" t="s">
        <v>18032</v>
      </c>
    </row>
    <row r="701" spans="1:19">
      <c r="A701" t="s">
        <v>20</v>
      </c>
      <c r="B701" t="s">
        <v>26</v>
      </c>
      <c r="C701" t="s">
        <v>568</v>
      </c>
      <c r="D701" t="s">
        <v>1948</v>
      </c>
      <c r="E701" t="s">
        <v>3257</v>
      </c>
      <c r="F701" t="s">
        <v>3876</v>
      </c>
      <c r="G701" t="s">
        <v>4456</v>
      </c>
      <c r="H701">
        <v>4</v>
      </c>
      <c r="I701" t="s">
        <v>5981</v>
      </c>
      <c r="J701" s="2" t="s">
        <v>9837</v>
      </c>
      <c r="K701" t="s">
        <v>11351</v>
      </c>
      <c r="L701" t="s">
        <v>4219</v>
      </c>
      <c r="M701" t="s">
        <v>4219</v>
      </c>
      <c r="N701" t="s">
        <v>15289</v>
      </c>
      <c r="O701">
        <v>0</v>
      </c>
      <c r="P701">
        <v>0.431</v>
      </c>
      <c r="Q701">
        <v>0.569</v>
      </c>
      <c r="R701">
        <v>0.765</v>
      </c>
      <c r="S701" t="s">
        <v>18032</v>
      </c>
    </row>
    <row r="702" spans="1:19">
      <c r="A702" t="s">
        <v>20</v>
      </c>
      <c r="B702" t="s">
        <v>26</v>
      </c>
      <c r="C702" t="s">
        <v>569</v>
      </c>
      <c r="D702" t="s">
        <v>1949</v>
      </c>
      <c r="E702" t="s">
        <v>3258</v>
      </c>
      <c r="F702" t="s">
        <v>3885</v>
      </c>
      <c r="G702" t="s">
        <v>4457</v>
      </c>
      <c r="H702">
        <v>4</v>
      </c>
      <c r="I702" t="s">
        <v>5982</v>
      </c>
      <c r="J702" s="2" t="s">
        <v>9838</v>
      </c>
      <c r="K702" t="s">
        <v>11352</v>
      </c>
      <c r="L702" t="s">
        <v>4219</v>
      </c>
      <c r="M702" t="s">
        <v>4219</v>
      </c>
      <c r="N702" t="s">
        <v>15290</v>
      </c>
      <c r="O702">
        <v>0</v>
      </c>
      <c r="P702">
        <v>0.8139999999999999</v>
      </c>
      <c r="Q702">
        <v>0.186</v>
      </c>
      <c r="R702">
        <v>0.9217</v>
      </c>
      <c r="S702" t="s">
        <v>18032</v>
      </c>
    </row>
    <row r="703" spans="1:19">
      <c r="A703" t="s">
        <v>20</v>
      </c>
      <c r="B703" t="s">
        <v>26</v>
      </c>
      <c r="C703" t="s">
        <v>570</v>
      </c>
      <c r="D703" t="s">
        <v>1950</v>
      </c>
      <c r="E703" t="s">
        <v>3259</v>
      </c>
      <c r="F703" t="s">
        <v>3872</v>
      </c>
      <c r="G703" t="s">
        <v>4458</v>
      </c>
      <c r="H703">
        <v>5</v>
      </c>
      <c r="I703" t="s">
        <v>5983</v>
      </c>
      <c r="J703" s="2" t="s">
        <v>9839</v>
      </c>
      <c r="K703" t="s">
        <v>11353</v>
      </c>
      <c r="L703" t="s">
        <v>4219</v>
      </c>
      <c r="M703" t="s">
        <v>4219</v>
      </c>
      <c r="N703" t="s">
        <v>15291</v>
      </c>
      <c r="O703">
        <v>0</v>
      </c>
      <c r="P703">
        <v>0.697</v>
      </c>
      <c r="Q703">
        <v>0.303</v>
      </c>
      <c r="R703">
        <v>0.8126</v>
      </c>
      <c r="S703" t="s">
        <v>18032</v>
      </c>
    </row>
    <row r="704" spans="1:19">
      <c r="A704" t="s">
        <v>20</v>
      </c>
      <c r="B704" t="s">
        <v>26</v>
      </c>
      <c r="C704" t="s">
        <v>422</v>
      </c>
      <c r="D704" t="s">
        <v>1802</v>
      </c>
      <c r="E704" t="s">
        <v>3140</v>
      </c>
      <c r="F704" t="s">
        <v>3874</v>
      </c>
      <c r="G704" t="s">
        <v>4313</v>
      </c>
      <c r="H704">
        <v>1</v>
      </c>
      <c r="I704" t="s">
        <v>5984</v>
      </c>
      <c r="J704" s="2" t="s">
        <v>9692</v>
      </c>
      <c r="K704" t="s">
        <v>11354</v>
      </c>
      <c r="L704" t="s">
        <v>4219</v>
      </c>
      <c r="M704" t="s">
        <v>4219</v>
      </c>
      <c r="N704" t="s">
        <v>15292</v>
      </c>
      <c r="O704">
        <v>0.075</v>
      </c>
      <c r="P704">
        <v>0.925</v>
      </c>
      <c r="Q704">
        <v>0</v>
      </c>
      <c r="R704">
        <v>-0.2732</v>
      </c>
      <c r="S704" t="s">
        <v>18034</v>
      </c>
    </row>
    <row r="705" spans="1:19">
      <c r="A705" t="s">
        <v>20</v>
      </c>
      <c r="B705" t="s">
        <v>26</v>
      </c>
      <c r="C705" t="s">
        <v>380</v>
      </c>
      <c r="D705" t="s">
        <v>1760</v>
      </c>
      <c r="E705" t="s">
        <v>3049</v>
      </c>
      <c r="F705" t="s">
        <v>3872</v>
      </c>
      <c r="G705" t="s">
        <v>4271</v>
      </c>
      <c r="H705">
        <v>5</v>
      </c>
      <c r="I705" t="s">
        <v>5985</v>
      </c>
      <c r="J705" s="2" t="s">
        <v>9651</v>
      </c>
      <c r="K705" t="s">
        <v>11355</v>
      </c>
      <c r="L705" t="s">
        <v>4219</v>
      </c>
      <c r="M705" t="s">
        <v>4219</v>
      </c>
      <c r="N705" t="s">
        <v>15293</v>
      </c>
      <c r="O705">
        <v>0</v>
      </c>
      <c r="P705">
        <v>0.227</v>
      </c>
      <c r="Q705">
        <v>0.773</v>
      </c>
      <c r="R705">
        <v>0.5266999999999999</v>
      </c>
      <c r="S705" t="s">
        <v>18032</v>
      </c>
    </row>
    <row r="706" spans="1:19">
      <c r="A706" t="s">
        <v>20</v>
      </c>
      <c r="B706" t="s">
        <v>26</v>
      </c>
      <c r="C706" t="s">
        <v>571</v>
      </c>
      <c r="D706" t="s">
        <v>1951</v>
      </c>
      <c r="E706" t="s">
        <v>3171</v>
      </c>
      <c r="F706" t="s">
        <v>3877</v>
      </c>
      <c r="G706" t="s">
        <v>4459</v>
      </c>
      <c r="H706">
        <v>5</v>
      </c>
      <c r="I706" t="s">
        <v>5986</v>
      </c>
      <c r="J706" s="2" t="s">
        <v>9840</v>
      </c>
      <c r="K706" t="s">
        <v>11356</v>
      </c>
      <c r="L706" t="s">
        <v>4219</v>
      </c>
      <c r="M706" t="s">
        <v>4219</v>
      </c>
      <c r="N706" t="s">
        <v>15294</v>
      </c>
      <c r="O706">
        <v>0</v>
      </c>
      <c r="P706">
        <v>0.699</v>
      </c>
      <c r="Q706">
        <v>0.301</v>
      </c>
      <c r="R706">
        <v>0.7845</v>
      </c>
      <c r="S706" t="s">
        <v>18032</v>
      </c>
    </row>
    <row r="707" spans="1:19">
      <c r="A707" t="s">
        <v>20</v>
      </c>
      <c r="B707" t="s">
        <v>26</v>
      </c>
      <c r="C707" t="s">
        <v>544</v>
      </c>
      <c r="D707" t="s">
        <v>1924</v>
      </c>
      <c r="E707" t="s">
        <v>3236</v>
      </c>
      <c r="F707" t="s">
        <v>3873</v>
      </c>
      <c r="G707" t="s">
        <v>4432</v>
      </c>
      <c r="H707">
        <v>5</v>
      </c>
      <c r="I707" t="s">
        <v>5987</v>
      </c>
      <c r="J707" s="2" t="s">
        <v>9813</v>
      </c>
      <c r="K707" t="s">
        <v>11357</v>
      </c>
      <c r="L707" t="s">
        <v>4219</v>
      </c>
      <c r="M707" t="s">
        <v>4219</v>
      </c>
      <c r="N707" t="s">
        <v>15295</v>
      </c>
      <c r="O707">
        <v>0</v>
      </c>
      <c r="P707">
        <v>0.339</v>
      </c>
      <c r="Q707">
        <v>0.661</v>
      </c>
      <c r="R707">
        <v>0.5994</v>
      </c>
      <c r="S707" t="s">
        <v>18032</v>
      </c>
    </row>
    <row r="708" spans="1:19">
      <c r="A708" t="s">
        <v>20</v>
      </c>
      <c r="B708" t="s">
        <v>26</v>
      </c>
      <c r="C708" t="s">
        <v>572</v>
      </c>
      <c r="D708" t="s">
        <v>1952</v>
      </c>
      <c r="E708" t="s">
        <v>3260</v>
      </c>
      <c r="F708" t="s">
        <v>3898</v>
      </c>
      <c r="G708" t="s">
        <v>4460</v>
      </c>
      <c r="H708">
        <v>5</v>
      </c>
      <c r="I708" t="s">
        <v>5988</v>
      </c>
      <c r="J708" s="2" t="s">
        <v>9841</v>
      </c>
      <c r="K708" t="s">
        <v>11358</v>
      </c>
      <c r="L708" t="s">
        <v>4219</v>
      </c>
      <c r="M708" t="s">
        <v>4219</v>
      </c>
      <c r="N708" t="s">
        <v>15296</v>
      </c>
      <c r="O708">
        <v>0</v>
      </c>
      <c r="P708">
        <v>0.461</v>
      </c>
      <c r="Q708">
        <v>0.539</v>
      </c>
      <c r="R708">
        <v>0.8481</v>
      </c>
      <c r="S708" t="s">
        <v>18032</v>
      </c>
    </row>
    <row r="709" spans="1:19">
      <c r="A709" t="s">
        <v>20</v>
      </c>
      <c r="B709" t="s">
        <v>26</v>
      </c>
      <c r="C709" t="s">
        <v>573</v>
      </c>
      <c r="D709" t="s">
        <v>1953</v>
      </c>
      <c r="E709" t="s">
        <v>3261</v>
      </c>
      <c r="F709" t="s">
        <v>3874</v>
      </c>
      <c r="G709" t="s">
        <v>4461</v>
      </c>
      <c r="H709">
        <v>1</v>
      </c>
      <c r="I709" t="s">
        <v>5989</v>
      </c>
      <c r="J709" s="2" t="s">
        <v>9842</v>
      </c>
      <c r="K709" t="s">
        <v>11359</v>
      </c>
      <c r="L709" t="s">
        <v>4219</v>
      </c>
      <c r="M709" t="s">
        <v>4219</v>
      </c>
      <c r="N709" t="s">
        <v>15297</v>
      </c>
      <c r="O709">
        <v>0.016</v>
      </c>
      <c r="P709">
        <v>0.779</v>
      </c>
      <c r="Q709">
        <v>0.205</v>
      </c>
      <c r="R709">
        <v>0.93</v>
      </c>
      <c r="S709" t="s">
        <v>18032</v>
      </c>
    </row>
    <row r="710" spans="1:19">
      <c r="A710" t="s">
        <v>20</v>
      </c>
      <c r="B710" t="s">
        <v>26</v>
      </c>
      <c r="C710" t="s">
        <v>574</v>
      </c>
      <c r="D710" t="s">
        <v>1954</v>
      </c>
      <c r="E710" t="s">
        <v>3262</v>
      </c>
      <c r="F710" t="s">
        <v>3911</v>
      </c>
      <c r="G710" t="s">
        <v>4462</v>
      </c>
      <c r="H710">
        <v>4</v>
      </c>
      <c r="I710" t="s">
        <v>5990</v>
      </c>
      <c r="J710" s="2" t="s">
        <v>9843</v>
      </c>
      <c r="K710" t="s">
        <v>11360</v>
      </c>
      <c r="L710" t="s">
        <v>4219</v>
      </c>
      <c r="M710" t="s">
        <v>4219</v>
      </c>
      <c r="N710" t="s">
        <v>14663</v>
      </c>
      <c r="O710">
        <v>0</v>
      </c>
      <c r="P710">
        <v>0.341</v>
      </c>
      <c r="Q710">
        <v>0.659</v>
      </c>
      <c r="R710">
        <v>0.7003</v>
      </c>
      <c r="S710" t="s">
        <v>18032</v>
      </c>
    </row>
    <row r="711" spans="1:19">
      <c r="A711" t="s">
        <v>20</v>
      </c>
      <c r="B711" t="s">
        <v>26</v>
      </c>
      <c r="C711" t="s">
        <v>512</v>
      </c>
      <c r="D711" t="s">
        <v>1892</v>
      </c>
      <c r="E711" t="s">
        <v>3211</v>
      </c>
      <c r="F711" t="s">
        <v>3901</v>
      </c>
      <c r="G711" t="s">
        <v>4401</v>
      </c>
      <c r="H711">
        <v>3</v>
      </c>
      <c r="I711" t="s">
        <v>5991</v>
      </c>
      <c r="J711" s="2" t="s">
        <v>9782</v>
      </c>
      <c r="K711" t="s">
        <v>11361</v>
      </c>
      <c r="L711" t="s">
        <v>4219</v>
      </c>
      <c r="M711" t="s">
        <v>4219</v>
      </c>
      <c r="N711" t="s">
        <v>15298</v>
      </c>
      <c r="O711">
        <v>0.073</v>
      </c>
      <c r="P711">
        <v>0.761</v>
      </c>
      <c r="Q711">
        <v>0.166</v>
      </c>
      <c r="R711">
        <v>0.5658</v>
      </c>
      <c r="S711" t="s">
        <v>18032</v>
      </c>
    </row>
    <row r="712" spans="1:19">
      <c r="A712" t="s">
        <v>20</v>
      </c>
      <c r="B712" t="s">
        <v>26</v>
      </c>
      <c r="C712" t="s">
        <v>575</v>
      </c>
      <c r="D712" t="s">
        <v>1955</v>
      </c>
      <c r="E712" t="s">
        <v>3263</v>
      </c>
      <c r="F712" t="s">
        <v>3879</v>
      </c>
      <c r="G712" t="s">
        <v>4463</v>
      </c>
      <c r="H712">
        <v>5</v>
      </c>
      <c r="I712" t="s">
        <v>5992</v>
      </c>
      <c r="J712" s="2" t="s">
        <v>9844</v>
      </c>
      <c r="K712" t="s">
        <v>11362</v>
      </c>
      <c r="L712" t="s">
        <v>4219</v>
      </c>
      <c r="M712" t="s">
        <v>4219</v>
      </c>
      <c r="N712" t="s">
        <v>15299</v>
      </c>
      <c r="O712">
        <v>0.029</v>
      </c>
      <c r="P712">
        <v>0.824</v>
      </c>
      <c r="Q712">
        <v>0.146</v>
      </c>
      <c r="R712">
        <v>0.6059</v>
      </c>
      <c r="S712" t="s">
        <v>18032</v>
      </c>
    </row>
    <row r="713" spans="1:19">
      <c r="A713" t="s">
        <v>20</v>
      </c>
      <c r="B713" t="s">
        <v>26</v>
      </c>
      <c r="C713" t="s">
        <v>478</v>
      </c>
      <c r="D713" t="s">
        <v>1858</v>
      </c>
      <c r="E713" t="s">
        <v>3187</v>
      </c>
      <c r="F713" t="s">
        <v>3879</v>
      </c>
      <c r="G713" t="s">
        <v>4367</v>
      </c>
      <c r="H713">
        <v>5</v>
      </c>
      <c r="I713" t="s">
        <v>5993</v>
      </c>
      <c r="J713" s="2" t="s">
        <v>9748</v>
      </c>
      <c r="K713" t="s">
        <v>11363</v>
      </c>
      <c r="L713" t="s">
        <v>4219</v>
      </c>
      <c r="M713" t="s">
        <v>4219</v>
      </c>
      <c r="N713" t="s">
        <v>15300</v>
      </c>
      <c r="O713">
        <v>0.039</v>
      </c>
      <c r="P713">
        <v>0.675</v>
      </c>
      <c r="Q713">
        <v>0.286</v>
      </c>
      <c r="R713">
        <v>0.9203</v>
      </c>
      <c r="S713" t="s">
        <v>18032</v>
      </c>
    </row>
    <row r="714" spans="1:19">
      <c r="A714" t="s">
        <v>20</v>
      </c>
      <c r="B714" t="s">
        <v>26</v>
      </c>
      <c r="C714" t="s">
        <v>576</v>
      </c>
      <c r="D714" t="s">
        <v>1956</v>
      </c>
      <c r="E714" t="s">
        <v>3139</v>
      </c>
      <c r="F714" t="s">
        <v>3874</v>
      </c>
      <c r="G714" t="s">
        <v>4464</v>
      </c>
      <c r="H714">
        <v>3</v>
      </c>
      <c r="I714" t="s">
        <v>5994</v>
      </c>
      <c r="J714" s="2" t="s">
        <v>9845</v>
      </c>
      <c r="K714" t="s">
        <v>11364</v>
      </c>
      <c r="L714" t="s">
        <v>4219</v>
      </c>
      <c r="M714" t="s">
        <v>4219</v>
      </c>
      <c r="N714" t="s">
        <v>15301</v>
      </c>
      <c r="O714">
        <v>0</v>
      </c>
      <c r="P714">
        <v>1</v>
      </c>
      <c r="Q714">
        <v>0</v>
      </c>
      <c r="R714">
        <v>0</v>
      </c>
      <c r="S714" t="s">
        <v>18033</v>
      </c>
    </row>
    <row r="715" spans="1:19">
      <c r="A715" t="s">
        <v>20</v>
      </c>
      <c r="B715" t="s">
        <v>26</v>
      </c>
      <c r="C715" t="s">
        <v>89</v>
      </c>
      <c r="D715" t="s">
        <v>1469</v>
      </c>
      <c r="E715" t="s">
        <v>2849</v>
      </c>
      <c r="F715" t="s">
        <v>3900</v>
      </c>
      <c r="G715" t="s">
        <v>3983</v>
      </c>
      <c r="H715">
        <v>3</v>
      </c>
      <c r="I715" t="s">
        <v>5995</v>
      </c>
      <c r="J715" s="2" t="s">
        <v>9360</v>
      </c>
      <c r="K715" t="s">
        <v>11365</v>
      </c>
      <c r="L715" t="s">
        <v>4219</v>
      </c>
      <c r="M715" t="s">
        <v>4219</v>
      </c>
      <c r="N715" t="s">
        <v>15302</v>
      </c>
      <c r="O715">
        <v>0</v>
      </c>
      <c r="P715">
        <v>0.59</v>
      </c>
      <c r="Q715">
        <v>0.41</v>
      </c>
      <c r="R715">
        <v>0.8867</v>
      </c>
      <c r="S715" t="s">
        <v>18032</v>
      </c>
    </row>
    <row r="716" spans="1:19">
      <c r="A716" t="s">
        <v>20</v>
      </c>
      <c r="B716" t="s">
        <v>26</v>
      </c>
      <c r="C716" t="s">
        <v>577</v>
      </c>
      <c r="D716" t="s">
        <v>1957</v>
      </c>
      <c r="E716" t="s">
        <v>3264</v>
      </c>
      <c r="F716" t="s">
        <v>3872</v>
      </c>
      <c r="G716" t="s">
        <v>4465</v>
      </c>
      <c r="H716">
        <v>5</v>
      </c>
      <c r="I716" t="s">
        <v>5996</v>
      </c>
      <c r="J716" s="2" t="s">
        <v>9846</v>
      </c>
      <c r="K716" t="s">
        <v>11366</v>
      </c>
      <c r="L716" t="s">
        <v>4219</v>
      </c>
      <c r="M716" t="s">
        <v>4219</v>
      </c>
      <c r="N716" t="s">
        <v>15303</v>
      </c>
      <c r="O716">
        <v>0</v>
      </c>
      <c r="P716">
        <v>0.647</v>
      </c>
      <c r="Q716">
        <v>0.353</v>
      </c>
      <c r="R716">
        <v>0.7964</v>
      </c>
      <c r="S716" t="s">
        <v>18032</v>
      </c>
    </row>
    <row r="717" spans="1:19">
      <c r="A717" t="s">
        <v>20</v>
      </c>
      <c r="B717" t="s">
        <v>26</v>
      </c>
      <c r="C717" t="s">
        <v>578</v>
      </c>
      <c r="D717" t="s">
        <v>1958</v>
      </c>
      <c r="E717" t="s">
        <v>3265</v>
      </c>
      <c r="F717" t="s">
        <v>3898</v>
      </c>
      <c r="G717" t="s">
        <v>4466</v>
      </c>
      <c r="H717">
        <v>4</v>
      </c>
      <c r="I717" t="s">
        <v>5997</v>
      </c>
      <c r="J717" s="2" t="s">
        <v>9847</v>
      </c>
      <c r="K717" t="s">
        <v>11367</v>
      </c>
      <c r="L717" t="s">
        <v>4219</v>
      </c>
      <c r="M717" t="s">
        <v>4219</v>
      </c>
      <c r="N717" t="s">
        <v>15304</v>
      </c>
      <c r="O717">
        <v>0</v>
      </c>
      <c r="P717">
        <v>0.575</v>
      </c>
      <c r="Q717">
        <v>0.425</v>
      </c>
      <c r="R717">
        <v>0.5719</v>
      </c>
      <c r="S717" t="s">
        <v>18032</v>
      </c>
    </row>
    <row r="718" spans="1:19">
      <c r="A718" t="s">
        <v>20</v>
      </c>
      <c r="B718" t="s">
        <v>26</v>
      </c>
      <c r="C718" t="s">
        <v>579</v>
      </c>
      <c r="D718" t="s">
        <v>1959</v>
      </c>
      <c r="E718" t="s">
        <v>3266</v>
      </c>
      <c r="F718" t="s">
        <v>3901</v>
      </c>
      <c r="G718" t="s">
        <v>4467</v>
      </c>
      <c r="H718">
        <v>5</v>
      </c>
      <c r="I718" t="s">
        <v>5998</v>
      </c>
      <c r="J718" s="2" t="s">
        <v>9848</v>
      </c>
      <c r="K718" t="s">
        <v>11368</v>
      </c>
      <c r="L718" t="s">
        <v>4219</v>
      </c>
      <c r="M718" t="s">
        <v>4219</v>
      </c>
      <c r="N718" t="s">
        <v>15305</v>
      </c>
      <c r="O718">
        <v>0</v>
      </c>
      <c r="P718">
        <v>0.319</v>
      </c>
      <c r="Q718">
        <v>0.681</v>
      </c>
      <c r="R718">
        <v>0.7506</v>
      </c>
      <c r="S718" t="s">
        <v>18032</v>
      </c>
    </row>
    <row r="719" spans="1:19">
      <c r="A719" t="s">
        <v>20</v>
      </c>
      <c r="B719" t="s">
        <v>26</v>
      </c>
      <c r="C719" t="s">
        <v>547</v>
      </c>
      <c r="D719" t="s">
        <v>1927</v>
      </c>
      <c r="E719" t="s">
        <v>3239</v>
      </c>
      <c r="F719" t="s">
        <v>3908</v>
      </c>
      <c r="G719" t="s">
        <v>4435</v>
      </c>
      <c r="H719">
        <v>1</v>
      </c>
      <c r="I719" t="s">
        <v>5999</v>
      </c>
      <c r="J719" s="2" t="s">
        <v>9816</v>
      </c>
      <c r="K719" t="s">
        <v>11369</v>
      </c>
      <c r="L719" t="s">
        <v>4219</v>
      </c>
      <c r="M719" t="s">
        <v>4219</v>
      </c>
      <c r="N719" t="s">
        <v>15306</v>
      </c>
      <c r="O719">
        <v>0.206</v>
      </c>
      <c r="P719">
        <v>0.794</v>
      </c>
      <c r="Q719">
        <v>0</v>
      </c>
      <c r="R719">
        <v>-0.8316</v>
      </c>
      <c r="S719" t="s">
        <v>18034</v>
      </c>
    </row>
    <row r="720" spans="1:19">
      <c r="A720" t="s">
        <v>20</v>
      </c>
      <c r="B720" t="s">
        <v>26</v>
      </c>
      <c r="C720" t="s">
        <v>580</v>
      </c>
      <c r="D720" t="s">
        <v>1960</v>
      </c>
      <c r="E720" t="s">
        <v>3009</v>
      </c>
      <c r="F720" t="s">
        <v>3880</v>
      </c>
      <c r="G720" t="s">
        <v>4468</v>
      </c>
      <c r="H720">
        <v>4</v>
      </c>
      <c r="I720" t="s">
        <v>6000</v>
      </c>
      <c r="J720" s="2" t="s">
        <v>9849</v>
      </c>
      <c r="K720" t="s">
        <v>11370</v>
      </c>
      <c r="L720" t="s">
        <v>4219</v>
      </c>
      <c r="M720" t="s">
        <v>4219</v>
      </c>
      <c r="N720" t="s">
        <v>15307</v>
      </c>
      <c r="O720">
        <v>0</v>
      </c>
      <c r="P720">
        <v>0.6909999999999999</v>
      </c>
      <c r="Q720">
        <v>0.309</v>
      </c>
      <c r="R720">
        <v>0.7003</v>
      </c>
      <c r="S720" t="s">
        <v>18032</v>
      </c>
    </row>
    <row r="721" spans="1:19">
      <c r="A721" t="s">
        <v>20</v>
      </c>
      <c r="B721" t="s">
        <v>26</v>
      </c>
      <c r="C721" t="s">
        <v>381</v>
      </c>
      <c r="D721" t="s">
        <v>1761</v>
      </c>
      <c r="E721" t="s">
        <v>3109</v>
      </c>
      <c r="F721" t="s">
        <v>3874</v>
      </c>
      <c r="G721" t="s">
        <v>4272</v>
      </c>
      <c r="H721">
        <v>5</v>
      </c>
      <c r="I721" t="s">
        <v>6001</v>
      </c>
      <c r="J721" s="2" t="s">
        <v>9652</v>
      </c>
      <c r="K721" t="s">
        <v>11371</v>
      </c>
      <c r="L721" t="s">
        <v>4219</v>
      </c>
      <c r="M721" t="s">
        <v>4219</v>
      </c>
      <c r="N721" t="s">
        <v>15308</v>
      </c>
      <c r="O721">
        <v>0</v>
      </c>
      <c r="P721">
        <v>0.799</v>
      </c>
      <c r="Q721">
        <v>0.201</v>
      </c>
      <c r="R721">
        <v>0.9337</v>
      </c>
      <c r="S721" t="s">
        <v>18032</v>
      </c>
    </row>
    <row r="722" spans="1:19">
      <c r="A722" t="s">
        <v>20</v>
      </c>
      <c r="B722" t="s">
        <v>26</v>
      </c>
      <c r="C722" t="s">
        <v>395</v>
      </c>
      <c r="D722" t="s">
        <v>1775</v>
      </c>
      <c r="E722" t="s">
        <v>3117</v>
      </c>
      <c r="F722" t="s">
        <v>3893</v>
      </c>
      <c r="G722" t="s">
        <v>4286</v>
      </c>
      <c r="H722">
        <v>3</v>
      </c>
      <c r="I722" t="s">
        <v>6002</v>
      </c>
      <c r="J722" s="2" t="s">
        <v>9665</v>
      </c>
      <c r="K722" t="s">
        <v>11372</v>
      </c>
      <c r="L722" t="s">
        <v>4219</v>
      </c>
      <c r="M722" t="s">
        <v>4219</v>
      </c>
      <c r="N722" t="s">
        <v>15010</v>
      </c>
      <c r="O722">
        <v>0</v>
      </c>
      <c r="P722">
        <v>1</v>
      </c>
      <c r="Q722">
        <v>0</v>
      </c>
      <c r="R722">
        <v>0</v>
      </c>
      <c r="S722" t="s">
        <v>18033</v>
      </c>
    </row>
    <row r="723" spans="1:19">
      <c r="A723" t="s">
        <v>20</v>
      </c>
      <c r="B723" t="s">
        <v>26</v>
      </c>
      <c r="C723" t="s">
        <v>576</v>
      </c>
      <c r="D723" t="s">
        <v>1956</v>
      </c>
      <c r="E723" t="s">
        <v>3139</v>
      </c>
      <c r="F723" t="s">
        <v>3874</v>
      </c>
      <c r="G723" t="s">
        <v>4464</v>
      </c>
      <c r="H723">
        <v>1</v>
      </c>
      <c r="I723" t="s">
        <v>6003</v>
      </c>
      <c r="J723" s="2" t="s">
        <v>9845</v>
      </c>
      <c r="K723" t="s">
        <v>11373</v>
      </c>
      <c r="L723" t="s">
        <v>4219</v>
      </c>
      <c r="M723" t="s">
        <v>4219</v>
      </c>
      <c r="N723" t="s">
        <v>15309</v>
      </c>
      <c r="O723">
        <v>0.07199999999999999</v>
      </c>
      <c r="P723">
        <v>0.855</v>
      </c>
      <c r="Q723">
        <v>0.073</v>
      </c>
      <c r="R723">
        <v>0.2884</v>
      </c>
      <c r="S723" t="s">
        <v>18032</v>
      </c>
    </row>
    <row r="724" spans="1:19">
      <c r="A724" t="s">
        <v>20</v>
      </c>
      <c r="B724" t="s">
        <v>26</v>
      </c>
      <c r="C724" t="s">
        <v>148</v>
      </c>
      <c r="D724" t="s">
        <v>1528</v>
      </c>
      <c r="E724" t="s">
        <v>2906</v>
      </c>
      <c r="F724" t="s">
        <v>3881</v>
      </c>
      <c r="G724" t="s">
        <v>4042</v>
      </c>
      <c r="H724">
        <v>4</v>
      </c>
      <c r="I724" t="s">
        <v>6004</v>
      </c>
      <c r="J724" s="2" t="s">
        <v>9419</v>
      </c>
      <c r="K724" t="s">
        <v>11374</v>
      </c>
      <c r="L724" t="s">
        <v>4219</v>
      </c>
      <c r="M724" t="s">
        <v>4219</v>
      </c>
      <c r="N724" t="s">
        <v>15310</v>
      </c>
      <c r="O724">
        <v>0</v>
      </c>
      <c r="P724">
        <v>0.53</v>
      </c>
      <c r="Q724">
        <v>0.47</v>
      </c>
      <c r="R724">
        <v>0.9764</v>
      </c>
      <c r="S724" t="s">
        <v>18032</v>
      </c>
    </row>
    <row r="725" spans="1:19">
      <c r="A725" t="s">
        <v>20</v>
      </c>
      <c r="B725" t="s">
        <v>26</v>
      </c>
      <c r="C725" t="s">
        <v>216</v>
      </c>
      <c r="D725" t="s">
        <v>1596</v>
      </c>
      <c r="E725" t="s">
        <v>2972</v>
      </c>
      <c r="F725" t="s">
        <v>3898</v>
      </c>
      <c r="G725" t="s">
        <v>4110</v>
      </c>
      <c r="H725">
        <v>5</v>
      </c>
      <c r="I725" t="s">
        <v>6005</v>
      </c>
      <c r="J725" s="2" t="s">
        <v>9487</v>
      </c>
      <c r="K725" t="s">
        <v>11375</v>
      </c>
      <c r="L725" t="s">
        <v>4219</v>
      </c>
      <c r="M725" t="s">
        <v>4219</v>
      </c>
      <c r="N725" t="s">
        <v>15311</v>
      </c>
      <c r="O725">
        <v>0</v>
      </c>
      <c r="P725">
        <v>0.4</v>
      </c>
      <c r="Q725">
        <v>0.6</v>
      </c>
      <c r="R725">
        <v>0.7178</v>
      </c>
      <c r="S725" t="s">
        <v>18032</v>
      </c>
    </row>
    <row r="726" spans="1:19">
      <c r="A726" t="s">
        <v>20</v>
      </c>
      <c r="B726" t="s">
        <v>26</v>
      </c>
      <c r="C726" t="s">
        <v>523</v>
      </c>
      <c r="D726" t="s">
        <v>1903</v>
      </c>
      <c r="E726" t="s">
        <v>3221</v>
      </c>
      <c r="F726" t="s">
        <v>3873</v>
      </c>
      <c r="G726" t="s">
        <v>4412</v>
      </c>
      <c r="H726">
        <v>5</v>
      </c>
      <c r="I726" t="s">
        <v>6006</v>
      </c>
      <c r="J726" s="2" t="s">
        <v>9793</v>
      </c>
      <c r="K726" t="s">
        <v>10948</v>
      </c>
      <c r="L726" t="s">
        <v>4219</v>
      </c>
      <c r="M726" t="s">
        <v>4219</v>
      </c>
      <c r="N726" t="s">
        <v>14917</v>
      </c>
      <c r="O726">
        <v>0</v>
      </c>
      <c r="P726">
        <v>0.196</v>
      </c>
      <c r="Q726">
        <v>0.804</v>
      </c>
      <c r="R726">
        <v>0.6249</v>
      </c>
      <c r="S726" t="s">
        <v>18032</v>
      </c>
    </row>
    <row r="727" spans="1:19">
      <c r="A727" t="s">
        <v>20</v>
      </c>
      <c r="B727" t="s">
        <v>26</v>
      </c>
      <c r="C727" t="s">
        <v>581</v>
      </c>
      <c r="D727" t="s">
        <v>1961</v>
      </c>
      <c r="E727" t="s">
        <v>3267</v>
      </c>
      <c r="F727" t="s">
        <v>3882</v>
      </c>
      <c r="G727" t="s">
        <v>4469</v>
      </c>
      <c r="H727">
        <v>5</v>
      </c>
      <c r="I727" t="s">
        <v>6007</v>
      </c>
      <c r="J727" s="2" t="s">
        <v>9850</v>
      </c>
      <c r="K727" t="s">
        <v>11376</v>
      </c>
      <c r="L727" t="s">
        <v>4219</v>
      </c>
      <c r="M727" t="s">
        <v>4219</v>
      </c>
      <c r="N727" t="s">
        <v>15312</v>
      </c>
      <c r="O727">
        <v>0</v>
      </c>
      <c r="P727">
        <v>0.383</v>
      </c>
      <c r="Q727">
        <v>0.617</v>
      </c>
      <c r="R727">
        <v>0.9382</v>
      </c>
      <c r="S727" t="s">
        <v>18032</v>
      </c>
    </row>
    <row r="728" spans="1:19">
      <c r="A728" t="s">
        <v>20</v>
      </c>
      <c r="B728" t="s">
        <v>26</v>
      </c>
      <c r="C728" t="s">
        <v>582</v>
      </c>
      <c r="D728" t="s">
        <v>1962</v>
      </c>
      <c r="E728" t="s">
        <v>3268</v>
      </c>
      <c r="F728" t="s">
        <v>3874</v>
      </c>
      <c r="G728" t="s">
        <v>4470</v>
      </c>
      <c r="H728">
        <v>1</v>
      </c>
      <c r="I728" t="s">
        <v>6008</v>
      </c>
      <c r="J728" s="2" t="s">
        <v>9851</v>
      </c>
      <c r="K728" t="s">
        <v>11377</v>
      </c>
      <c r="L728" t="s">
        <v>4219</v>
      </c>
      <c r="M728" t="s">
        <v>4219</v>
      </c>
      <c r="N728" t="s">
        <v>15313</v>
      </c>
      <c r="O728">
        <v>0</v>
      </c>
      <c r="P728">
        <v>0.9370000000000001</v>
      </c>
      <c r="Q728">
        <v>0.063</v>
      </c>
      <c r="R728">
        <v>0.2732</v>
      </c>
      <c r="S728" t="s">
        <v>18032</v>
      </c>
    </row>
    <row r="729" spans="1:19">
      <c r="A729" t="s">
        <v>20</v>
      </c>
      <c r="B729" t="s">
        <v>26</v>
      </c>
      <c r="C729" t="s">
        <v>114</v>
      </c>
      <c r="D729" t="s">
        <v>1494</v>
      </c>
      <c r="E729" t="s">
        <v>2874</v>
      </c>
      <c r="F729" t="s">
        <v>3899</v>
      </c>
      <c r="G729" t="s">
        <v>4008</v>
      </c>
      <c r="H729">
        <v>5</v>
      </c>
      <c r="I729" t="s">
        <v>6009</v>
      </c>
      <c r="J729" s="2" t="s">
        <v>9385</v>
      </c>
      <c r="K729" t="s">
        <v>11378</v>
      </c>
      <c r="L729" t="s">
        <v>4219</v>
      </c>
      <c r="M729" t="s">
        <v>4219</v>
      </c>
      <c r="N729" t="s">
        <v>15314</v>
      </c>
      <c r="O729">
        <v>0</v>
      </c>
      <c r="P729">
        <v>0.585</v>
      </c>
      <c r="Q729">
        <v>0.415</v>
      </c>
      <c r="R729">
        <v>0.8316</v>
      </c>
      <c r="S729" t="s">
        <v>18032</v>
      </c>
    </row>
    <row r="730" spans="1:19">
      <c r="A730" t="s">
        <v>20</v>
      </c>
      <c r="B730" t="s">
        <v>26</v>
      </c>
      <c r="C730" t="s">
        <v>583</v>
      </c>
      <c r="D730" t="s">
        <v>1963</v>
      </c>
      <c r="E730" t="s">
        <v>3269</v>
      </c>
      <c r="F730" t="s">
        <v>3877</v>
      </c>
      <c r="G730" t="s">
        <v>4471</v>
      </c>
      <c r="H730">
        <v>2</v>
      </c>
      <c r="I730" t="s">
        <v>6010</v>
      </c>
      <c r="J730" s="2" t="s">
        <v>9852</v>
      </c>
      <c r="K730" t="s">
        <v>11379</v>
      </c>
      <c r="L730" t="s">
        <v>4219</v>
      </c>
      <c r="M730" t="s">
        <v>4219</v>
      </c>
      <c r="N730" t="s">
        <v>15315</v>
      </c>
      <c r="O730">
        <v>0.06900000000000001</v>
      </c>
      <c r="P730">
        <v>0.736</v>
      </c>
      <c r="Q730">
        <v>0.196</v>
      </c>
      <c r="R730">
        <v>0.6556</v>
      </c>
      <c r="S730" t="s">
        <v>18032</v>
      </c>
    </row>
    <row r="731" spans="1:19">
      <c r="A731" t="s">
        <v>20</v>
      </c>
      <c r="B731" t="s">
        <v>26</v>
      </c>
      <c r="C731" t="s">
        <v>118</v>
      </c>
      <c r="D731" t="s">
        <v>1498</v>
      </c>
      <c r="E731" t="s">
        <v>2878</v>
      </c>
      <c r="F731" t="s">
        <v>3873</v>
      </c>
      <c r="G731" t="s">
        <v>4012</v>
      </c>
      <c r="H731">
        <v>5</v>
      </c>
      <c r="I731" t="s">
        <v>6011</v>
      </c>
      <c r="J731" s="2" t="s">
        <v>9389</v>
      </c>
      <c r="K731" t="s">
        <v>10750</v>
      </c>
      <c r="L731" t="s">
        <v>4219</v>
      </c>
      <c r="M731" t="s">
        <v>4219</v>
      </c>
      <c r="N731" t="s">
        <v>14730</v>
      </c>
      <c r="O731">
        <v>0</v>
      </c>
      <c r="P731">
        <v>0.196</v>
      </c>
      <c r="Q731">
        <v>0.804</v>
      </c>
      <c r="R731">
        <v>0.6249</v>
      </c>
      <c r="S731" t="s">
        <v>18032</v>
      </c>
    </row>
    <row r="732" spans="1:19">
      <c r="A732" t="s">
        <v>20</v>
      </c>
      <c r="B732" t="s">
        <v>26</v>
      </c>
      <c r="C732" t="s">
        <v>584</v>
      </c>
      <c r="D732" t="s">
        <v>1964</v>
      </c>
      <c r="E732" t="s">
        <v>3270</v>
      </c>
      <c r="F732" t="s">
        <v>3911</v>
      </c>
      <c r="G732" t="s">
        <v>4472</v>
      </c>
      <c r="H732">
        <v>5</v>
      </c>
      <c r="I732" t="s">
        <v>6012</v>
      </c>
      <c r="J732" s="2" t="s">
        <v>9853</v>
      </c>
      <c r="K732" t="s">
        <v>11380</v>
      </c>
      <c r="L732" t="s">
        <v>4219</v>
      </c>
      <c r="M732" t="s">
        <v>4219</v>
      </c>
      <c r="N732" t="s">
        <v>15316</v>
      </c>
      <c r="O732">
        <v>0.07000000000000001</v>
      </c>
      <c r="P732">
        <v>0.707</v>
      </c>
      <c r="Q732">
        <v>0.224</v>
      </c>
      <c r="R732">
        <v>0.5054999999999999</v>
      </c>
      <c r="S732" t="s">
        <v>18032</v>
      </c>
    </row>
    <row r="733" spans="1:19">
      <c r="A733" t="s">
        <v>20</v>
      </c>
      <c r="B733" t="s">
        <v>26</v>
      </c>
      <c r="C733" t="s">
        <v>585</v>
      </c>
      <c r="D733" t="s">
        <v>1965</v>
      </c>
      <c r="E733" t="s">
        <v>3271</v>
      </c>
      <c r="F733" t="s">
        <v>3889</v>
      </c>
      <c r="G733" t="s">
        <v>4473</v>
      </c>
      <c r="H733">
        <v>5</v>
      </c>
      <c r="I733" t="s">
        <v>6013</v>
      </c>
      <c r="J733" s="2" t="s">
        <v>9854</v>
      </c>
      <c r="K733" t="s">
        <v>11381</v>
      </c>
      <c r="L733" t="s">
        <v>4219</v>
      </c>
      <c r="M733" t="s">
        <v>4219</v>
      </c>
      <c r="N733" t="s">
        <v>15317</v>
      </c>
      <c r="O733">
        <v>0</v>
      </c>
      <c r="P733">
        <v>0.529</v>
      </c>
      <c r="Q733">
        <v>0.471</v>
      </c>
      <c r="R733">
        <v>0.8932</v>
      </c>
      <c r="S733" t="s">
        <v>18032</v>
      </c>
    </row>
    <row r="734" spans="1:19">
      <c r="A734" t="s">
        <v>20</v>
      </c>
      <c r="B734" t="s">
        <v>26</v>
      </c>
      <c r="C734" t="s">
        <v>586</v>
      </c>
      <c r="D734" t="s">
        <v>1966</v>
      </c>
      <c r="E734" t="s">
        <v>3272</v>
      </c>
      <c r="F734" t="s">
        <v>3916</v>
      </c>
      <c r="G734" t="s">
        <v>4474</v>
      </c>
      <c r="H734">
        <v>1</v>
      </c>
      <c r="I734" t="s">
        <v>6014</v>
      </c>
      <c r="J734" s="2" t="s">
        <v>9855</v>
      </c>
      <c r="K734" t="s">
        <v>11382</v>
      </c>
      <c r="L734" t="s">
        <v>4219</v>
      </c>
      <c r="M734" t="s">
        <v>4219</v>
      </c>
      <c r="N734" t="s">
        <v>15318</v>
      </c>
      <c r="O734">
        <v>0.191</v>
      </c>
      <c r="P734">
        <v>0.772</v>
      </c>
      <c r="Q734">
        <v>0.037</v>
      </c>
      <c r="R734">
        <v>-0.9288999999999999</v>
      </c>
      <c r="S734" t="s">
        <v>18034</v>
      </c>
    </row>
    <row r="735" spans="1:19">
      <c r="A735" t="s">
        <v>20</v>
      </c>
      <c r="B735" t="s">
        <v>26</v>
      </c>
      <c r="C735" t="s">
        <v>587</v>
      </c>
      <c r="D735" t="s">
        <v>1967</v>
      </c>
      <c r="E735" t="s">
        <v>3273</v>
      </c>
      <c r="F735" t="s">
        <v>3878</v>
      </c>
      <c r="G735" t="s">
        <v>4475</v>
      </c>
      <c r="H735">
        <v>4</v>
      </c>
      <c r="I735" t="s">
        <v>6015</v>
      </c>
      <c r="J735" s="2" t="s">
        <v>9856</v>
      </c>
      <c r="K735" t="s">
        <v>11150</v>
      </c>
      <c r="L735" t="s">
        <v>4219</v>
      </c>
      <c r="M735" t="s">
        <v>4219</v>
      </c>
      <c r="N735" t="s">
        <v>11808</v>
      </c>
      <c r="O735">
        <v>0</v>
      </c>
      <c r="P735">
        <v>0</v>
      </c>
      <c r="Q735">
        <v>1</v>
      </c>
      <c r="R735">
        <v>0.6249</v>
      </c>
      <c r="S735" t="s">
        <v>18032</v>
      </c>
    </row>
    <row r="736" spans="1:19">
      <c r="A736" t="s">
        <v>20</v>
      </c>
      <c r="B736" t="s">
        <v>26</v>
      </c>
      <c r="C736" t="s">
        <v>588</v>
      </c>
      <c r="D736" t="s">
        <v>1968</v>
      </c>
      <c r="E736" t="s">
        <v>3274</v>
      </c>
      <c r="F736" t="s">
        <v>3880</v>
      </c>
      <c r="G736" t="s">
        <v>4476</v>
      </c>
      <c r="H736">
        <v>2</v>
      </c>
      <c r="I736" t="s">
        <v>6016</v>
      </c>
      <c r="J736" s="2" t="s">
        <v>9857</v>
      </c>
      <c r="K736" t="s">
        <v>11383</v>
      </c>
      <c r="L736" t="s">
        <v>4219</v>
      </c>
      <c r="M736" t="s">
        <v>4219</v>
      </c>
      <c r="N736" t="s">
        <v>15319</v>
      </c>
      <c r="O736">
        <v>0</v>
      </c>
      <c r="P736">
        <v>0.734</v>
      </c>
      <c r="Q736">
        <v>0.266</v>
      </c>
      <c r="R736">
        <v>0.4404</v>
      </c>
      <c r="S736" t="s">
        <v>18032</v>
      </c>
    </row>
    <row r="737" spans="1:19">
      <c r="A737" t="s">
        <v>20</v>
      </c>
      <c r="B737" t="s">
        <v>26</v>
      </c>
      <c r="C737" t="s">
        <v>589</v>
      </c>
      <c r="D737" t="s">
        <v>1969</v>
      </c>
      <c r="E737" t="s">
        <v>3275</v>
      </c>
      <c r="F737" t="s">
        <v>3870</v>
      </c>
      <c r="G737" t="s">
        <v>4477</v>
      </c>
      <c r="H737">
        <v>4</v>
      </c>
      <c r="I737" t="s">
        <v>6017</v>
      </c>
      <c r="J737" s="2" t="s">
        <v>9858</v>
      </c>
      <c r="K737" t="s">
        <v>11384</v>
      </c>
      <c r="L737" t="s">
        <v>4219</v>
      </c>
      <c r="M737" t="s">
        <v>4219</v>
      </c>
      <c r="N737" t="s">
        <v>15320</v>
      </c>
      <c r="O737">
        <v>0</v>
      </c>
      <c r="P737">
        <v>0</v>
      </c>
      <c r="Q737">
        <v>1</v>
      </c>
      <c r="R737">
        <v>0.3182</v>
      </c>
      <c r="S737" t="s">
        <v>18032</v>
      </c>
    </row>
    <row r="738" spans="1:19">
      <c r="A738" t="s">
        <v>20</v>
      </c>
      <c r="B738" t="s">
        <v>26</v>
      </c>
      <c r="C738" t="s">
        <v>590</v>
      </c>
      <c r="D738" t="s">
        <v>1970</v>
      </c>
      <c r="E738" t="s">
        <v>3276</v>
      </c>
      <c r="F738" t="s">
        <v>3909</v>
      </c>
      <c r="G738" t="s">
        <v>4478</v>
      </c>
      <c r="H738">
        <v>4</v>
      </c>
      <c r="I738" t="s">
        <v>6018</v>
      </c>
      <c r="J738" s="2" t="s">
        <v>9859</v>
      </c>
      <c r="K738" t="s">
        <v>11385</v>
      </c>
      <c r="L738" t="s">
        <v>4219</v>
      </c>
      <c r="M738" t="s">
        <v>4219</v>
      </c>
      <c r="N738" t="s">
        <v>15321</v>
      </c>
      <c r="O738">
        <v>0.36</v>
      </c>
      <c r="P738">
        <v>0.64</v>
      </c>
      <c r="Q738">
        <v>0</v>
      </c>
      <c r="R738">
        <v>-0.3612</v>
      </c>
      <c r="S738" t="s">
        <v>18034</v>
      </c>
    </row>
    <row r="739" spans="1:19">
      <c r="A739" t="s">
        <v>20</v>
      </c>
      <c r="B739" t="s">
        <v>26</v>
      </c>
      <c r="C739" t="s">
        <v>591</v>
      </c>
      <c r="D739" t="s">
        <v>1971</v>
      </c>
      <c r="E739" t="s">
        <v>3277</v>
      </c>
      <c r="F739" t="s">
        <v>3878</v>
      </c>
      <c r="G739" t="s">
        <v>4479</v>
      </c>
      <c r="H739">
        <v>3</v>
      </c>
      <c r="I739" t="s">
        <v>6019</v>
      </c>
      <c r="J739" s="2" t="s">
        <v>9860</v>
      </c>
      <c r="K739" t="s">
        <v>11386</v>
      </c>
      <c r="L739" t="s">
        <v>4219</v>
      </c>
      <c r="M739" t="s">
        <v>4219</v>
      </c>
      <c r="N739" t="s">
        <v>15322</v>
      </c>
      <c r="O739">
        <v>0</v>
      </c>
      <c r="P739">
        <v>0.775</v>
      </c>
      <c r="Q739">
        <v>0.225</v>
      </c>
      <c r="R739">
        <v>0.4404</v>
      </c>
      <c r="S739" t="s">
        <v>18032</v>
      </c>
    </row>
    <row r="740" spans="1:19">
      <c r="A740" t="s">
        <v>20</v>
      </c>
      <c r="B740" t="s">
        <v>26</v>
      </c>
      <c r="C740" t="s">
        <v>151</v>
      </c>
      <c r="D740" t="s">
        <v>1531</v>
      </c>
      <c r="E740" t="s">
        <v>2909</v>
      </c>
      <c r="F740" t="s">
        <v>3888</v>
      </c>
      <c r="G740" t="s">
        <v>4045</v>
      </c>
      <c r="H740">
        <v>5</v>
      </c>
      <c r="I740" t="s">
        <v>6020</v>
      </c>
      <c r="J740" s="2" t="s">
        <v>9422</v>
      </c>
      <c r="K740" t="s">
        <v>11387</v>
      </c>
      <c r="L740" t="s">
        <v>4219</v>
      </c>
      <c r="M740" t="s">
        <v>4219</v>
      </c>
      <c r="N740" t="s">
        <v>15323</v>
      </c>
      <c r="O740">
        <v>0.164</v>
      </c>
      <c r="P740">
        <v>0.548</v>
      </c>
      <c r="Q740">
        <v>0.288</v>
      </c>
      <c r="R740">
        <v>0.4215</v>
      </c>
      <c r="S740" t="s">
        <v>18032</v>
      </c>
    </row>
    <row r="741" spans="1:19">
      <c r="A741" t="s">
        <v>20</v>
      </c>
      <c r="B741" t="s">
        <v>26</v>
      </c>
      <c r="C741" t="s">
        <v>592</v>
      </c>
      <c r="D741" t="s">
        <v>1972</v>
      </c>
      <c r="E741" t="s">
        <v>3128</v>
      </c>
      <c r="F741" t="s">
        <v>3900</v>
      </c>
      <c r="G741" t="s">
        <v>4480</v>
      </c>
      <c r="H741">
        <v>1</v>
      </c>
      <c r="I741" t="s">
        <v>6021</v>
      </c>
      <c r="J741" s="2" t="s">
        <v>9861</v>
      </c>
      <c r="K741" t="s">
        <v>11388</v>
      </c>
      <c r="L741" t="s">
        <v>4219</v>
      </c>
      <c r="M741" t="s">
        <v>4219</v>
      </c>
      <c r="N741" t="s">
        <v>15324</v>
      </c>
      <c r="O741">
        <v>0.636</v>
      </c>
      <c r="P741">
        <v>0.364</v>
      </c>
      <c r="Q741">
        <v>0</v>
      </c>
      <c r="R741">
        <v>-0.5423</v>
      </c>
      <c r="S741" t="s">
        <v>18034</v>
      </c>
    </row>
    <row r="742" spans="1:19">
      <c r="A742" t="s">
        <v>20</v>
      </c>
      <c r="B742" t="s">
        <v>26</v>
      </c>
      <c r="C742" t="s">
        <v>593</v>
      </c>
      <c r="D742" t="s">
        <v>1973</v>
      </c>
      <c r="E742" t="s">
        <v>3278</v>
      </c>
      <c r="F742" t="s">
        <v>3872</v>
      </c>
      <c r="G742" t="s">
        <v>4481</v>
      </c>
      <c r="H742">
        <v>4</v>
      </c>
      <c r="I742" t="s">
        <v>6022</v>
      </c>
      <c r="J742" s="2" t="s">
        <v>9862</v>
      </c>
      <c r="K742" t="s">
        <v>11389</v>
      </c>
      <c r="L742" t="s">
        <v>4219</v>
      </c>
      <c r="M742" t="s">
        <v>4219</v>
      </c>
      <c r="N742" t="s">
        <v>14690</v>
      </c>
      <c r="O742">
        <v>0</v>
      </c>
      <c r="P742">
        <v>0.256</v>
      </c>
      <c r="Q742">
        <v>0.744</v>
      </c>
      <c r="R742">
        <v>0.4404</v>
      </c>
      <c r="S742" t="s">
        <v>18032</v>
      </c>
    </row>
    <row r="743" spans="1:19">
      <c r="A743" t="s">
        <v>20</v>
      </c>
      <c r="B743" t="s">
        <v>26</v>
      </c>
      <c r="C743" t="s">
        <v>441</v>
      </c>
      <c r="D743" t="s">
        <v>1821</v>
      </c>
      <c r="E743" t="s">
        <v>3157</v>
      </c>
      <c r="F743" t="s">
        <v>3879</v>
      </c>
      <c r="G743" t="s">
        <v>4330</v>
      </c>
      <c r="H743">
        <v>2</v>
      </c>
      <c r="I743" t="s">
        <v>6023</v>
      </c>
      <c r="J743" s="2" t="s">
        <v>9711</v>
      </c>
      <c r="K743" t="s">
        <v>11390</v>
      </c>
      <c r="L743" t="s">
        <v>4219</v>
      </c>
      <c r="M743" t="s">
        <v>4219</v>
      </c>
      <c r="N743" t="s">
        <v>15325</v>
      </c>
      <c r="O743">
        <v>1</v>
      </c>
      <c r="P743">
        <v>0</v>
      </c>
      <c r="Q743">
        <v>0</v>
      </c>
      <c r="R743">
        <v>-0.5574</v>
      </c>
      <c r="S743" t="s">
        <v>18034</v>
      </c>
    </row>
    <row r="744" spans="1:19">
      <c r="A744" t="s">
        <v>20</v>
      </c>
      <c r="B744" t="s">
        <v>26</v>
      </c>
      <c r="C744" t="s">
        <v>594</v>
      </c>
      <c r="D744" t="s">
        <v>1974</v>
      </c>
      <c r="E744" t="s">
        <v>3279</v>
      </c>
      <c r="F744" t="s">
        <v>3884</v>
      </c>
      <c r="G744" t="s">
        <v>4482</v>
      </c>
      <c r="H744">
        <v>4</v>
      </c>
      <c r="I744" t="s">
        <v>6024</v>
      </c>
      <c r="J744" s="2" t="s">
        <v>9863</v>
      </c>
      <c r="K744" t="s">
        <v>11391</v>
      </c>
      <c r="L744" t="s">
        <v>4219</v>
      </c>
      <c r="M744" t="s">
        <v>4219</v>
      </c>
      <c r="N744" t="s">
        <v>15326</v>
      </c>
      <c r="O744">
        <v>0.09</v>
      </c>
      <c r="P744">
        <v>0.5</v>
      </c>
      <c r="Q744">
        <v>0.41</v>
      </c>
      <c r="R744">
        <v>0.891</v>
      </c>
      <c r="S744" t="s">
        <v>18032</v>
      </c>
    </row>
    <row r="745" spans="1:19">
      <c r="A745" t="s">
        <v>20</v>
      </c>
      <c r="B745" t="s">
        <v>26</v>
      </c>
      <c r="C745" t="s">
        <v>78</v>
      </c>
      <c r="D745" t="s">
        <v>1458</v>
      </c>
      <c r="E745" t="s">
        <v>2838</v>
      </c>
      <c r="F745" t="s">
        <v>3873</v>
      </c>
      <c r="G745" t="s">
        <v>3972</v>
      </c>
      <c r="H745">
        <v>5</v>
      </c>
      <c r="I745" t="s">
        <v>6025</v>
      </c>
      <c r="J745" s="2" t="s">
        <v>9349</v>
      </c>
      <c r="K745" t="s">
        <v>11392</v>
      </c>
      <c r="L745" t="s">
        <v>4219</v>
      </c>
      <c r="M745" t="s">
        <v>4219</v>
      </c>
      <c r="N745" t="s">
        <v>15327</v>
      </c>
      <c r="O745">
        <v>0</v>
      </c>
      <c r="P745">
        <v>0.783</v>
      </c>
      <c r="Q745">
        <v>0.217</v>
      </c>
      <c r="R745">
        <v>0.8225</v>
      </c>
      <c r="S745" t="s">
        <v>18032</v>
      </c>
    </row>
    <row r="746" spans="1:19">
      <c r="A746" t="s">
        <v>20</v>
      </c>
      <c r="B746" t="s">
        <v>26</v>
      </c>
      <c r="C746" t="s">
        <v>595</v>
      </c>
      <c r="D746" t="s">
        <v>1975</v>
      </c>
      <c r="E746" t="s">
        <v>3280</v>
      </c>
      <c r="F746" t="s">
        <v>3894</v>
      </c>
      <c r="G746" t="s">
        <v>4483</v>
      </c>
      <c r="H746">
        <v>5</v>
      </c>
      <c r="I746" t="s">
        <v>6026</v>
      </c>
      <c r="J746" s="2" t="s">
        <v>9864</v>
      </c>
      <c r="K746" t="s">
        <v>11393</v>
      </c>
      <c r="L746" t="s">
        <v>4219</v>
      </c>
      <c r="M746" t="s">
        <v>4219</v>
      </c>
      <c r="N746" t="s">
        <v>15328</v>
      </c>
      <c r="O746">
        <v>0</v>
      </c>
      <c r="P746">
        <v>0.536</v>
      </c>
      <c r="Q746">
        <v>0.464</v>
      </c>
      <c r="R746">
        <v>0.886</v>
      </c>
      <c r="S746" t="s">
        <v>18032</v>
      </c>
    </row>
    <row r="747" spans="1:19">
      <c r="A747" t="s">
        <v>20</v>
      </c>
      <c r="B747" t="s">
        <v>26</v>
      </c>
      <c r="C747" t="s">
        <v>52</v>
      </c>
      <c r="D747" t="s">
        <v>1432</v>
      </c>
      <c r="E747" t="s">
        <v>2812</v>
      </c>
      <c r="F747" t="s">
        <v>3889</v>
      </c>
      <c r="G747" t="s">
        <v>3946</v>
      </c>
      <c r="H747">
        <v>2</v>
      </c>
      <c r="I747" t="s">
        <v>6026</v>
      </c>
      <c r="J747" s="2" t="s">
        <v>9323</v>
      </c>
      <c r="K747" t="s">
        <v>11394</v>
      </c>
      <c r="L747" t="s">
        <v>4219</v>
      </c>
      <c r="M747" t="s">
        <v>4219</v>
      </c>
      <c r="N747" t="s">
        <v>15329</v>
      </c>
      <c r="O747">
        <v>0.109</v>
      </c>
      <c r="P747">
        <v>0.767</v>
      </c>
      <c r="Q747">
        <v>0.124</v>
      </c>
      <c r="R747">
        <v>0.089</v>
      </c>
      <c r="S747" t="s">
        <v>18033</v>
      </c>
    </row>
    <row r="748" spans="1:19">
      <c r="A748" t="s">
        <v>20</v>
      </c>
      <c r="B748" t="s">
        <v>26</v>
      </c>
      <c r="C748" t="s">
        <v>422</v>
      </c>
      <c r="D748" t="s">
        <v>1802</v>
      </c>
      <c r="E748" t="s">
        <v>3140</v>
      </c>
      <c r="F748" t="s">
        <v>3874</v>
      </c>
      <c r="G748" t="s">
        <v>4313</v>
      </c>
      <c r="H748">
        <v>5</v>
      </c>
      <c r="I748" t="s">
        <v>6027</v>
      </c>
      <c r="J748" s="2" t="s">
        <v>9692</v>
      </c>
      <c r="K748" t="s">
        <v>11395</v>
      </c>
      <c r="L748" t="s">
        <v>4219</v>
      </c>
      <c r="M748" t="s">
        <v>4219</v>
      </c>
      <c r="N748" t="s">
        <v>15330</v>
      </c>
      <c r="O748">
        <v>0</v>
      </c>
      <c r="P748">
        <v>0.44</v>
      </c>
      <c r="Q748">
        <v>0.5600000000000001</v>
      </c>
      <c r="R748">
        <v>0.836</v>
      </c>
      <c r="S748" t="s">
        <v>18032</v>
      </c>
    </row>
    <row r="749" spans="1:19">
      <c r="A749" t="s">
        <v>20</v>
      </c>
      <c r="B749" t="s">
        <v>26</v>
      </c>
      <c r="C749" t="s">
        <v>596</v>
      </c>
      <c r="D749" t="s">
        <v>1976</v>
      </c>
      <c r="E749" t="s">
        <v>3281</v>
      </c>
      <c r="F749" t="s">
        <v>3870</v>
      </c>
      <c r="G749" t="s">
        <v>4484</v>
      </c>
      <c r="H749">
        <v>2</v>
      </c>
      <c r="I749" t="s">
        <v>6028</v>
      </c>
      <c r="J749" s="2" t="s">
        <v>9865</v>
      </c>
      <c r="K749" t="s">
        <v>11396</v>
      </c>
      <c r="L749" t="s">
        <v>4219</v>
      </c>
      <c r="M749" t="s">
        <v>4219</v>
      </c>
      <c r="N749" t="s">
        <v>15331</v>
      </c>
      <c r="O749">
        <v>0</v>
      </c>
      <c r="P749">
        <v>0.588</v>
      </c>
      <c r="Q749">
        <v>0.412</v>
      </c>
      <c r="R749">
        <v>0.4215</v>
      </c>
      <c r="S749" t="s">
        <v>18032</v>
      </c>
    </row>
    <row r="750" spans="1:19">
      <c r="A750" t="s">
        <v>20</v>
      </c>
      <c r="B750" t="s">
        <v>26</v>
      </c>
      <c r="C750" t="s">
        <v>416</v>
      </c>
      <c r="D750" t="s">
        <v>1796</v>
      </c>
      <c r="E750" t="s">
        <v>2942</v>
      </c>
      <c r="F750" t="s">
        <v>3872</v>
      </c>
      <c r="G750" t="s">
        <v>4307</v>
      </c>
      <c r="H750">
        <v>5</v>
      </c>
      <c r="I750" t="s">
        <v>6029</v>
      </c>
      <c r="J750" s="2" t="s">
        <v>9686</v>
      </c>
      <c r="K750" t="s">
        <v>11397</v>
      </c>
      <c r="L750" t="s">
        <v>4219</v>
      </c>
      <c r="M750" t="s">
        <v>4219</v>
      </c>
      <c r="N750" t="s">
        <v>15332</v>
      </c>
      <c r="O750">
        <v>0.067</v>
      </c>
      <c r="P750">
        <v>0.643</v>
      </c>
      <c r="Q750">
        <v>0.291</v>
      </c>
      <c r="R750">
        <v>0.8425</v>
      </c>
      <c r="S750" t="s">
        <v>18032</v>
      </c>
    </row>
    <row r="751" spans="1:19">
      <c r="A751" t="s">
        <v>20</v>
      </c>
      <c r="B751" t="s">
        <v>26</v>
      </c>
      <c r="C751" t="s">
        <v>597</v>
      </c>
      <c r="D751" t="s">
        <v>1977</v>
      </c>
      <c r="E751" t="s">
        <v>3282</v>
      </c>
      <c r="F751" t="s">
        <v>3888</v>
      </c>
      <c r="G751" t="s">
        <v>4485</v>
      </c>
      <c r="H751">
        <v>5</v>
      </c>
      <c r="I751" t="s">
        <v>6030</v>
      </c>
      <c r="J751" s="2" t="s">
        <v>9866</v>
      </c>
      <c r="K751" t="s">
        <v>11398</v>
      </c>
      <c r="L751" t="s">
        <v>4219</v>
      </c>
      <c r="M751" t="s">
        <v>4219</v>
      </c>
      <c r="N751" t="s">
        <v>15333</v>
      </c>
      <c r="O751">
        <v>0.123</v>
      </c>
      <c r="P751">
        <v>0.716</v>
      </c>
      <c r="Q751">
        <v>0.161</v>
      </c>
      <c r="R751">
        <v>0.2856</v>
      </c>
      <c r="S751" t="s">
        <v>18032</v>
      </c>
    </row>
    <row r="752" spans="1:19">
      <c r="A752" t="s">
        <v>20</v>
      </c>
      <c r="B752" t="s">
        <v>26</v>
      </c>
      <c r="C752" t="s">
        <v>598</v>
      </c>
      <c r="D752" t="s">
        <v>1978</v>
      </c>
      <c r="E752" t="s">
        <v>3283</v>
      </c>
      <c r="F752" t="s">
        <v>3880</v>
      </c>
      <c r="G752" t="s">
        <v>4486</v>
      </c>
      <c r="H752">
        <v>5</v>
      </c>
      <c r="I752" t="s">
        <v>6031</v>
      </c>
      <c r="J752" s="2" t="s">
        <v>9867</v>
      </c>
      <c r="K752" t="s">
        <v>11399</v>
      </c>
      <c r="L752" t="s">
        <v>4219</v>
      </c>
      <c r="M752" t="s">
        <v>4219</v>
      </c>
      <c r="N752" t="s">
        <v>15334</v>
      </c>
      <c r="O752">
        <v>0</v>
      </c>
      <c r="P752">
        <v>0.396</v>
      </c>
      <c r="Q752">
        <v>0.604</v>
      </c>
      <c r="R752">
        <v>0.9868</v>
      </c>
      <c r="S752" t="s">
        <v>18032</v>
      </c>
    </row>
    <row r="753" spans="1:19">
      <c r="A753" t="s">
        <v>20</v>
      </c>
      <c r="B753" t="s">
        <v>26</v>
      </c>
      <c r="C753" t="s">
        <v>599</v>
      </c>
      <c r="D753" t="s">
        <v>1979</v>
      </c>
      <c r="E753" t="s">
        <v>3205</v>
      </c>
      <c r="F753" t="s">
        <v>3911</v>
      </c>
      <c r="G753" t="s">
        <v>4487</v>
      </c>
      <c r="H753">
        <v>4</v>
      </c>
      <c r="I753" t="s">
        <v>6032</v>
      </c>
      <c r="J753" s="2" t="s">
        <v>9868</v>
      </c>
      <c r="K753" t="s">
        <v>11400</v>
      </c>
      <c r="L753" t="s">
        <v>4219</v>
      </c>
      <c r="M753" t="s">
        <v>4219</v>
      </c>
      <c r="N753" t="s">
        <v>15335</v>
      </c>
      <c r="O753">
        <v>0</v>
      </c>
      <c r="P753">
        <v>0.6820000000000001</v>
      </c>
      <c r="Q753">
        <v>0.318</v>
      </c>
      <c r="R753">
        <v>0.6369</v>
      </c>
      <c r="S753" t="s">
        <v>18032</v>
      </c>
    </row>
    <row r="754" spans="1:19">
      <c r="A754" t="s">
        <v>20</v>
      </c>
      <c r="B754" t="s">
        <v>26</v>
      </c>
      <c r="C754" t="s">
        <v>468</v>
      </c>
      <c r="D754" t="s">
        <v>1848</v>
      </c>
      <c r="E754" t="s">
        <v>3179</v>
      </c>
      <c r="F754" t="s">
        <v>3879</v>
      </c>
      <c r="G754" t="s">
        <v>4357</v>
      </c>
      <c r="H754">
        <v>4</v>
      </c>
      <c r="I754" t="s">
        <v>6033</v>
      </c>
      <c r="J754" s="2" t="s">
        <v>9738</v>
      </c>
      <c r="K754" t="s">
        <v>11401</v>
      </c>
      <c r="L754" t="s">
        <v>4219</v>
      </c>
      <c r="M754" t="s">
        <v>4219</v>
      </c>
      <c r="N754" t="s">
        <v>15336</v>
      </c>
      <c r="O754">
        <v>0.042</v>
      </c>
      <c r="P754">
        <v>0.605</v>
      </c>
      <c r="Q754">
        <v>0.353</v>
      </c>
      <c r="R754">
        <v>0.9686</v>
      </c>
      <c r="S754" t="s">
        <v>18032</v>
      </c>
    </row>
    <row r="755" spans="1:19">
      <c r="A755" t="s">
        <v>20</v>
      </c>
      <c r="B755" t="s">
        <v>26</v>
      </c>
      <c r="C755" t="s">
        <v>164</v>
      </c>
      <c r="D755" t="s">
        <v>1544</v>
      </c>
      <c r="E755" t="s">
        <v>2922</v>
      </c>
      <c r="F755" t="s">
        <v>3881</v>
      </c>
      <c r="G755" t="s">
        <v>4058</v>
      </c>
      <c r="H755">
        <v>5</v>
      </c>
      <c r="I755" t="s">
        <v>6034</v>
      </c>
      <c r="J755" s="2" t="s">
        <v>9435</v>
      </c>
      <c r="K755" t="s">
        <v>11402</v>
      </c>
      <c r="L755" t="s">
        <v>4219</v>
      </c>
      <c r="M755" t="s">
        <v>4219</v>
      </c>
      <c r="N755" t="s">
        <v>15337</v>
      </c>
      <c r="O755">
        <v>0</v>
      </c>
      <c r="P755">
        <v>0.503</v>
      </c>
      <c r="Q755">
        <v>0.497</v>
      </c>
      <c r="R755">
        <v>0.7125</v>
      </c>
      <c r="S755" t="s">
        <v>18032</v>
      </c>
    </row>
    <row r="756" spans="1:19">
      <c r="A756" t="s">
        <v>20</v>
      </c>
      <c r="B756" t="s">
        <v>26</v>
      </c>
      <c r="C756" t="s">
        <v>157</v>
      </c>
      <c r="D756" t="s">
        <v>1537</v>
      </c>
      <c r="E756" t="s">
        <v>2915</v>
      </c>
      <c r="F756" t="s">
        <v>3888</v>
      </c>
      <c r="G756" t="s">
        <v>4051</v>
      </c>
      <c r="H756">
        <v>4</v>
      </c>
      <c r="I756" t="s">
        <v>6035</v>
      </c>
      <c r="J756" s="2" t="s">
        <v>9428</v>
      </c>
      <c r="K756" t="s">
        <v>11403</v>
      </c>
      <c r="L756" t="s">
        <v>4219</v>
      </c>
      <c r="M756" t="s">
        <v>4219</v>
      </c>
      <c r="N756" t="s">
        <v>15338</v>
      </c>
      <c r="O756">
        <v>0.136</v>
      </c>
      <c r="P756">
        <v>0.775</v>
      </c>
      <c r="Q756">
        <v>0.089</v>
      </c>
      <c r="R756">
        <v>-0.6468</v>
      </c>
      <c r="S756" t="s">
        <v>18034</v>
      </c>
    </row>
    <row r="757" spans="1:19">
      <c r="A757" t="s">
        <v>20</v>
      </c>
      <c r="B757" t="s">
        <v>26</v>
      </c>
      <c r="C757" t="s">
        <v>600</v>
      </c>
      <c r="D757" t="s">
        <v>1980</v>
      </c>
      <c r="E757" t="s">
        <v>3284</v>
      </c>
      <c r="F757" t="s">
        <v>3881</v>
      </c>
      <c r="G757" t="s">
        <v>4488</v>
      </c>
      <c r="H757">
        <v>5</v>
      </c>
      <c r="I757" t="s">
        <v>6036</v>
      </c>
      <c r="J757" s="2" t="s">
        <v>9869</v>
      </c>
      <c r="K757" t="s">
        <v>11404</v>
      </c>
      <c r="L757" t="s">
        <v>4219</v>
      </c>
      <c r="M757" t="s">
        <v>4219</v>
      </c>
      <c r="N757" t="s">
        <v>15029</v>
      </c>
      <c r="O757">
        <v>0</v>
      </c>
      <c r="P757">
        <v>0.25</v>
      </c>
      <c r="Q757">
        <v>0.75</v>
      </c>
      <c r="R757">
        <v>0.4588</v>
      </c>
      <c r="S757" t="s">
        <v>18032</v>
      </c>
    </row>
    <row r="758" spans="1:19">
      <c r="A758" t="s">
        <v>20</v>
      </c>
      <c r="B758" t="s">
        <v>26</v>
      </c>
      <c r="C758" t="s">
        <v>601</v>
      </c>
      <c r="D758" t="s">
        <v>1981</v>
      </c>
      <c r="E758" t="s">
        <v>3151</v>
      </c>
      <c r="F758" t="s">
        <v>3909</v>
      </c>
      <c r="G758" t="s">
        <v>4489</v>
      </c>
      <c r="H758">
        <v>5</v>
      </c>
      <c r="I758" t="s">
        <v>6037</v>
      </c>
      <c r="J758" s="2" t="s">
        <v>9870</v>
      </c>
      <c r="K758" t="s">
        <v>11405</v>
      </c>
      <c r="L758" t="s">
        <v>4219</v>
      </c>
      <c r="M758" t="s">
        <v>4219</v>
      </c>
      <c r="N758" t="s">
        <v>15339</v>
      </c>
      <c r="O758">
        <v>0</v>
      </c>
      <c r="P758">
        <v>0.55</v>
      </c>
      <c r="Q758">
        <v>0.45</v>
      </c>
      <c r="R758">
        <v>0.9092</v>
      </c>
      <c r="S758" t="s">
        <v>18032</v>
      </c>
    </row>
    <row r="759" spans="1:19">
      <c r="A759" t="s">
        <v>20</v>
      </c>
      <c r="B759" t="s">
        <v>26</v>
      </c>
      <c r="C759" t="s">
        <v>602</v>
      </c>
      <c r="D759" t="s">
        <v>1982</v>
      </c>
      <c r="E759" t="s">
        <v>3285</v>
      </c>
      <c r="F759" t="s">
        <v>3879</v>
      </c>
      <c r="G759" t="s">
        <v>4490</v>
      </c>
      <c r="H759">
        <v>3</v>
      </c>
      <c r="I759" t="s">
        <v>6038</v>
      </c>
      <c r="J759" s="2" t="s">
        <v>9871</v>
      </c>
      <c r="K759" t="s">
        <v>11406</v>
      </c>
      <c r="L759" t="s">
        <v>4219</v>
      </c>
      <c r="M759" t="s">
        <v>4219</v>
      </c>
      <c r="N759" t="s">
        <v>15340</v>
      </c>
      <c r="O759">
        <v>0.444</v>
      </c>
      <c r="P759">
        <v>0.556</v>
      </c>
      <c r="Q759">
        <v>0</v>
      </c>
      <c r="R759">
        <v>-0.34</v>
      </c>
      <c r="S759" t="s">
        <v>18034</v>
      </c>
    </row>
    <row r="760" spans="1:19">
      <c r="A760" t="s">
        <v>20</v>
      </c>
      <c r="B760" t="s">
        <v>26</v>
      </c>
      <c r="C760" t="s">
        <v>569</v>
      </c>
      <c r="D760" t="s">
        <v>1949</v>
      </c>
      <c r="E760" t="s">
        <v>3258</v>
      </c>
      <c r="F760" t="s">
        <v>3885</v>
      </c>
      <c r="G760" t="s">
        <v>4457</v>
      </c>
      <c r="H760">
        <v>5</v>
      </c>
      <c r="I760" t="s">
        <v>6039</v>
      </c>
      <c r="J760" s="2" t="s">
        <v>9838</v>
      </c>
      <c r="K760" t="s">
        <v>11407</v>
      </c>
      <c r="L760" t="s">
        <v>4219</v>
      </c>
      <c r="M760" t="s">
        <v>4219</v>
      </c>
      <c r="N760" t="s">
        <v>15341</v>
      </c>
      <c r="O760">
        <v>0</v>
      </c>
      <c r="P760">
        <v>0.805</v>
      </c>
      <c r="Q760">
        <v>0.195</v>
      </c>
      <c r="R760">
        <v>0.8974</v>
      </c>
      <c r="S760" t="s">
        <v>18032</v>
      </c>
    </row>
    <row r="761" spans="1:19">
      <c r="A761" t="s">
        <v>20</v>
      </c>
      <c r="B761" t="s">
        <v>26</v>
      </c>
      <c r="C761" t="s">
        <v>194</v>
      </c>
      <c r="D761" t="s">
        <v>1574</v>
      </c>
      <c r="E761" t="s">
        <v>2950</v>
      </c>
      <c r="F761" t="s">
        <v>3907</v>
      </c>
      <c r="G761" t="s">
        <v>4088</v>
      </c>
      <c r="H761">
        <v>5</v>
      </c>
      <c r="I761" t="s">
        <v>6040</v>
      </c>
      <c r="J761" s="2" t="s">
        <v>9465</v>
      </c>
      <c r="K761" t="s">
        <v>11408</v>
      </c>
      <c r="L761" t="s">
        <v>4219</v>
      </c>
      <c r="M761" t="s">
        <v>4219</v>
      </c>
      <c r="N761" t="s">
        <v>13272</v>
      </c>
      <c r="O761">
        <v>0</v>
      </c>
      <c r="P761">
        <v>0.323</v>
      </c>
      <c r="Q761">
        <v>0.677</v>
      </c>
      <c r="R761">
        <v>0.6369</v>
      </c>
      <c r="S761" t="s">
        <v>18032</v>
      </c>
    </row>
    <row r="762" spans="1:19">
      <c r="A762" t="s">
        <v>20</v>
      </c>
      <c r="B762" t="s">
        <v>26</v>
      </c>
      <c r="C762" t="s">
        <v>112</v>
      </c>
      <c r="D762" t="s">
        <v>1492</v>
      </c>
      <c r="E762" t="s">
        <v>2872</v>
      </c>
      <c r="F762" t="s">
        <v>3881</v>
      </c>
      <c r="G762" t="s">
        <v>4006</v>
      </c>
      <c r="H762">
        <v>5</v>
      </c>
      <c r="I762" t="s">
        <v>6041</v>
      </c>
      <c r="J762" s="2" t="s">
        <v>9383</v>
      </c>
      <c r="K762" t="s">
        <v>11409</v>
      </c>
      <c r="L762" t="s">
        <v>4219</v>
      </c>
      <c r="M762" t="s">
        <v>4219</v>
      </c>
      <c r="N762" t="s">
        <v>15342</v>
      </c>
      <c r="O762">
        <v>0.053</v>
      </c>
      <c r="P762">
        <v>0.673</v>
      </c>
      <c r="Q762">
        <v>0.275</v>
      </c>
      <c r="R762">
        <v>0.9628</v>
      </c>
      <c r="S762" t="s">
        <v>18032</v>
      </c>
    </row>
    <row r="763" spans="1:19">
      <c r="A763" t="s">
        <v>20</v>
      </c>
      <c r="B763" t="s">
        <v>26</v>
      </c>
      <c r="C763" t="s">
        <v>603</v>
      </c>
      <c r="D763" t="s">
        <v>1983</v>
      </c>
      <c r="E763" t="s">
        <v>3286</v>
      </c>
      <c r="F763" t="s">
        <v>3905</v>
      </c>
      <c r="G763" t="s">
        <v>4491</v>
      </c>
      <c r="H763">
        <v>5</v>
      </c>
      <c r="I763" t="s">
        <v>6042</v>
      </c>
      <c r="J763" s="2" t="s">
        <v>9872</v>
      </c>
      <c r="K763" t="s">
        <v>11410</v>
      </c>
      <c r="L763" t="s">
        <v>4219</v>
      </c>
      <c r="M763" t="s">
        <v>4219</v>
      </c>
      <c r="N763" t="s">
        <v>15343</v>
      </c>
      <c r="O763">
        <v>0</v>
      </c>
      <c r="P763">
        <v>0.5580000000000001</v>
      </c>
      <c r="Q763">
        <v>0.442</v>
      </c>
      <c r="R763">
        <v>0.9169</v>
      </c>
      <c r="S763" t="s">
        <v>18032</v>
      </c>
    </row>
    <row r="764" spans="1:19">
      <c r="A764" t="s">
        <v>20</v>
      </c>
      <c r="B764" t="s">
        <v>26</v>
      </c>
      <c r="C764" t="s">
        <v>604</v>
      </c>
      <c r="D764" t="s">
        <v>1984</v>
      </c>
      <c r="E764" t="s">
        <v>2910</v>
      </c>
      <c r="F764" t="s">
        <v>3906</v>
      </c>
      <c r="G764" t="s">
        <v>4492</v>
      </c>
      <c r="H764">
        <v>1</v>
      </c>
      <c r="I764" t="s">
        <v>6043</v>
      </c>
      <c r="J764" s="2" t="s">
        <v>9873</v>
      </c>
      <c r="K764" t="s">
        <v>11411</v>
      </c>
      <c r="L764" t="s">
        <v>4219</v>
      </c>
      <c r="M764" t="s">
        <v>4219</v>
      </c>
      <c r="N764" t="s">
        <v>15344</v>
      </c>
      <c r="O764">
        <v>0.142</v>
      </c>
      <c r="P764">
        <v>0.8110000000000001</v>
      </c>
      <c r="Q764">
        <v>0.047</v>
      </c>
      <c r="R764">
        <v>-0.6369</v>
      </c>
      <c r="S764" t="s">
        <v>18034</v>
      </c>
    </row>
    <row r="765" spans="1:19">
      <c r="A765" t="s">
        <v>20</v>
      </c>
      <c r="B765" t="s">
        <v>26</v>
      </c>
      <c r="C765" t="s">
        <v>161</v>
      </c>
      <c r="D765" t="s">
        <v>1541</v>
      </c>
      <c r="E765" t="s">
        <v>2919</v>
      </c>
      <c r="F765" t="s">
        <v>3890</v>
      </c>
      <c r="G765" t="s">
        <v>4055</v>
      </c>
      <c r="H765">
        <v>5</v>
      </c>
      <c r="I765" t="s">
        <v>6044</v>
      </c>
      <c r="J765" s="2" t="s">
        <v>9432</v>
      </c>
      <c r="K765" t="s">
        <v>11412</v>
      </c>
      <c r="L765" t="s">
        <v>14556</v>
      </c>
      <c r="M765" t="s">
        <v>4219</v>
      </c>
      <c r="N765" t="s">
        <v>15345</v>
      </c>
      <c r="O765">
        <v>0</v>
      </c>
      <c r="P765">
        <v>0.376</v>
      </c>
      <c r="Q765">
        <v>0.624</v>
      </c>
      <c r="R765">
        <v>0.9231</v>
      </c>
      <c r="S765" t="s">
        <v>18032</v>
      </c>
    </row>
    <row r="766" spans="1:19">
      <c r="A766" t="s">
        <v>20</v>
      </c>
      <c r="B766" t="s">
        <v>26</v>
      </c>
      <c r="C766" t="s">
        <v>605</v>
      </c>
      <c r="D766" t="s">
        <v>1985</v>
      </c>
      <c r="E766" t="s">
        <v>3287</v>
      </c>
      <c r="F766" t="s">
        <v>3894</v>
      </c>
      <c r="G766" t="s">
        <v>4493</v>
      </c>
      <c r="H766">
        <v>5</v>
      </c>
      <c r="I766" t="s">
        <v>6045</v>
      </c>
      <c r="J766" s="2" t="s">
        <v>9874</v>
      </c>
      <c r="K766" t="s">
        <v>11413</v>
      </c>
      <c r="L766" t="s">
        <v>4219</v>
      </c>
      <c r="M766" t="s">
        <v>4219</v>
      </c>
      <c r="O766">
        <v>0</v>
      </c>
      <c r="P766">
        <v>0</v>
      </c>
      <c r="Q766">
        <v>1</v>
      </c>
      <c r="R766">
        <v>0.5994</v>
      </c>
      <c r="S766" t="s">
        <v>18032</v>
      </c>
    </row>
    <row r="767" spans="1:19">
      <c r="A767" t="s">
        <v>20</v>
      </c>
      <c r="B767" t="s">
        <v>26</v>
      </c>
      <c r="C767" t="s">
        <v>606</v>
      </c>
      <c r="D767" t="s">
        <v>1986</v>
      </c>
      <c r="E767" t="s">
        <v>3288</v>
      </c>
      <c r="F767" t="s">
        <v>3898</v>
      </c>
      <c r="G767" t="s">
        <v>4494</v>
      </c>
      <c r="H767">
        <v>4</v>
      </c>
      <c r="I767" t="s">
        <v>6046</v>
      </c>
      <c r="J767" s="2" t="s">
        <v>9875</v>
      </c>
      <c r="K767" t="s">
        <v>11414</v>
      </c>
      <c r="L767" t="s">
        <v>4219</v>
      </c>
      <c r="M767" t="s">
        <v>4219</v>
      </c>
      <c r="N767" t="s">
        <v>15346</v>
      </c>
      <c r="O767">
        <v>0.08699999999999999</v>
      </c>
      <c r="P767">
        <v>0.777</v>
      </c>
      <c r="Q767">
        <v>0.136</v>
      </c>
      <c r="R767">
        <v>0.25</v>
      </c>
      <c r="S767" t="s">
        <v>18032</v>
      </c>
    </row>
    <row r="768" spans="1:19">
      <c r="A768" t="s">
        <v>20</v>
      </c>
      <c r="B768" t="s">
        <v>26</v>
      </c>
      <c r="C768" t="s">
        <v>597</v>
      </c>
      <c r="D768" t="s">
        <v>1977</v>
      </c>
      <c r="E768" t="s">
        <v>3282</v>
      </c>
      <c r="F768" t="s">
        <v>3888</v>
      </c>
      <c r="G768" t="s">
        <v>4485</v>
      </c>
      <c r="H768">
        <v>2</v>
      </c>
      <c r="I768" t="s">
        <v>6047</v>
      </c>
      <c r="J768" s="2" t="s">
        <v>9866</v>
      </c>
      <c r="K768" t="s">
        <v>11415</v>
      </c>
      <c r="L768" t="s">
        <v>4219</v>
      </c>
      <c r="M768" t="s">
        <v>4219</v>
      </c>
      <c r="N768" t="s">
        <v>15347</v>
      </c>
      <c r="O768">
        <v>0.127</v>
      </c>
      <c r="P768">
        <v>0.873</v>
      </c>
      <c r="Q768">
        <v>0</v>
      </c>
      <c r="R768">
        <v>-0.4692</v>
      </c>
      <c r="S768" t="s">
        <v>18034</v>
      </c>
    </row>
    <row r="769" spans="1:19">
      <c r="A769" t="s">
        <v>20</v>
      </c>
      <c r="B769" t="s">
        <v>26</v>
      </c>
      <c r="C769" t="s">
        <v>439</v>
      </c>
      <c r="D769" t="s">
        <v>1819</v>
      </c>
      <c r="E769" t="s">
        <v>2970</v>
      </c>
      <c r="F769" t="s">
        <v>3880</v>
      </c>
      <c r="G769" t="s">
        <v>4328</v>
      </c>
      <c r="H769">
        <v>5</v>
      </c>
      <c r="I769" t="s">
        <v>6048</v>
      </c>
      <c r="J769" s="2" t="s">
        <v>9709</v>
      </c>
      <c r="K769" t="s">
        <v>11416</v>
      </c>
      <c r="L769" t="s">
        <v>4219</v>
      </c>
      <c r="M769" t="s">
        <v>4219</v>
      </c>
      <c r="N769" t="s">
        <v>15348</v>
      </c>
      <c r="O769">
        <v>0</v>
      </c>
      <c r="P769">
        <v>1</v>
      </c>
      <c r="Q769">
        <v>0</v>
      </c>
      <c r="R769">
        <v>0</v>
      </c>
      <c r="S769" t="s">
        <v>18033</v>
      </c>
    </row>
    <row r="770" spans="1:19">
      <c r="A770" t="s">
        <v>20</v>
      </c>
      <c r="B770" t="s">
        <v>26</v>
      </c>
      <c r="C770" t="s">
        <v>340</v>
      </c>
      <c r="D770" t="s">
        <v>1720</v>
      </c>
      <c r="E770" t="s">
        <v>2961</v>
      </c>
      <c r="F770" t="s">
        <v>3884</v>
      </c>
      <c r="G770" t="s">
        <v>4233</v>
      </c>
      <c r="H770">
        <v>5</v>
      </c>
      <c r="I770" t="s">
        <v>6049</v>
      </c>
      <c r="J770" s="2" t="s">
        <v>9611</v>
      </c>
      <c r="K770" t="s">
        <v>11417</v>
      </c>
      <c r="L770" t="s">
        <v>4219</v>
      </c>
      <c r="M770" t="s">
        <v>4219</v>
      </c>
      <c r="N770" t="s">
        <v>15349</v>
      </c>
      <c r="O770">
        <v>0</v>
      </c>
      <c r="P770">
        <v>0.513</v>
      </c>
      <c r="Q770">
        <v>0.487</v>
      </c>
      <c r="R770">
        <v>0.9081</v>
      </c>
      <c r="S770" t="s">
        <v>18032</v>
      </c>
    </row>
    <row r="771" spans="1:19">
      <c r="A771" t="s">
        <v>20</v>
      </c>
      <c r="B771" t="s">
        <v>26</v>
      </c>
      <c r="C771" t="s">
        <v>607</v>
      </c>
      <c r="D771" t="s">
        <v>1987</v>
      </c>
      <c r="E771" t="s">
        <v>3289</v>
      </c>
      <c r="F771" t="s">
        <v>3882</v>
      </c>
      <c r="G771" t="s">
        <v>4495</v>
      </c>
      <c r="H771">
        <v>1</v>
      </c>
      <c r="I771" t="s">
        <v>6050</v>
      </c>
      <c r="J771" s="2" t="s">
        <v>9876</v>
      </c>
      <c r="K771" t="s">
        <v>11418</v>
      </c>
      <c r="L771" t="s">
        <v>4219</v>
      </c>
      <c r="M771" t="s">
        <v>4219</v>
      </c>
      <c r="N771" t="s">
        <v>15350</v>
      </c>
      <c r="O771">
        <v>0.226</v>
      </c>
      <c r="P771">
        <v>0.774</v>
      </c>
      <c r="Q771">
        <v>0</v>
      </c>
      <c r="R771">
        <v>-0.5423</v>
      </c>
      <c r="S771" t="s">
        <v>18034</v>
      </c>
    </row>
    <row r="772" spans="1:19">
      <c r="A772" t="s">
        <v>20</v>
      </c>
      <c r="B772" t="s">
        <v>26</v>
      </c>
      <c r="C772" t="s">
        <v>320</v>
      </c>
      <c r="D772" t="s">
        <v>1700</v>
      </c>
      <c r="E772" t="s">
        <v>3053</v>
      </c>
      <c r="F772" t="s">
        <v>3888</v>
      </c>
      <c r="G772" t="s">
        <v>4213</v>
      </c>
      <c r="H772">
        <v>5</v>
      </c>
      <c r="I772" t="s">
        <v>6051</v>
      </c>
      <c r="J772" s="2" t="s">
        <v>9591</v>
      </c>
      <c r="K772" t="s">
        <v>11419</v>
      </c>
      <c r="L772" t="s">
        <v>4219</v>
      </c>
      <c r="M772" t="s">
        <v>4219</v>
      </c>
      <c r="N772" t="s">
        <v>15351</v>
      </c>
      <c r="O772">
        <v>0.062</v>
      </c>
      <c r="P772">
        <v>0.619</v>
      </c>
      <c r="Q772">
        <v>0.319</v>
      </c>
      <c r="R772">
        <v>0.8519</v>
      </c>
      <c r="S772" t="s">
        <v>18032</v>
      </c>
    </row>
    <row r="773" spans="1:19">
      <c r="A773" t="s">
        <v>20</v>
      </c>
      <c r="B773" t="s">
        <v>26</v>
      </c>
      <c r="C773" t="s">
        <v>608</v>
      </c>
      <c r="D773" t="s">
        <v>1988</v>
      </c>
      <c r="E773" t="s">
        <v>3290</v>
      </c>
      <c r="F773" t="s">
        <v>3902</v>
      </c>
      <c r="G773" t="s">
        <v>4496</v>
      </c>
      <c r="H773">
        <v>5</v>
      </c>
      <c r="I773" t="s">
        <v>6052</v>
      </c>
      <c r="J773" s="2" t="s">
        <v>9877</v>
      </c>
      <c r="K773" t="s">
        <v>11420</v>
      </c>
      <c r="L773" t="s">
        <v>4219</v>
      </c>
      <c r="M773" t="s">
        <v>4219</v>
      </c>
      <c r="N773" t="s">
        <v>15352</v>
      </c>
      <c r="O773">
        <v>0</v>
      </c>
      <c r="P773">
        <v>0.6820000000000001</v>
      </c>
      <c r="Q773">
        <v>0.318</v>
      </c>
      <c r="R773">
        <v>0.9042</v>
      </c>
      <c r="S773" t="s">
        <v>18032</v>
      </c>
    </row>
    <row r="774" spans="1:19">
      <c r="A774" t="s">
        <v>20</v>
      </c>
      <c r="B774" t="s">
        <v>26</v>
      </c>
      <c r="C774" t="s">
        <v>609</v>
      </c>
      <c r="D774" t="s">
        <v>1989</v>
      </c>
      <c r="E774" t="s">
        <v>3128</v>
      </c>
      <c r="F774" t="s">
        <v>3900</v>
      </c>
      <c r="G774" t="s">
        <v>4497</v>
      </c>
      <c r="H774">
        <v>3</v>
      </c>
      <c r="I774" t="s">
        <v>6053</v>
      </c>
      <c r="J774" s="2" t="s">
        <v>9878</v>
      </c>
      <c r="K774" t="s">
        <v>11421</v>
      </c>
      <c r="L774" t="s">
        <v>4219</v>
      </c>
      <c r="M774" t="s">
        <v>4219</v>
      </c>
      <c r="N774" t="s">
        <v>15353</v>
      </c>
      <c r="O774">
        <v>0.068</v>
      </c>
      <c r="P774">
        <v>0.8080000000000001</v>
      </c>
      <c r="Q774">
        <v>0.124</v>
      </c>
      <c r="R774">
        <v>0.5609</v>
      </c>
      <c r="S774" t="s">
        <v>18032</v>
      </c>
    </row>
    <row r="775" spans="1:19">
      <c r="A775" t="s">
        <v>20</v>
      </c>
      <c r="B775" t="s">
        <v>26</v>
      </c>
      <c r="C775" t="s">
        <v>610</v>
      </c>
      <c r="D775" t="s">
        <v>1990</v>
      </c>
      <c r="E775" t="s">
        <v>3291</v>
      </c>
      <c r="F775" t="s">
        <v>3906</v>
      </c>
      <c r="G775" t="s">
        <v>4498</v>
      </c>
      <c r="H775">
        <v>5</v>
      </c>
      <c r="I775" t="s">
        <v>6054</v>
      </c>
      <c r="J775" s="2" t="s">
        <v>9879</v>
      </c>
      <c r="K775" t="s">
        <v>11422</v>
      </c>
      <c r="L775" t="s">
        <v>4219</v>
      </c>
      <c r="M775" t="s">
        <v>4219</v>
      </c>
      <c r="N775" t="s">
        <v>15354</v>
      </c>
      <c r="O775">
        <v>0</v>
      </c>
      <c r="P775">
        <v>0.417</v>
      </c>
      <c r="Q775">
        <v>0.583</v>
      </c>
      <c r="R775">
        <v>0.6369</v>
      </c>
      <c r="S775" t="s">
        <v>18032</v>
      </c>
    </row>
    <row r="776" spans="1:19">
      <c r="A776" t="s">
        <v>20</v>
      </c>
      <c r="B776" t="s">
        <v>26</v>
      </c>
      <c r="C776" t="s">
        <v>102</v>
      </c>
      <c r="D776" t="s">
        <v>1482</v>
      </c>
      <c r="E776" t="s">
        <v>2862</v>
      </c>
      <c r="F776" t="s">
        <v>3880</v>
      </c>
      <c r="G776" t="s">
        <v>3996</v>
      </c>
      <c r="H776">
        <v>5</v>
      </c>
      <c r="I776" t="s">
        <v>6055</v>
      </c>
      <c r="J776" s="2" t="s">
        <v>9373</v>
      </c>
      <c r="K776" t="s">
        <v>11423</v>
      </c>
      <c r="L776" t="s">
        <v>4219</v>
      </c>
      <c r="M776" t="s">
        <v>4219</v>
      </c>
      <c r="N776" t="s">
        <v>15355</v>
      </c>
      <c r="O776">
        <v>0</v>
      </c>
      <c r="P776">
        <v>0.311</v>
      </c>
      <c r="Q776">
        <v>0.6889999999999999</v>
      </c>
      <c r="R776">
        <v>0.902</v>
      </c>
      <c r="S776" t="s">
        <v>18032</v>
      </c>
    </row>
    <row r="777" spans="1:19">
      <c r="A777" t="s">
        <v>20</v>
      </c>
      <c r="B777" t="s">
        <v>26</v>
      </c>
      <c r="C777" t="s">
        <v>611</v>
      </c>
      <c r="D777" t="s">
        <v>1991</v>
      </c>
      <c r="E777" t="s">
        <v>3292</v>
      </c>
      <c r="F777" t="s">
        <v>3871</v>
      </c>
      <c r="G777" t="s">
        <v>4499</v>
      </c>
      <c r="H777">
        <v>5</v>
      </c>
      <c r="I777" t="s">
        <v>6056</v>
      </c>
      <c r="J777" s="2" t="s">
        <v>9880</v>
      </c>
      <c r="K777" t="s">
        <v>11424</v>
      </c>
      <c r="L777" t="s">
        <v>4219</v>
      </c>
      <c r="M777" t="s">
        <v>4219</v>
      </c>
      <c r="N777" t="s">
        <v>15356</v>
      </c>
      <c r="O777">
        <v>0.196</v>
      </c>
      <c r="P777">
        <v>0.38</v>
      </c>
      <c r="Q777">
        <v>0.424</v>
      </c>
      <c r="R777">
        <v>0.5574</v>
      </c>
      <c r="S777" t="s">
        <v>18032</v>
      </c>
    </row>
    <row r="778" spans="1:19">
      <c r="A778" t="s">
        <v>20</v>
      </c>
      <c r="B778" t="s">
        <v>26</v>
      </c>
      <c r="C778" t="s">
        <v>612</v>
      </c>
      <c r="D778" t="s">
        <v>1992</v>
      </c>
      <c r="E778" t="s">
        <v>3293</v>
      </c>
      <c r="F778" t="s">
        <v>3877</v>
      </c>
      <c r="G778" t="s">
        <v>4500</v>
      </c>
      <c r="H778">
        <v>5</v>
      </c>
      <c r="I778" t="s">
        <v>6057</v>
      </c>
      <c r="J778" s="2" t="s">
        <v>9881</v>
      </c>
      <c r="K778" t="s">
        <v>11425</v>
      </c>
      <c r="L778" t="s">
        <v>4219</v>
      </c>
      <c r="M778" t="s">
        <v>4219</v>
      </c>
      <c r="N778" t="s">
        <v>15357</v>
      </c>
      <c r="O778">
        <v>0</v>
      </c>
      <c r="P778">
        <v>0.469</v>
      </c>
      <c r="Q778">
        <v>0.531</v>
      </c>
      <c r="R778">
        <v>0.8807</v>
      </c>
      <c r="S778" t="s">
        <v>18032</v>
      </c>
    </row>
    <row r="779" spans="1:19">
      <c r="A779" t="s">
        <v>20</v>
      </c>
      <c r="B779" t="s">
        <v>26</v>
      </c>
      <c r="C779" t="s">
        <v>613</v>
      </c>
      <c r="D779" t="s">
        <v>1993</v>
      </c>
      <c r="E779" t="s">
        <v>3294</v>
      </c>
      <c r="F779" t="s">
        <v>3888</v>
      </c>
      <c r="G779" t="s">
        <v>4501</v>
      </c>
      <c r="H779">
        <v>4</v>
      </c>
      <c r="I779" t="s">
        <v>6058</v>
      </c>
      <c r="J779" s="2" t="s">
        <v>9882</v>
      </c>
      <c r="K779" t="s">
        <v>11426</v>
      </c>
      <c r="L779" t="s">
        <v>4219</v>
      </c>
      <c r="M779" t="s">
        <v>4219</v>
      </c>
      <c r="N779" t="s">
        <v>15358</v>
      </c>
      <c r="O779">
        <v>0.146</v>
      </c>
      <c r="P779">
        <v>0.548</v>
      </c>
      <c r="Q779">
        <v>0.306</v>
      </c>
      <c r="R779">
        <v>0.5423</v>
      </c>
      <c r="S779" t="s">
        <v>18032</v>
      </c>
    </row>
    <row r="780" spans="1:19">
      <c r="A780" t="s">
        <v>20</v>
      </c>
      <c r="B780" t="s">
        <v>26</v>
      </c>
      <c r="C780" t="s">
        <v>614</v>
      </c>
      <c r="D780" t="s">
        <v>1994</v>
      </c>
      <c r="E780" t="s">
        <v>2905</v>
      </c>
      <c r="F780" t="s">
        <v>3892</v>
      </c>
      <c r="G780" t="s">
        <v>4502</v>
      </c>
      <c r="H780">
        <v>5</v>
      </c>
      <c r="I780" t="s">
        <v>6059</v>
      </c>
      <c r="J780" s="2" t="s">
        <v>9883</v>
      </c>
      <c r="K780" t="s">
        <v>11427</v>
      </c>
      <c r="L780" t="s">
        <v>4219</v>
      </c>
      <c r="M780" t="s">
        <v>4219</v>
      </c>
      <c r="N780" t="s">
        <v>15359</v>
      </c>
      <c r="O780">
        <v>0</v>
      </c>
      <c r="P780">
        <v>0.621</v>
      </c>
      <c r="Q780">
        <v>0.379</v>
      </c>
      <c r="R780">
        <v>0.9246</v>
      </c>
      <c r="S780" t="s">
        <v>18032</v>
      </c>
    </row>
    <row r="781" spans="1:19">
      <c r="A781" t="s">
        <v>20</v>
      </c>
      <c r="B781" t="s">
        <v>26</v>
      </c>
      <c r="C781" t="s">
        <v>478</v>
      </c>
      <c r="D781" t="s">
        <v>1858</v>
      </c>
      <c r="E781" t="s">
        <v>3187</v>
      </c>
      <c r="F781" t="s">
        <v>3879</v>
      </c>
      <c r="G781" t="s">
        <v>4367</v>
      </c>
      <c r="H781">
        <v>3</v>
      </c>
      <c r="I781" t="s">
        <v>6060</v>
      </c>
      <c r="J781" s="2" t="s">
        <v>9748</v>
      </c>
      <c r="K781" t="s">
        <v>11428</v>
      </c>
      <c r="L781" t="s">
        <v>4219</v>
      </c>
      <c r="M781" t="s">
        <v>4219</v>
      </c>
      <c r="N781" t="s">
        <v>15360</v>
      </c>
      <c r="O781">
        <v>0.294</v>
      </c>
      <c r="P781">
        <v>0.5669999999999999</v>
      </c>
      <c r="Q781">
        <v>0.138</v>
      </c>
      <c r="R781">
        <v>-0.4939</v>
      </c>
      <c r="S781" t="s">
        <v>18034</v>
      </c>
    </row>
    <row r="782" spans="1:19">
      <c r="A782" t="s">
        <v>21</v>
      </c>
      <c r="B782" t="s">
        <v>26</v>
      </c>
      <c r="C782" t="s">
        <v>615</v>
      </c>
      <c r="D782" t="s">
        <v>1995</v>
      </c>
      <c r="E782" t="s">
        <v>3295</v>
      </c>
      <c r="F782" t="s">
        <v>3888</v>
      </c>
      <c r="G782" t="s">
        <v>4503</v>
      </c>
      <c r="H782">
        <v>1</v>
      </c>
      <c r="I782" t="s">
        <v>6061</v>
      </c>
      <c r="J782" s="2" t="s">
        <v>9884</v>
      </c>
      <c r="K782" t="s">
        <v>11429</v>
      </c>
      <c r="L782" t="s">
        <v>4219</v>
      </c>
      <c r="M782" t="s">
        <v>4219</v>
      </c>
      <c r="O782">
        <v>0.5669999999999999</v>
      </c>
      <c r="P782">
        <v>0.433</v>
      </c>
      <c r="Q782">
        <v>0</v>
      </c>
      <c r="R782">
        <v>-0.3865</v>
      </c>
      <c r="S782" t="s">
        <v>18034</v>
      </c>
    </row>
    <row r="783" spans="1:19">
      <c r="A783" t="s">
        <v>21</v>
      </c>
      <c r="B783" t="s">
        <v>26</v>
      </c>
      <c r="C783" t="s">
        <v>616</v>
      </c>
      <c r="D783" t="s">
        <v>1996</v>
      </c>
      <c r="E783" t="s">
        <v>3296</v>
      </c>
      <c r="F783" t="s">
        <v>3882</v>
      </c>
      <c r="G783" t="s">
        <v>4504</v>
      </c>
      <c r="H783">
        <v>3</v>
      </c>
      <c r="I783" t="s">
        <v>6062</v>
      </c>
      <c r="J783" s="2" t="s">
        <v>9885</v>
      </c>
      <c r="K783" t="s">
        <v>11430</v>
      </c>
      <c r="L783" t="s">
        <v>4219</v>
      </c>
      <c r="M783" t="s">
        <v>4219</v>
      </c>
      <c r="N783" t="s">
        <v>15361</v>
      </c>
      <c r="O783">
        <v>0.027</v>
      </c>
      <c r="P783">
        <v>0.779</v>
      </c>
      <c r="Q783">
        <v>0.194</v>
      </c>
      <c r="R783">
        <v>0.8807</v>
      </c>
      <c r="S783" t="s">
        <v>18032</v>
      </c>
    </row>
    <row r="784" spans="1:19">
      <c r="A784" t="s">
        <v>21</v>
      </c>
      <c r="B784" t="s">
        <v>26</v>
      </c>
      <c r="C784" t="s">
        <v>528</v>
      </c>
      <c r="D784" t="s">
        <v>1908</v>
      </c>
      <c r="E784" t="s">
        <v>3225</v>
      </c>
      <c r="F784" t="s">
        <v>3882</v>
      </c>
      <c r="G784" t="s">
        <v>4416</v>
      </c>
      <c r="H784">
        <v>1</v>
      </c>
      <c r="I784" t="s">
        <v>6063</v>
      </c>
      <c r="J784" s="2" t="s">
        <v>9886</v>
      </c>
      <c r="K784" t="s">
        <v>11431</v>
      </c>
      <c r="L784" t="s">
        <v>4219</v>
      </c>
      <c r="M784" t="s">
        <v>4219</v>
      </c>
      <c r="N784" t="s">
        <v>15362</v>
      </c>
      <c r="O784">
        <v>0.137</v>
      </c>
      <c r="P784">
        <v>0.8090000000000001</v>
      </c>
      <c r="Q784">
        <v>0.055</v>
      </c>
      <c r="R784">
        <v>-0.8025</v>
      </c>
      <c r="S784" t="s">
        <v>18034</v>
      </c>
    </row>
    <row r="785" spans="1:19">
      <c r="A785" t="s">
        <v>21</v>
      </c>
      <c r="B785" t="s">
        <v>26</v>
      </c>
      <c r="C785" t="s">
        <v>617</v>
      </c>
      <c r="D785" t="s">
        <v>1997</v>
      </c>
      <c r="E785" t="s">
        <v>3214</v>
      </c>
      <c r="F785" t="s">
        <v>3879</v>
      </c>
      <c r="G785" t="s">
        <v>4505</v>
      </c>
      <c r="H785">
        <v>1</v>
      </c>
      <c r="I785" t="s">
        <v>6064</v>
      </c>
      <c r="J785" s="2" t="s">
        <v>9887</v>
      </c>
      <c r="K785" t="s">
        <v>11432</v>
      </c>
      <c r="L785" t="s">
        <v>4219</v>
      </c>
      <c r="M785" t="s">
        <v>4219</v>
      </c>
      <c r="N785" t="s">
        <v>15363</v>
      </c>
      <c r="O785">
        <v>0.19</v>
      </c>
      <c r="P785">
        <v>0.522</v>
      </c>
      <c r="Q785">
        <v>0.288</v>
      </c>
      <c r="R785">
        <v>0.3818</v>
      </c>
      <c r="S785" t="s">
        <v>18032</v>
      </c>
    </row>
    <row r="786" spans="1:19">
      <c r="A786" t="s">
        <v>21</v>
      </c>
      <c r="B786" t="s">
        <v>26</v>
      </c>
      <c r="C786" t="s">
        <v>218</v>
      </c>
      <c r="D786" t="s">
        <v>1598</v>
      </c>
      <c r="E786" t="s">
        <v>2974</v>
      </c>
      <c r="F786" t="s">
        <v>3904</v>
      </c>
      <c r="G786" t="s">
        <v>4112</v>
      </c>
      <c r="H786">
        <v>3</v>
      </c>
      <c r="I786" t="s">
        <v>6065</v>
      </c>
      <c r="J786" s="2" t="s">
        <v>9489</v>
      </c>
      <c r="K786" t="s">
        <v>11433</v>
      </c>
      <c r="L786" t="s">
        <v>4219</v>
      </c>
      <c r="M786" t="s">
        <v>4219</v>
      </c>
      <c r="N786" t="s">
        <v>15364</v>
      </c>
      <c r="O786">
        <v>0.2</v>
      </c>
      <c r="P786">
        <v>0.623</v>
      </c>
      <c r="Q786">
        <v>0.176</v>
      </c>
      <c r="R786">
        <v>-0.2001</v>
      </c>
      <c r="S786" t="s">
        <v>18034</v>
      </c>
    </row>
    <row r="787" spans="1:19">
      <c r="A787" t="s">
        <v>21</v>
      </c>
      <c r="B787" t="s">
        <v>26</v>
      </c>
      <c r="C787" t="s">
        <v>618</v>
      </c>
      <c r="D787" t="s">
        <v>1998</v>
      </c>
      <c r="E787" t="s">
        <v>3297</v>
      </c>
      <c r="F787" t="s">
        <v>3880</v>
      </c>
      <c r="G787" t="s">
        <v>4506</v>
      </c>
      <c r="H787">
        <v>5</v>
      </c>
      <c r="I787" t="s">
        <v>6066</v>
      </c>
      <c r="J787" s="2" t="s">
        <v>9888</v>
      </c>
      <c r="K787" t="s">
        <v>11434</v>
      </c>
      <c r="L787" t="s">
        <v>4219</v>
      </c>
      <c r="M787" t="s">
        <v>4219</v>
      </c>
      <c r="N787" t="s">
        <v>15365</v>
      </c>
      <c r="O787">
        <v>0</v>
      </c>
      <c r="P787">
        <v>0.539</v>
      </c>
      <c r="Q787">
        <v>0.461</v>
      </c>
      <c r="R787">
        <v>0.8555</v>
      </c>
      <c r="S787" t="s">
        <v>18032</v>
      </c>
    </row>
    <row r="788" spans="1:19">
      <c r="A788" t="s">
        <v>21</v>
      </c>
      <c r="B788" t="s">
        <v>26</v>
      </c>
      <c r="C788" t="s">
        <v>340</v>
      </c>
      <c r="D788" t="s">
        <v>1720</v>
      </c>
      <c r="E788" t="s">
        <v>2961</v>
      </c>
      <c r="F788" t="s">
        <v>3884</v>
      </c>
      <c r="G788" t="s">
        <v>4233</v>
      </c>
      <c r="H788">
        <v>5</v>
      </c>
      <c r="I788" t="s">
        <v>6067</v>
      </c>
      <c r="J788" s="2" t="s">
        <v>9611</v>
      </c>
      <c r="K788" t="s">
        <v>11435</v>
      </c>
      <c r="L788" t="s">
        <v>4219</v>
      </c>
      <c r="M788" t="s">
        <v>4219</v>
      </c>
      <c r="N788" t="s">
        <v>15366</v>
      </c>
      <c r="O788">
        <v>0</v>
      </c>
      <c r="P788">
        <v>0.417</v>
      </c>
      <c r="Q788">
        <v>0.583</v>
      </c>
      <c r="R788">
        <v>0.9118000000000001</v>
      </c>
      <c r="S788" t="s">
        <v>18032</v>
      </c>
    </row>
    <row r="789" spans="1:19">
      <c r="A789" t="s">
        <v>21</v>
      </c>
      <c r="B789" t="s">
        <v>26</v>
      </c>
      <c r="C789" t="s">
        <v>619</v>
      </c>
      <c r="D789" t="s">
        <v>1999</v>
      </c>
      <c r="E789" t="s">
        <v>3298</v>
      </c>
      <c r="F789" t="s">
        <v>3879</v>
      </c>
      <c r="G789" t="s">
        <v>4507</v>
      </c>
      <c r="H789">
        <v>1</v>
      </c>
      <c r="I789" t="s">
        <v>6068</v>
      </c>
      <c r="J789" s="2" t="s">
        <v>9889</v>
      </c>
      <c r="K789" t="s">
        <v>11436</v>
      </c>
      <c r="L789" t="s">
        <v>4219</v>
      </c>
      <c r="M789" t="s">
        <v>4219</v>
      </c>
      <c r="N789" t="s">
        <v>15367</v>
      </c>
      <c r="O789">
        <v>0.255</v>
      </c>
      <c r="P789">
        <v>0.657</v>
      </c>
      <c r="Q789">
        <v>0.089</v>
      </c>
      <c r="R789">
        <v>-0.8442</v>
      </c>
      <c r="S789" t="s">
        <v>18034</v>
      </c>
    </row>
    <row r="790" spans="1:19">
      <c r="A790" t="s">
        <v>21</v>
      </c>
      <c r="B790" t="s">
        <v>26</v>
      </c>
      <c r="C790" t="s">
        <v>89</v>
      </c>
      <c r="D790" t="s">
        <v>1469</v>
      </c>
      <c r="E790" t="s">
        <v>2849</v>
      </c>
      <c r="F790" t="s">
        <v>3900</v>
      </c>
      <c r="G790" t="s">
        <v>3983</v>
      </c>
      <c r="H790">
        <v>5</v>
      </c>
      <c r="I790" t="s">
        <v>6069</v>
      </c>
      <c r="J790" s="2" t="s">
        <v>9360</v>
      </c>
      <c r="K790" t="s">
        <v>11437</v>
      </c>
      <c r="L790" t="s">
        <v>4219</v>
      </c>
      <c r="M790" t="s">
        <v>4219</v>
      </c>
      <c r="N790" t="s">
        <v>15368</v>
      </c>
      <c r="O790">
        <v>0</v>
      </c>
      <c r="P790">
        <v>0.457</v>
      </c>
      <c r="Q790">
        <v>0.543</v>
      </c>
      <c r="R790">
        <v>0.8934</v>
      </c>
      <c r="S790" t="s">
        <v>18032</v>
      </c>
    </row>
    <row r="791" spans="1:19">
      <c r="A791" t="s">
        <v>21</v>
      </c>
      <c r="B791" t="s">
        <v>26</v>
      </c>
      <c r="C791" t="s">
        <v>620</v>
      </c>
      <c r="D791" t="s">
        <v>2000</v>
      </c>
      <c r="E791" t="s">
        <v>3299</v>
      </c>
      <c r="F791" t="s">
        <v>3873</v>
      </c>
      <c r="G791" t="s">
        <v>4508</v>
      </c>
      <c r="H791">
        <v>1</v>
      </c>
      <c r="I791" t="s">
        <v>6070</v>
      </c>
      <c r="J791" s="2" t="s">
        <v>9890</v>
      </c>
      <c r="K791" t="s">
        <v>11438</v>
      </c>
      <c r="L791" t="s">
        <v>4219</v>
      </c>
      <c r="M791" t="s">
        <v>4219</v>
      </c>
      <c r="N791" t="s">
        <v>15369</v>
      </c>
      <c r="O791">
        <v>0.205</v>
      </c>
      <c r="P791">
        <v>0.795</v>
      </c>
      <c r="Q791">
        <v>0</v>
      </c>
      <c r="R791">
        <v>-0.6664</v>
      </c>
      <c r="S791" t="s">
        <v>18034</v>
      </c>
    </row>
    <row r="792" spans="1:19">
      <c r="A792" t="s">
        <v>21</v>
      </c>
      <c r="B792" t="s">
        <v>26</v>
      </c>
      <c r="C792" t="s">
        <v>621</v>
      </c>
      <c r="D792" t="s">
        <v>2001</v>
      </c>
      <c r="E792" t="s">
        <v>3300</v>
      </c>
      <c r="F792" t="s">
        <v>3875</v>
      </c>
      <c r="G792" t="s">
        <v>4509</v>
      </c>
      <c r="H792">
        <v>3</v>
      </c>
      <c r="I792" t="s">
        <v>6071</v>
      </c>
      <c r="J792" s="2" t="s">
        <v>9891</v>
      </c>
      <c r="K792" t="s">
        <v>11439</v>
      </c>
      <c r="L792" t="s">
        <v>4219</v>
      </c>
      <c r="M792" t="s">
        <v>4219</v>
      </c>
      <c r="N792" t="s">
        <v>15370</v>
      </c>
      <c r="O792">
        <v>0</v>
      </c>
      <c r="P792">
        <v>0.899</v>
      </c>
      <c r="Q792">
        <v>0.101</v>
      </c>
      <c r="R792">
        <v>0.2263</v>
      </c>
      <c r="S792" t="s">
        <v>18032</v>
      </c>
    </row>
    <row r="793" spans="1:19">
      <c r="A793" t="s">
        <v>21</v>
      </c>
      <c r="B793" t="s">
        <v>26</v>
      </c>
      <c r="C793" t="s">
        <v>413</v>
      </c>
      <c r="D793" t="s">
        <v>1793</v>
      </c>
      <c r="E793" t="s">
        <v>3132</v>
      </c>
      <c r="F793" t="s">
        <v>3888</v>
      </c>
      <c r="G793" t="s">
        <v>4304</v>
      </c>
      <c r="H793">
        <v>2</v>
      </c>
      <c r="I793" t="s">
        <v>6072</v>
      </c>
      <c r="J793" s="2" t="s">
        <v>9683</v>
      </c>
      <c r="K793" t="s">
        <v>11440</v>
      </c>
      <c r="L793" t="s">
        <v>4219</v>
      </c>
      <c r="M793" t="s">
        <v>4219</v>
      </c>
      <c r="N793" t="s">
        <v>15371</v>
      </c>
      <c r="O793">
        <v>0.286</v>
      </c>
      <c r="P793">
        <v>0.714</v>
      </c>
      <c r="Q793">
        <v>0</v>
      </c>
      <c r="R793">
        <v>-0.4215</v>
      </c>
      <c r="S793" t="s">
        <v>18034</v>
      </c>
    </row>
    <row r="794" spans="1:19">
      <c r="A794" t="s">
        <v>21</v>
      </c>
      <c r="B794" t="s">
        <v>26</v>
      </c>
      <c r="C794" t="s">
        <v>622</v>
      </c>
      <c r="D794" t="s">
        <v>2002</v>
      </c>
      <c r="E794" t="s">
        <v>3301</v>
      </c>
      <c r="F794" t="s">
        <v>3907</v>
      </c>
      <c r="G794" t="s">
        <v>4510</v>
      </c>
      <c r="H794">
        <v>4</v>
      </c>
      <c r="I794" t="s">
        <v>6073</v>
      </c>
      <c r="J794" s="2" t="s">
        <v>9892</v>
      </c>
      <c r="K794" t="s">
        <v>11441</v>
      </c>
      <c r="L794" t="s">
        <v>4219</v>
      </c>
      <c r="M794" t="s">
        <v>4219</v>
      </c>
      <c r="O794">
        <v>0</v>
      </c>
      <c r="P794">
        <v>0.487</v>
      </c>
      <c r="Q794">
        <v>0.513</v>
      </c>
      <c r="R794">
        <v>0.4877</v>
      </c>
      <c r="S794" t="s">
        <v>18032</v>
      </c>
    </row>
    <row r="795" spans="1:19">
      <c r="A795" t="s">
        <v>21</v>
      </c>
      <c r="B795" t="s">
        <v>26</v>
      </c>
      <c r="C795" t="s">
        <v>333</v>
      </c>
      <c r="D795" t="s">
        <v>1713</v>
      </c>
      <c r="E795" t="s">
        <v>3071</v>
      </c>
      <c r="F795" t="s">
        <v>3888</v>
      </c>
      <c r="G795" t="s">
        <v>4226</v>
      </c>
      <c r="H795">
        <v>5</v>
      </c>
      <c r="I795" t="s">
        <v>6074</v>
      </c>
      <c r="J795" s="2" t="s">
        <v>9604</v>
      </c>
      <c r="K795" t="s">
        <v>11442</v>
      </c>
      <c r="L795" t="s">
        <v>4219</v>
      </c>
      <c r="M795" t="s">
        <v>4219</v>
      </c>
      <c r="N795" t="s">
        <v>15372</v>
      </c>
      <c r="O795">
        <v>0</v>
      </c>
      <c r="P795">
        <v>0.708</v>
      </c>
      <c r="Q795">
        <v>0.292</v>
      </c>
      <c r="R795">
        <v>0.9628</v>
      </c>
      <c r="S795" t="s">
        <v>18032</v>
      </c>
    </row>
    <row r="796" spans="1:19">
      <c r="A796" t="s">
        <v>21</v>
      </c>
      <c r="B796" t="s">
        <v>26</v>
      </c>
      <c r="C796" t="s">
        <v>623</v>
      </c>
      <c r="D796" t="s">
        <v>2003</v>
      </c>
      <c r="E796" t="s">
        <v>3302</v>
      </c>
      <c r="F796" t="s">
        <v>3898</v>
      </c>
      <c r="G796" t="s">
        <v>4511</v>
      </c>
      <c r="H796">
        <v>5</v>
      </c>
      <c r="I796" t="s">
        <v>6075</v>
      </c>
      <c r="J796" s="2" t="s">
        <v>9893</v>
      </c>
      <c r="K796" t="s">
        <v>11443</v>
      </c>
      <c r="L796" t="s">
        <v>4219</v>
      </c>
      <c r="M796" t="s">
        <v>4219</v>
      </c>
      <c r="N796" t="s">
        <v>15373</v>
      </c>
      <c r="O796">
        <v>0</v>
      </c>
      <c r="P796">
        <v>0.609</v>
      </c>
      <c r="Q796">
        <v>0.391</v>
      </c>
      <c r="R796">
        <v>0.883</v>
      </c>
      <c r="S796" t="s">
        <v>18032</v>
      </c>
    </row>
    <row r="797" spans="1:19">
      <c r="A797" t="s">
        <v>21</v>
      </c>
      <c r="B797" t="s">
        <v>26</v>
      </c>
      <c r="C797" t="s">
        <v>101</v>
      </c>
      <c r="D797" t="s">
        <v>1481</v>
      </c>
      <c r="E797" t="s">
        <v>2861</v>
      </c>
      <c r="F797" t="s">
        <v>3898</v>
      </c>
      <c r="G797" t="s">
        <v>3995</v>
      </c>
      <c r="H797">
        <v>4</v>
      </c>
      <c r="I797" t="s">
        <v>6076</v>
      </c>
      <c r="J797" s="2" t="s">
        <v>9372</v>
      </c>
      <c r="K797" t="s">
        <v>11444</v>
      </c>
      <c r="L797" t="s">
        <v>4219</v>
      </c>
      <c r="M797" t="s">
        <v>4219</v>
      </c>
      <c r="N797" t="s">
        <v>15374</v>
      </c>
      <c r="O797">
        <v>0</v>
      </c>
      <c r="P797">
        <v>0.728</v>
      </c>
      <c r="Q797">
        <v>0.272</v>
      </c>
      <c r="R797">
        <v>0.6249</v>
      </c>
      <c r="S797" t="s">
        <v>18032</v>
      </c>
    </row>
    <row r="798" spans="1:19">
      <c r="A798" t="s">
        <v>21</v>
      </c>
      <c r="B798" t="s">
        <v>26</v>
      </c>
      <c r="C798" t="s">
        <v>624</v>
      </c>
      <c r="D798" t="s">
        <v>2004</v>
      </c>
      <c r="E798" t="s">
        <v>3303</v>
      </c>
      <c r="F798" t="s">
        <v>3894</v>
      </c>
      <c r="G798" t="s">
        <v>3967</v>
      </c>
      <c r="H798">
        <v>3</v>
      </c>
      <c r="I798" t="s">
        <v>6077</v>
      </c>
      <c r="J798" s="2" t="s">
        <v>9894</v>
      </c>
      <c r="K798" t="s">
        <v>11445</v>
      </c>
      <c r="L798" t="s">
        <v>4219</v>
      </c>
      <c r="M798" t="s">
        <v>4219</v>
      </c>
      <c r="N798" t="s">
        <v>15375</v>
      </c>
      <c r="O798">
        <v>0</v>
      </c>
      <c r="P798">
        <v>0.91</v>
      </c>
      <c r="Q798">
        <v>0.09</v>
      </c>
      <c r="R798">
        <v>0.5023</v>
      </c>
      <c r="S798" t="s">
        <v>18032</v>
      </c>
    </row>
    <row r="799" spans="1:19">
      <c r="A799" t="s">
        <v>21</v>
      </c>
      <c r="B799" t="s">
        <v>26</v>
      </c>
      <c r="C799" t="s">
        <v>625</v>
      </c>
      <c r="D799" t="s">
        <v>2005</v>
      </c>
      <c r="E799" t="s">
        <v>3304</v>
      </c>
      <c r="F799" t="s">
        <v>3880</v>
      </c>
      <c r="G799" t="s">
        <v>4512</v>
      </c>
      <c r="H799">
        <v>1</v>
      </c>
      <c r="I799" t="s">
        <v>6078</v>
      </c>
      <c r="J799" s="2" t="s">
        <v>9895</v>
      </c>
      <c r="K799" t="s">
        <v>11446</v>
      </c>
      <c r="L799" t="s">
        <v>4219</v>
      </c>
      <c r="M799" t="s">
        <v>4219</v>
      </c>
      <c r="N799" t="s">
        <v>15376</v>
      </c>
      <c r="O799">
        <v>0.202</v>
      </c>
      <c r="P799">
        <v>0.798</v>
      </c>
      <c r="Q799">
        <v>0</v>
      </c>
      <c r="R799">
        <v>-0.6808</v>
      </c>
      <c r="S799" t="s">
        <v>18034</v>
      </c>
    </row>
    <row r="800" spans="1:19">
      <c r="A800" t="s">
        <v>21</v>
      </c>
      <c r="B800" t="s">
        <v>26</v>
      </c>
      <c r="C800" t="s">
        <v>626</v>
      </c>
      <c r="D800" t="s">
        <v>2006</v>
      </c>
      <c r="E800" t="s">
        <v>3305</v>
      </c>
      <c r="F800" t="s">
        <v>3879</v>
      </c>
      <c r="G800" t="s">
        <v>4513</v>
      </c>
      <c r="H800">
        <v>5</v>
      </c>
      <c r="I800" t="s">
        <v>6079</v>
      </c>
      <c r="J800" s="2" t="s">
        <v>9896</v>
      </c>
      <c r="K800" t="s">
        <v>11447</v>
      </c>
      <c r="L800" t="s">
        <v>4219</v>
      </c>
      <c r="M800" t="s">
        <v>4219</v>
      </c>
      <c r="N800" t="s">
        <v>15377</v>
      </c>
      <c r="O800">
        <v>0</v>
      </c>
      <c r="P800">
        <v>0.709</v>
      </c>
      <c r="Q800">
        <v>0.291</v>
      </c>
      <c r="R800">
        <v>0.5719</v>
      </c>
      <c r="S800" t="s">
        <v>18032</v>
      </c>
    </row>
    <row r="801" spans="1:19">
      <c r="A801" t="s">
        <v>21</v>
      </c>
      <c r="B801" t="s">
        <v>26</v>
      </c>
      <c r="C801" t="s">
        <v>34</v>
      </c>
      <c r="D801" t="s">
        <v>1414</v>
      </c>
      <c r="E801" t="s">
        <v>2794</v>
      </c>
      <c r="F801" t="s">
        <v>3876</v>
      </c>
      <c r="G801" t="s">
        <v>3928</v>
      </c>
      <c r="H801">
        <v>4</v>
      </c>
      <c r="I801" t="s">
        <v>6080</v>
      </c>
      <c r="J801" s="2" t="s">
        <v>9305</v>
      </c>
      <c r="K801" t="s">
        <v>11448</v>
      </c>
      <c r="L801" t="s">
        <v>4219</v>
      </c>
      <c r="M801" t="s">
        <v>4219</v>
      </c>
      <c r="N801" t="s">
        <v>15378</v>
      </c>
      <c r="O801">
        <v>0</v>
      </c>
      <c r="P801">
        <v>0.583</v>
      </c>
      <c r="Q801">
        <v>0.417</v>
      </c>
      <c r="R801">
        <v>0.9161</v>
      </c>
      <c r="S801" t="s">
        <v>18032</v>
      </c>
    </row>
    <row r="802" spans="1:19">
      <c r="A802" t="s">
        <v>21</v>
      </c>
      <c r="B802" t="s">
        <v>26</v>
      </c>
      <c r="C802" t="s">
        <v>627</v>
      </c>
      <c r="D802" t="s">
        <v>2007</v>
      </c>
      <c r="E802" t="s">
        <v>2848</v>
      </c>
      <c r="F802" t="s">
        <v>3888</v>
      </c>
      <c r="G802" t="s">
        <v>4514</v>
      </c>
      <c r="H802">
        <v>3</v>
      </c>
      <c r="I802" t="s">
        <v>6081</v>
      </c>
      <c r="J802" s="2" t="s">
        <v>9897</v>
      </c>
      <c r="K802" t="s">
        <v>11449</v>
      </c>
      <c r="L802" t="s">
        <v>4219</v>
      </c>
      <c r="M802" t="s">
        <v>4219</v>
      </c>
      <c r="N802" t="s">
        <v>15379</v>
      </c>
      <c r="O802">
        <v>0.016</v>
      </c>
      <c r="P802">
        <v>0.88</v>
      </c>
      <c r="Q802">
        <v>0.103</v>
      </c>
      <c r="R802">
        <v>0.7506</v>
      </c>
      <c r="S802" t="s">
        <v>18032</v>
      </c>
    </row>
    <row r="803" spans="1:19">
      <c r="A803" t="s">
        <v>21</v>
      </c>
      <c r="B803" t="s">
        <v>26</v>
      </c>
      <c r="C803" t="s">
        <v>203</v>
      </c>
      <c r="D803" t="s">
        <v>1583</v>
      </c>
      <c r="E803" t="s">
        <v>2959</v>
      </c>
      <c r="F803" t="s">
        <v>3874</v>
      </c>
      <c r="G803" t="s">
        <v>4097</v>
      </c>
      <c r="H803">
        <v>1</v>
      </c>
      <c r="I803" t="s">
        <v>6082</v>
      </c>
      <c r="J803" s="2" t="s">
        <v>9474</v>
      </c>
      <c r="K803" t="s">
        <v>11450</v>
      </c>
      <c r="L803" t="s">
        <v>4219</v>
      </c>
      <c r="M803" t="s">
        <v>4219</v>
      </c>
      <c r="N803" t="s">
        <v>15380</v>
      </c>
      <c r="O803">
        <v>0.252</v>
      </c>
      <c r="P803">
        <v>0.748</v>
      </c>
      <c r="Q803">
        <v>0</v>
      </c>
      <c r="R803">
        <v>-0.7506</v>
      </c>
      <c r="S803" t="s">
        <v>18034</v>
      </c>
    </row>
    <row r="804" spans="1:19">
      <c r="A804" t="s">
        <v>21</v>
      </c>
      <c r="B804" t="s">
        <v>26</v>
      </c>
      <c r="C804" t="s">
        <v>628</v>
      </c>
      <c r="D804" t="s">
        <v>2008</v>
      </c>
      <c r="E804" t="s">
        <v>3306</v>
      </c>
      <c r="F804" t="s">
        <v>3876</v>
      </c>
      <c r="G804" t="s">
        <v>4515</v>
      </c>
      <c r="H804">
        <v>2</v>
      </c>
      <c r="I804" t="s">
        <v>6083</v>
      </c>
      <c r="J804" s="2" t="s">
        <v>9898</v>
      </c>
      <c r="K804" t="s">
        <v>11451</v>
      </c>
      <c r="L804" t="s">
        <v>4219</v>
      </c>
      <c r="M804" t="s">
        <v>4219</v>
      </c>
      <c r="N804" t="s">
        <v>15381</v>
      </c>
      <c r="O804">
        <v>0.158</v>
      </c>
      <c r="P804">
        <v>0.8149999999999999</v>
      </c>
      <c r="Q804">
        <v>0.026</v>
      </c>
      <c r="R804">
        <v>-0.7579</v>
      </c>
      <c r="S804" t="s">
        <v>18034</v>
      </c>
    </row>
    <row r="805" spans="1:19">
      <c r="A805" t="s">
        <v>21</v>
      </c>
      <c r="B805" t="s">
        <v>26</v>
      </c>
      <c r="C805" t="s">
        <v>269</v>
      </c>
      <c r="D805" t="s">
        <v>1649</v>
      </c>
      <c r="E805" t="s">
        <v>3021</v>
      </c>
      <c r="F805" t="s">
        <v>3880</v>
      </c>
      <c r="G805" t="s">
        <v>4162</v>
      </c>
      <c r="H805">
        <v>4</v>
      </c>
      <c r="I805" t="s">
        <v>6084</v>
      </c>
      <c r="J805" s="2" t="s">
        <v>9540</v>
      </c>
      <c r="K805" t="s">
        <v>10689</v>
      </c>
      <c r="L805" t="s">
        <v>4219</v>
      </c>
      <c r="M805" t="s">
        <v>4219</v>
      </c>
      <c r="N805" t="s">
        <v>14672</v>
      </c>
      <c r="O805">
        <v>0</v>
      </c>
      <c r="P805">
        <v>0.408</v>
      </c>
      <c r="Q805">
        <v>0.592</v>
      </c>
      <c r="R805">
        <v>0.4404</v>
      </c>
      <c r="S805" t="s">
        <v>18032</v>
      </c>
    </row>
    <row r="806" spans="1:19">
      <c r="A806" t="s">
        <v>21</v>
      </c>
      <c r="B806" t="s">
        <v>26</v>
      </c>
      <c r="C806" t="s">
        <v>629</v>
      </c>
      <c r="D806" t="s">
        <v>2009</v>
      </c>
      <c r="E806" t="s">
        <v>2943</v>
      </c>
      <c r="F806" t="s">
        <v>3872</v>
      </c>
      <c r="G806" t="s">
        <v>4516</v>
      </c>
      <c r="H806">
        <v>5</v>
      </c>
      <c r="I806" t="s">
        <v>6085</v>
      </c>
      <c r="J806" s="2" t="s">
        <v>9899</v>
      </c>
      <c r="K806" t="s">
        <v>11452</v>
      </c>
      <c r="L806" t="s">
        <v>4219</v>
      </c>
      <c r="M806" t="s">
        <v>4219</v>
      </c>
      <c r="N806" t="s">
        <v>15382</v>
      </c>
      <c r="O806">
        <v>0.144</v>
      </c>
      <c r="P806">
        <v>0.673</v>
      </c>
      <c r="Q806">
        <v>0.183</v>
      </c>
      <c r="R806">
        <v>0.2023</v>
      </c>
      <c r="S806" t="s">
        <v>18032</v>
      </c>
    </row>
    <row r="807" spans="1:19">
      <c r="A807" t="s">
        <v>21</v>
      </c>
      <c r="B807" t="s">
        <v>26</v>
      </c>
      <c r="C807" t="s">
        <v>630</v>
      </c>
      <c r="D807" t="s">
        <v>2010</v>
      </c>
      <c r="E807" t="s">
        <v>3307</v>
      </c>
      <c r="F807" t="s">
        <v>3873</v>
      </c>
      <c r="G807" t="s">
        <v>4517</v>
      </c>
      <c r="H807">
        <v>4</v>
      </c>
      <c r="I807" t="s">
        <v>6086</v>
      </c>
      <c r="J807" s="2" t="s">
        <v>9900</v>
      </c>
      <c r="K807" t="s">
        <v>11453</v>
      </c>
      <c r="L807" t="s">
        <v>4219</v>
      </c>
      <c r="M807" t="s">
        <v>4219</v>
      </c>
      <c r="N807" t="s">
        <v>15383</v>
      </c>
      <c r="O807">
        <v>0</v>
      </c>
      <c r="P807">
        <v>0.734</v>
      </c>
      <c r="Q807">
        <v>0.266</v>
      </c>
      <c r="R807">
        <v>0.4404</v>
      </c>
      <c r="S807" t="s">
        <v>18032</v>
      </c>
    </row>
    <row r="808" spans="1:19">
      <c r="A808" t="s">
        <v>21</v>
      </c>
      <c r="B808" t="s">
        <v>26</v>
      </c>
      <c r="C808" t="s">
        <v>552</v>
      </c>
      <c r="D808" t="s">
        <v>1932</v>
      </c>
      <c r="E808" t="s">
        <v>3173</v>
      </c>
      <c r="F808" t="s">
        <v>3907</v>
      </c>
      <c r="G808" t="s">
        <v>4440</v>
      </c>
      <c r="H808">
        <v>5</v>
      </c>
      <c r="I808" t="s">
        <v>6087</v>
      </c>
      <c r="J808" s="2" t="s">
        <v>9821</v>
      </c>
      <c r="K808" t="s">
        <v>11454</v>
      </c>
      <c r="L808" t="s">
        <v>4219</v>
      </c>
      <c r="M808" t="s">
        <v>4219</v>
      </c>
      <c r="N808" t="s">
        <v>15384</v>
      </c>
      <c r="O808">
        <v>0</v>
      </c>
      <c r="P808">
        <v>0.494</v>
      </c>
      <c r="Q808">
        <v>0.506</v>
      </c>
      <c r="R808">
        <v>0.6249</v>
      </c>
      <c r="S808" t="s">
        <v>18032</v>
      </c>
    </row>
    <row r="809" spans="1:19">
      <c r="A809" t="s">
        <v>21</v>
      </c>
      <c r="B809" t="s">
        <v>26</v>
      </c>
      <c r="C809" t="s">
        <v>631</v>
      </c>
      <c r="D809" t="s">
        <v>2011</v>
      </c>
      <c r="E809" t="s">
        <v>3308</v>
      </c>
      <c r="F809" t="s">
        <v>3870</v>
      </c>
      <c r="G809" t="s">
        <v>4518</v>
      </c>
      <c r="H809">
        <v>1</v>
      </c>
      <c r="I809" t="s">
        <v>6088</v>
      </c>
      <c r="J809" s="2" t="s">
        <v>9901</v>
      </c>
      <c r="K809" t="s">
        <v>11455</v>
      </c>
      <c r="L809" t="s">
        <v>4219</v>
      </c>
      <c r="M809" t="s">
        <v>4219</v>
      </c>
      <c r="N809" t="s">
        <v>15385</v>
      </c>
      <c r="O809">
        <v>0.057</v>
      </c>
      <c r="P809">
        <v>0.845</v>
      </c>
      <c r="Q809">
        <v>0.098</v>
      </c>
      <c r="R809">
        <v>0.296</v>
      </c>
      <c r="S809" t="s">
        <v>18032</v>
      </c>
    </row>
    <row r="810" spans="1:19">
      <c r="A810" t="s">
        <v>21</v>
      </c>
      <c r="B810" t="s">
        <v>26</v>
      </c>
      <c r="C810" t="s">
        <v>632</v>
      </c>
      <c r="D810" t="s">
        <v>2012</v>
      </c>
      <c r="E810" t="s">
        <v>3309</v>
      </c>
      <c r="F810" t="s">
        <v>3884</v>
      </c>
      <c r="G810" t="s">
        <v>4519</v>
      </c>
      <c r="H810">
        <v>2</v>
      </c>
      <c r="I810" t="s">
        <v>6089</v>
      </c>
      <c r="J810" s="2" t="s">
        <v>9902</v>
      </c>
      <c r="K810" t="s">
        <v>11456</v>
      </c>
      <c r="L810" t="s">
        <v>4219</v>
      </c>
      <c r="M810" t="s">
        <v>4219</v>
      </c>
      <c r="N810" t="s">
        <v>15386</v>
      </c>
      <c r="O810">
        <v>0.199</v>
      </c>
      <c r="P810">
        <v>0.627</v>
      </c>
      <c r="Q810">
        <v>0.174</v>
      </c>
      <c r="R810">
        <v>-0.228</v>
      </c>
      <c r="S810" t="s">
        <v>18034</v>
      </c>
    </row>
    <row r="811" spans="1:19">
      <c r="A811" t="s">
        <v>21</v>
      </c>
      <c r="B811" t="s">
        <v>26</v>
      </c>
      <c r="C811" t="s">
        <v>633</v>
      </c>
      <c r="D811" t="s">
        <v>2013</v>
      </c>
      <c r="E811" t="s">
        <v>3310</v>
      </c>
      <c r="F811" t="s">
        <v>3882</v>
      </c>
      <c r="G811" t="s">
        <v>4520</v>
      </c>
      <c r="H811">
        <v>5</v>
      </c>
      <c r="I811" t="s">
        <v>6090</v>
      </c>
      <c r="J811" s="2" t="s">
        <v>9903</v>
      </c>
      <c r="K811" t="s">
        <v>11457</v>
      </c>
      <c r="L811" t="s">
        <v>4219</v>
      </c>
      <c r="M811" t="s">
        <v>4219</v>
      </c>
      <c r="N811" t="s">
        <v>15387</v>
      </c>
      <c r="O811">
        <v>0</v>
      </c>
      <c r="P811">
        <v>0.8159999999999999</v>
      </c>
      <c r="Q811">
        <v>0.184</v>
      </c>
      <c r="R811">
        <v>0.6946</v>
      </c>
      <c r="S811" t="s">
        <v>18032</v>
      </c>
    </row>
    <row r="812" spans="1:19">
      <c r="A812" t="s">
        <v>21</v>
      </c>
      <c r="B812" t="s">
        <v>26</v>
      </c>
      <c r="C812" t="s">
        <v>157</v>
      </c>
      <c r="D812" t="s">
        <v>1537</v>
      </c>
      <c r="E812" t="s">
        <v>2915</v>
      </c>
      <c r="F812" t="s">
        <v>3888</v>
      </c>
      <c r="G812" t="s">
        <v>4051</v>
      </c>
      <c r="H812">
        <v>1</v>
      </c>
      <c r="I812" t="s">
        <v>6091</v>
      </c>
      <c r="J812" s="2" t="s">
        <v>9428</v>
      </c>
      <c r="K812" t="s">
        <v>11458</v>
      </c>
      <c r="L812" t="s">
        <v>4219</v>
      </c>
      <c r="M812" t="s">
        <v>4219</v>
      </c>
      <c r="N812" t="s">
        <v>15388</v>
      </c>
      <c r="O812">
        <v>0.055</v>
      </c>
      <c r="P812">
        <v>0.889</v>
      </c>
      <c r="Q812">
        <v>0.057</v>
      </c>
      <c r="R812">
        <v>0.0258</v>
      </c>
      <c r="S812" t="s">
        <v>18033</v>
      </c>
    </row>
    <row r="813" spans="1:19">
      <c r="A813" t="s">
        <v>21</v>
      </c>
      <c r="B813" t="s">
        <v>26</v>
      </c>
      <c r="C813" t="s">
        <v>260</v>
      </c>
      <c r="D813" t="s">
        <v>1640</v>
      </c>
      <c r="E813" t="s">
        <v>3014</v>
      </c>
      <c r="F813" t="s">
        <v>3870</v>
      </c>
      <c r="G813" t="s">
        <v>4153</v>
      </c>
      <c r="H813">
        <v>4</v>
      </c>
      <c r="I813" t="s">
        <v>6092</v>
      </c>
      <c r="J813" s="2" t="s">
        <v>9531</v>
      </c>
      <c r="K813" t="s">
        <v>11459</v>
      </c>
      <c r="L813" t="s">
        <v>4219</v>
      </c>
      <c r="M813" t="s">
        <v>4219</v>
      </c>
      <c r="N813" t="s">
        <v>15389</v>
      </c>
      <c r="O813">
        <v>0</v>
      </c>
      <c r="P813">
        <v>1</v>
      </c>
      <c r="Q813">
        <v>0</v>
      </c>
      <c r="R813">
        <v>0</v>
      </c>
      <c r="S813" t="s">
        <v>18033</v>
      </c>
    </row>
    <row r="814" spans="1:19">
      <c r="A814" t="s">
        <v>21</v>
      </c>
      <c r="B814" t="s">
        <v>26</v>
      </c>
      <c r="C814" t="s">
        <v>634</v>
      </c>
      <c r="D814" t="s">
        <v>2014</v>
      </c>
      <c r="E814" t="s">
        <v>3311</v>
      </c>
      <c r="F814" t="s">
        <v>3882</v>
      </c>
      <c r="G814" t="s">
        <v>4521</v>
      </c>
      <c r="H814">
        <v>5</v>
      </c>
      <c r="I814" t="s">
        <v>6090</v>
      </c>
      <c r="J814" s="2" t="s">
        <v>9904</v>
      </c>
      <c r="K814" t="s">
        <v>11460</v>
      </c>
      <c r="L814" t="s">
        <v>4219</v>
      </c>
      <c r="M814" t="s">
        <v>4219</v>
      </c>
      <c r="N814" t="s">
        <v>15390</v>
      </c>
      <c r="O814">
        <v>0</v>
      </c>
      <c r="P814">
        <v>0.637</v>
      </c>
      <c r="Q814">
        <v>0.363</v>
      </c>
      <c r="R814">
        <v>0.9565</v>
      </c>
      <c r="S814" t="s">
        <v>18032</v>
      </c>
    </row>
    <row r="815" spans="1:19">
      <c r="A815" t="s">
        <v>21</v>
      </c>
      <c r="B815" t="s">
        <v>26</v>
      </c>
      <c r="C815" t="s">
        <v>94</v>
      </c>
      <c r="D815" t="s">
        <v>1474</v>
      </c>
      <c r="E815" t="s">
        <v>2854</v>
      </c>
      <c r="F815" t="s">
        <v>3888</v>
      </c>
      <c r="G815" t="s">
        <v>3988</v>
      </c>
      <c r="H815">
        <v>5</v>
      </c>
      <c r="I815" t="s">
        <v>6093</v>
      </c>
      <c r="J815" s="2" t="s">
        <v>9365</v>
      </c>
      <c r="K815" t="s">
        <v>11461</v>
      </c>
      <c r="L815" t="s">
        <v>4219</v>
      </c>
      <c r="M815" t="s">
        <v>4219</v>
      </c>
      <c r="N815" t="s">
        <v>15391</v>
      </c>
      <c r="O815">
        <v>0</v>
      </c>
      <c r="P815">
        <v>0.386</v>
      </c>
      <c r="Q815">
        <v>0.614</v>
      </c>
      <c r="R815">
        <v>0.9578</v>
      </c>
      <c r="S815" t="s">
        <v>18032</v>
      </c>
    </row>
    <row r="816" spans="1:19">
      <c r="A816" t="s">
        <v>21</v>
      </c>
      <c r="B816" t="s">
        <v>26</v>
      </c>
      <c r="C816" t="s">
        <v>533</v>
      </c>
      <c r="D816" t="s">
        <v>1913</v>
      </c>
      <c r="E816" t="s">
        <v>3229</v>
      </c>
      <c r="F816" t="s">
        <v>3906</v>
      </c>
      <c r="G816" t="s">
        <v>4421</v>
      </c>
      <c r="H816">
        <v>2</v>
      </c>
      <c r="I816" t="s">
        <v>6094</v>
      </c>
      <c r="J816" s="2" t="s">
        <v>9802</v>
      </c>
      <c r="K816" t="s">
        <v>11462</v>
      </c>
      <c r="L816" t="s">
        <v>4219</v>
      </c>
      <c r="M816" t="s">
        <v>4219</v>
      </c>
      <c r="N816" t="s">
        <v>15392</v>
      </c>
      <c r="O816">
        <v>0</v>
      </c>
      <c r="P816">
        <v>0.961</v>
      </c>
      <c r="Q816">
        <v>0.039</v>
      </c>
      <c r="R816">
        <v>0.0772</v>
      </c>
      <c r="S816" t="s">
        <v>18033</v>
      </c>
    </row>
    <row r="817" spans="1:19">
      <c r="A817" t="s">
        <v>21</v>
      </c>
      <c r="B817" t="s">
        <v>26</v>
      </c>
      <c r="C817" t="s">
        <v>104</v>
      </c>
      <c r="D817" t="s">
        <v>1484</v>
      </c>
      <c r="E817" t="s">
        <v>2864</v>
      </c>
      <c r="F817" t="s">
        <v>3874</v>
      </c>
      <c r="G817" t="s">
        <v>3998</v>
      </c>
      <c r="H817">
        <v>5</v>
      </c>
      <c r="I817" t="s">
        <v>6095</v>
      </c>
      <c r="J817" s="2" t="s">
        <v>9375</v>
      </c>
      <c r="K817" t="s">
        <v>11463</v>
      </c>
      <c r="L817" t="s">
        <v>4219</v>
      </c>
      <c r="M817" t="s">
        <v>4219</v>
      </c>
      <c r="N817" t="s">
        <v>15393</v>
      </c>
      <c r="O817">
        <v>0</v>
      </c>
      <c r="P817">
        <v>0.417</v>
      </c>
      <c r="Q817">
        <v>0.583</v>
      </c>
      <c r="R817">
        <v>0.8555</v>
      </c>
      <c r="S817" t="s">
        <v>18032</v>
      </c>
    </row>
    <row r="818" spans="1:19">
      <c r="A818" t="s">
        <v>21</v>
      </c>
      <c r="B818" t="s">
        <v>26</v>
      </c>
      <c r="C818" t="s">
        <v>635</v>
      </c>
      <c r="D818" t="s">
        <v>2015</v>
      </c>
      <c r="E818" t="s">
        <v>3312</v>
      </c>
      <c r="F818" t="s">
        <v>3880</v>
      </c>
      <c r="G818" t="s">
        <v>4522</v>
      </c>
      <c r="H818">
        <v>3</v>
      </c>
      <c r="I818" t="s">
        <v>6096</v>
      </c>
      <c r="J818" s="2" t="s">
        <v>9905</v>
      </c>
      <c r="K818" t="s">
        <v>11464</v>
      </c>
      <c r="L818" t="s">
        <v>4219</v>
      </c>
      <c r="M818" t="s">
        <v>4219</v>
      </c>
      <c r="N818" t="s">
        <v>14934</v>
      </c>
      <c r="O818">
        <v>0</v>
      </c>
      <c r="P818">
        <v>0.633</v>
      </c>
      <c r="Q818">
        <v>0.367</v>
      </c>
      <c r="R818">
        <v>0.4404</v>
      </c>
      <c r="S818" t="s">
        <v>18032</v>
      </c>
    </row>
    <row r="819" spans="1:19">
      <c r="A819" t="s">
        <v>21</v>
      </c>
      <c r="B819" t="s">
        <v>26</v>
      </c>
      <c r="C819" t="s">
        <v>620</v>
      </c>
      <c r="D819" t="s">
        <v>2000</v>
      </c>
      <c r="E819" t="s">
        <v>3299</v>
      </c>
      <c r="F819" t="s">
        <v>3873</v>
      </c>
      <c r="G819" t="s">
        <v>4508</v>
      </c>
      <c r="H819">
        <v>2</v>
      </c>
      <c r="I819" t="s">
        <v>6097</v>
      </c>
      <c r="J819" s="2" t="s">
        <v>9890</v>
      </c>
      <c r="K819" t="s">
        <v>11465</v>
      </c>
      <c r="L819" t="s">
        <v>4219</v>
      </c>
      <c r="M819" t="s">
        <v>4219</v>
      </c>
      <c r="N819" t="s">
        <v>15394</v>
      </c>
      <c r="O819">
        <v>0.153</v>
      </c>
      <c r="P819">
        <v>0.6899999999999999</v>
      </c>
      <c r="Q819">
        <v>0.158</v>
      </c>
      <c r="R819">
        <v>0.0258</v>
      </c>
      <c r="S819" t="s">
        <v>18033</v>
      </c>
    </row>
    <row r="820" spans="1:19">
      <c r="A820" t="s">
        <v>21</v>
      </c>
      <c r="B820" t="s">
        <v>26</v>
      </c>
      <c r="C820" t="s">
        <v>104</v>
      </c>
      <c r="D820" t="s">
        <v>1484</v>
      </c>
      <c r="E820" t="s">
        <v>2864</v>
      </c>
      <c r="F820" t="s">
        <v>3874</v>
      </c>
      <c r="G820" t="s">
        <v>3998</v>
      </c>
      <c r="H820">
        <v>5</v>
      </c>
      <c r="I820" t="s">
        <v>6098</v>
      </c>
      <c r="J820" s="2" t="s">
        <v>9375</v>
      </c>
      <c r="K820" t="s">
        <v>11466</v>
      </c>
      <c r="L820" t="s">
        <v>4219</v>
      </c>
      <c r="M820" t="s">
        <v>4219</v>
      </c>
      <c r="N820" t="s">
        <v>15395</v>
      </c>
      <c r="O820">
        <v>0</v>
      </c>
      <c r="P820">
        <v>0.656</v>
      </c>
      <c r="Q820">
        <v>0.344</v>
      </c>
      <c r="R820">
        <v>0.6369</v>
      </c>
      <c r="S820" t="s">
        <v>18032</v>
      </c>
    </row>
    <row r="821" spans="1:19">
      <c r="A821" t="s">
        <v>21</v>
      </c>
      <c r="B821" t="s">
        <v>26</v>
      </c>
      <c r="C821" t="s">
        <v>636</v>
      </c>
      <c r="D821" t="s">
        <v>2016</v>
      </c>
      <c r="E821" t="s">
        <v>3313</v>
      </c>
      <c r="F821" t="s">
        <v>3873</v>
      </c>
      <c r="G821" t="s">
        <v>4523</v>
      </c>
      <c r="H821">
        <v>5</v>
      </c>
      <c r="I821" t="s">
        <v>6099</v>
      </c>
      <c r="J821" s="2" t="s">
        <v>9906</v>
      </c>
      <c r="K821" t="s">
        <v>11467</v>
      </c>
      <c r="L821" t="s">
        <v>4219</v>
      </c>
      <c r="M821" t="s">
        <v>4219</v>
      </c>
      <c r="N821" t="s">
        <v>15396</v>
      </c>
      <c r="O821">
        <v>0</v>
      </c>
      <c r="P821">
        <v>0.763</v>
      </c>
      <c r="Q821">
        <v>0.237</v>
      </c>
      <c r="R821">
        <v>0.4215</v>
      </c>
      <c r="S821" t="s">
        <v>18032</v>
      </c>
    </row>
    <row r="822" spans="1:19">
      <c r="A822" t="s">
        <v>21</v>
      </c>
      <c r="B822" t="s">
        <v>26</v>
      </c>
      <c r="C822" t="s">
        <v>218</v>
      </c>
      <c r="D822" t="s">
        <v>1598</v>
      </c>
      <c r="E822" t="s">
        <v>2974</v>
      </c>
      <c r="F822" t="s">
        <v>3904</v>
      </c>
      <c r="G822" t="s">
        <v>4112</v>
      </c>
      <c r="H822">
        <v>1</v>
      </c>
      <c r="I822" t="s">
        <v>6100</v>
      </c>
      <c r="J822" s="2" t="s">
        <v>9489</v>
      </c>
      <c r="K822" t="s">
        <v>11468</v>
      </c>
      <c r="L822" t="s">
        <v>4219</v>
      </c>
      <c r="M822" t="s">
        <v>4219</v>
      </c>
      <c r="N822" t="s">
        <v>15397</v>
      </c>
      <c r="O822">
        <v>0.175</v>
      </c>
      <c r="P822">
        <v>0.825</v>
      </c>
      <c r="Q822">
        <v>0</v>
      </c>
      <c r="R822">
        <v>-0.7774</v>
      </c>
      <c r="S822" t="s">
        <v>18034</v>
      </c>
    </row>
    <row r="823" spans="1:19">
      <c r="A823" t="s">
        <v>21</v>
      </c>
      <c r="B823" t="s">
        <v>26</v>
      </c>
      <c r="C823" t="s">
        <v>332</v>
      </c>
      <c r="D823" t="s">
        <v>1712</v>
      </c>
      <c r="E823" t="s">
        <v>2905</v>
      </c>
      <c r="F823" t="s">
        <v>3892</v>
      </c>
      <c r="G823" t="s">
        <v>4225</v>
      </c>
      <c r="H823">
        <v>4</v>
      </c>
      <c r="I823" t="s">
        <v>6101</v>
      </c>
      <c r="J823" s="2" t="s">
        <v>9603</v>
      </c>
      <c r="K823" t="s">
        <v>11469</v>
      </c>
      <c r="L823" t="s">
        <v>4219</v>
      </c>
      <c r="M823" t="s">
        <v>4219</v>
      </c>
      <c r="N823" t="s">
        <v>15398</v>
      </c>
      <c r="O823">
        <v>0</v>
      </c>
      <c r="P823">
        <v>0.461</v>
      </c>
      <c r="Q823">
        <v>0.539</v>
      </c>
      <c r="R823">
        <v>0.9685</v>
      </c>
      <c r="S823" t="s">
        <v>18032</v>
      </c>
    </row>
    <row r="824" spans="1:19">
      <c r="A824" t="s">
        <v>21</v>
      </c>
      <c r="B824" t="s">
        <v>26</v>
      </c>
      <c r="C824" t="s">
        <v>460</v>
      </c>
      <c r="D824" t="s">
        <v>1840</v>
      </c>
      <c r="E824" t="s">
        <v>3173</v>
      </c>
      <c r="F824" t="s">
        <v>3907</v>
      </c>
      <c r="G824" t="s">
        <v>4349</v>
      </c>
      <c r="H824">
        <v>4</v>
      </c>
      <c r="I824" t="s">
        <v>6102</v>
      </c>
      <c r="J824" s="2" t="s">
        <v>9730</v>
      </c>
      <c r="K824" t="s">
        <v>11470</v>
      </c>
      <c r="L824" t="s">
        <v>4219</v>
      </c>
      <c r="M824" t="s">
        <v>4219</v>
      </c>
      <c r="N824" t="s">
        <v>15399</v>
      </c>
      <c r="O824">
        <v>0</v>
      </c>
      <c r="P824">
        <v>0.621</v>
      </c>
      <c r="Q824">
        <v>0.379</v>
      </c>
      <c r="R824">
        <v>0.7717000000000001</v>
      </c>
      <c r="S824" t="s">
        <v>18032</v>
      </c>
    </row>
    <row r="825" spans="1:19">
      <c r="A825" t="s">
        <v>21</v>
      </c>
      <c r="B825" t="s">
        <v>26</v>
      </c>
      <c r="C825" t="s">
        <v>109</v>
      </c>
      <c r="D825" t="s">
        <v>1489</v>
      </c>
      <c r="E825" t="s">
        <v>2869</v>
      </c>
      <c r="F825" t="s">
        <v>3904</v>
      </c>
      <c r="G825" t="s">
        <v>4003</v>
      </c>
      <c r="H825">
        <v>3</v>
      </c>
      <c r="I825" t="s">
        <v>6103</v>
      </c>
      <c r="J825" s="2" t="s">
        <v>9380</v>
      </c>
      <c r="K825" t="s">
        <v>11471</v>
      </c>
      <c r="L825" t="s">
        <v>4219</v>
      </c>
      <c r="M825" t="s">
        <v>4219</v>
      </c>
      <c r="N825" t="s">
        <v>15400</v>
      </c>
      <c r="O825">
        <v>0</v>
      </c>
      <c r="P825">
        <v>0.405</v>
      </c>
      <c r="Q825">
        <v>0.595</v>
      </c>
      <c r="R825">
        <v>0.5266999999999999</v>
      </c>
      <c r="S825" t="s">
        <v>18032</v>
      </c>
    </row>
    <row r="826" spans="1:19">
      <c r="A826" t="s">
        <v>21</v>
      </c>
      <c r="B826" t="s">
        <v>26</v>
      </c>
      <c r="C826" t="s">
        <v>637</v>
      </c>
      <c r="D826" t="s">
        <v>2017</v>
      </c>
      <c r="E826" t="s">
        <v>3218</v>
      </c>
      <c r="F826" t="s">
        <v>3885</v>
      </c>
      <c r="G826" t="s">
        <v>4524</v>
      </c>
      <c r="H826">
        <v>1</v>
      </c>
      <c r="I826" t="s">
        <v>6104</v>
      </c>
      <c r="J826" s="2" t="s">
        <v>9907</v>
      </c>
      <c r="K826" t="s">
        <v>11472</v>
      </c>
      <c r="L826" t="s">
        <v>4219</v>
      </c>
      <c r="M826" t="s">
        <v>4219</v>
      </c>
      <c r="N826" t="s">
        <v>15401</v>
      </c>
      <c r="O826">
        <v>0.132</v>
      </c>
      <c r="P826">
        <v>0.868</v>
      </c>
      <c r="Q826">
        <v>0</v>
      </c>
      <c r="R826">
        <v>-0.5266999999999999</v>
      </c>
      <c r="S826" t="s">
        <v>18034</v>
      </c>
    </row>
    <row r="827" spans="1:19">
      <c r="A827" t="s">
        <v>21</v>
      </c>
      <c r="B827" t="s">
        <v>26</v>
      </c>
      <c r="C827" t="s">
        <v>226</v>
      </c>
      <c r="D827" t="s">
        <v>1606</v>
      </c>
      <c r="E827" t="s">
        <v>2981</v>
      </c>
      <c r="F827" t="s">
        <v>3879</v>
      </c>
      <c r="G827" t="s">
        <v>4120</v>
      </c>
      <c r="H827">
        <v>3</v>
      </c>
      <c r="I827" t="s">
        <v>6105</v>
      </c>
      <c r="J827" s="2" t="s">
        <v>9497</v>
      </c>
      <c r="K827" t="s">
        <v>11473</v>
      </c>
      <c r="L827" t="s">
        <v>4219</v>
      </c>
      <c r="M827" t="s">
        <v>4219</v>
      </c>
      <c r="N827" t="s">
        <v>15402</v>
      </c>
      <c r="O827">
        <v>0.152</v>
      </c>
      <c r="P827">
        <v>0.667</v>
      </c>
      <c r="Q827">
        <v>0.181</v>
      </c>
      <c r="R827">
        <v>-0.0489</v>
      </c>
      <c r="S827" t="s">
        <v>18033</v>
      </c>
    </row>
    <row r="828" spans="1:19">
      <c r="A828" t="s">
        <v>21</v>
      </c>
      <c r="B828" t="s">
        <v>26</v>
      </c>
      <c r="C828" t="s">
        <v>610</v>
      </c>
      <c r="D828" t="s">
        <v>1990</v>
      </c>
      <c r="E828" t="s">
        <v>3291</v>
      </c>
      <c r="F828" t="s">
        <v>3906</v>
      </c>
      <c r="G828" t="s">
        <v>4498</v>
      </c>
      <c r="H828">
        <v>5</v>
      </c>
      <c r="I828" t="s">
        <v>6106</v>
      </c>
      <c r="J828" s="2" t="s">
        <v>9879</v>
      </c>
      <c r="K828" t="s">
        <v>11474</v>
      </c>
      <c r="L828" t="s">
        <v>4219</v>
      </c>
      <c r="M828" t="s">
        <v>4219</v>
      </c>
      <c r="N828" t="s">
        <v>14822</v>
      </c>
      <c r="O828">
        <v>0</v>
      </c>
      <c r="P828">
        <v>0.632</v>
      </c>
      <c r="Q828">
        <v>0.368</v>
      </c>
      <c r="R828">
        <v>0.7906</v>
      </c>
      <c r="S828" t="s">
        <v>18032</v>
      </c>
    </row>
    <row r="829" spans="1:19">
      <c r="A829" t="s">
        <v>21</v>
      </c>
      <c r="B829" t="s">
        <v>26</v>
      </c>
      <c r="C829" t="s">
        <v>283</v>
      </c>
      <c r="D829" t="s">
        <v>1663</v>
      </c>
      <c r="E829" t="s">
        <v>3031</v>
      </c>
      <c r="F829" t="s">
        <v>3906</v>
      </c>
      <c r="G829" t="s">
        <v>4176</v>
      </c>
      <c r="H829">
        <v>4</v>
      </c>
      <c r="I829" t="s">
        <v>6107</v>
      </c>
      <c r="J829" s="2" t="s">
        <v>9554</v>
      </c>
      <c r="K829" t="s">
        <v>11475</v>
      </c>
      <c r="L829" t="s">
        <v>4219</v>
      </c>
      <c r="M829" t="s">
        <v>4219</v>
      </c>
      <c r="N829" t="s">
        <v>15403</v>
      </c>
      <c r="O829">
        <v>0</v>
      </c>
      <c r="P829">
        <v>0.404</v>
      </c>
      <c r="Q829">
        <v>0.596</v>
      </c>
      <c r="R829">
        <v>0.7096</v>
      </c>
      <c r="S829" t="s">
        <v>18032</v>
      </c>
    </row>
    <row r="830" spans="1:19">
      <c r="A830" t="s">
        <v>21</v>
      </c>
      <c r="B830" t="s">
        <v>26</v>
      </c>
      <c r="C830" t="s">
        <v>147</v>
      </c>
      <c r="D830" t="s">
        <v>1527</v>
      </c>
      <c r="E830" t="s">
        <v>2905</v>
      </c>
      <c r="F830" t="s">
        <v>3892</v>
      </c>
      <c r="G830" t="s">
        <v>4041</v>
      </c>
      <c r="H830">
        <v>4</v>
      </c>
      <c r="I830" t="s">
        <v>6108</v>
      </c>
      <c r="J830" s="2" t="s">
        <v>9418</v>
      </c>
      <c r="K830" t="s">
        <v>11476</v>
      </c>
      <c r="L830" t="s">
        <v>4219</v>
      </c>
      <c r="M830" t="s">
        <v>4219</v>
      </c>
      <c r="O830">
        <v>0</v>
      </c>
      <c r="P830">
        <v>0</v>
      </c>
      <c r="Q830">
        <v>1</v>
      </c>
      <c r="R830">
        <v>0.6249</v>
      </c>
      <c r="S830" t="s">
        <v>18032</v>
      </c>
    </row>
    <row r="831" spans="1:19">
      <c r="A831" t="s">
        <v>21</v>
      </c>
      <c r="B831" t="s">
        <v>26</v>
      </c>
      <c r="C831" t="s">
        <v>101</v>
      </c>
      <c r="D831" t="s">
        <v>1481</v>
      </c>
      <c r="E831" t="s">
        <v>2861</v>
      </c>
      <c r="F831" t="s">
        <v>3898</v>
      </c>
      <c r="G831" t="s">
        <v>3995</v>
      </c>
      <c r="H831">
        <v>2</v>
      </c>
      <c r="I831" t="s">
        <v>6109</v>
      </c>
      <c r="J831" s="2" t="s">
        <v>9372</v>
      </c>
      <c r="K831" t="s">
        <v>11477</v>
      </c>
      <c r="L831" t="s">
        <v>4219</v>
      </c>
      <c r="M831" t="s">
        <v>4219</v>
      </c>
      <c r="N831" t="s">
        <v>15404</v>
      </c>
      <c r="O831">
        <v>0.034</v>
      </c>
      <c r="P831">
        <v>0.773</v>
      </c>
      <c r="Q831">
        <v>0.192</v>
      </c>
      <c r="R831">
        <v>0.8119</v>
      </c>
      <c r="S831" t="s">
        <v>18032</v>
      </c>
    </row>
    <row r="832" spans="1:19">
      <c r="A832" t="s">
        <v>21</v>
      </c>
      <c r="B832" t="s">
        <v>26</v>
      </c>
      <c r="C832" t="s">
        <v>555</v>
      </c>
      <c r="D832" t="s">
        <v>1935</v>
      </c>
      <c r="E832" t="s">
        <v>3246</v>
      </c>
      <c r="F832" t="s">
        <v>3875</v>
      </c>
      <c r="G832" t="s">
        <v>4443</v>
      </c>
      <c r="H832">
        <v>5</v>
      </c>
      <c r="I832" t="s">
        <v>6110</v>
      </c>
      <c r="J832" s="2" t="s">
        <v>9824</v>
      </c>
      <c r="K832" t="s">
        <v>11478</v>
      </c>
      <c r="L832" t="s">
        <v>4219</v>
      </c>
      <c r="M832" t="s">
        <v>4219</v>
      </c>
      <c r="N832" t="s">
        <v>15405</v>
      </c>
      <c r="O832">
        <v>0</v>
      </c>
      <c r="P832">
        <v>0.58</v>
      </c>
      <c r="Q832">
        <v>0.42</v>
      </c>
      <c r="R832">
        <v>0.4404</v>
      </c>
      <c r="S832" t="s">
        <v>18032</v>
      </c>
    </row>
    <row r="833" spans="1:19">
      <c r="A833" t="s">
        <v>21</v>
      </c>
      <c r="B833" t="s">
        <v>26</v>
      </c>
      <c r="C833" t="s">
        <v>638</v>
      </c>
      <c r="D833" t="s">
        <v>2018</v>
      </c>
      <c r="E833" t="s">
        <v>3314</v>
      </c>
      <c r="F833" t="s">
        <v>3880</v>
      </c>
      <c r="G833" t="s">
        <v>4525</v>
      </c>
      <c r="H833">
        <v>5</v>
      </c>
      <c r="I833" t="s">
        <v>6111</v>
      </c>
      <c r="J833" s="2" t="s">
        <v>9908</v>
      </c>
      <c r="K833" t="s">
        <v>11479</v>
      </c>
      <c r="L833" t="s">
        <v>4219</v>
      </c>
      <c r="M833" t="s">
        <v>4219</v>
      </c>
      <c r="N833" t="s">
        <v>15406</v>
      </c>
      <c r="O833">
        <v>0</v>
      </c>
      <c r="P833">
        <v>0.523</v>
      </c>
      <c r="Q833">
        <v>0.477</v>
      </c>
      <c r="R833">
        <v>0.9287</v>
      </c>
      <c r="S833" t="s">
        <v>18032</v>
      </c>
    </row>
    <row r="834" spans="1:19">
      <c r="A834" t="s">
        <v>21</v>
      </c>
      <c r="B834" t="s">
        <v>26</v>
      </c>
      <c r="C834" t="s">
        <v>639</v>
      </c>
      <c r="D834" t="s">
        <v>2019</v>
      </c>
      <c r="E834" t="s">
        <v>3315</v>
      </c>
      <c r="F834" t="s">
        <v>3884</v>
      </c>
      <c r="G834" t="s">
        <v>4526</v>
      </c>
      <c r="H834">
        <v>5</v>
      </c>
      <c r="I834" t="s">
        <v>6112</v>
      </c>
      <c r="J834" s="2" t="s">
        <v>9909</v>
      </c>
      <c r="K834" t="s">
        <v>11480</v>
      </c>
      <c r="L834" t="s">
        <v>4219</v>
      </c>
      <c r="M834" t="s">
        <v>4219</v>
      </c>
      <c r="N834" t="s">
        <v>15407</v>
      </c>
      <c r="O834">
        <v>0</v>
      </c>
      <c r="P834">
        <v>0.556</v>
      </c>
      <c r="Q834">
        <v>0.444</v>
      </c>
      <c r="R834">
        <v>0.8401999999999999</v>
      </c>
      <c r="S834" t="s">
        <v>18032</v>
      </c>
    </row>
    <row r="835" spans="1:19">
      <c r="A835" t="s">
        <v>21</v>
      </c>
      <c r="B835" t="s">
        <v>26</v>
      </c>
      <c r="C835" t="s">
        <v>598</v>
      </c>
      <c r="D835" t="s">
        <v>1978</v>
      </c>
      <c r="E835" t="s">
        <v>3283</v>
      </c>
      <c r="F835" t="s">
        <v>3880</v>
      </c>
      <c r="G835" t="s">
        <v>4486</v>
      </c>
      <c r="H835">
        <v>2</v>
      </c>
      <c r="I835" t="s">
        <v>6113</v>
      </c>
      <c r="J835" s="2" t="s">
        <v>9867</v>
      </c>
      <c r="K835" t="s">
        <v>11481</v>
      </c>
      <c r="L835" t="s">
        <v>4219</v>
      </c>
      <c r="M835" t="s">
        <v>4219</v>
      </c>
      <c r="N835" t="s">
        <v>15408</v>
      </c>
      <c r="O835">
        <v>0</v>
      </c>
      <c r="P835">
        <v>1</v>
      </c>
      <c r="Q835">
        <v>0</v>
      </c>
      <c r="R835">
        <v>0</v>
      </c>
      <c r="S835" t="s">
        <v>18033</v>
      </c>
    </row>
    <row r="836" spans="1:19">
      <c r="A836" t="s">
        <v>21</v>
      </c>
      <c r="B836" t="s">
        <v>26</v>
      </c>
      <c r="C836" t="s">
        <v>640</v>
      </c>
      <c r="D836" t="s">
        <v>2020</v>
      </c>
      <c r="E836" t="s">
        <v>2967</v>
      </c>
      <c r="F836" t="s">
        <v>3871</v>
      </c>
      <c r="G836" t="s">
        <v>4527</v>
      </c>
      <c r="H836">
        <v>4</v>
      </c>
      <c r="I836" t="s">
        <v>6114</v>
      </c>
      <c r="J836" s="2" t="s">
        <v>9910</v>
      </c>
      <c r="K836" t="s">
        <v>11482</v>
      </c>
      <c r="L836" t="s">
        <v>4219</v>
      </c>
      <c r="M836" t="s">
        <v>4219</v>
      </c>
      <c r="N836" t="s">
        <v>15409</v>
      </c>
      <c r="O836">
        <v>0</v>
      </c>
      <c r="P836">
        <v>0.213</v>
      </c>
      <c r="Q836">
        <v>0.787</v>
      </c>
      <c r="R836">
        <v>0.9022</v>
      </c>
      <c r="S836" t="s">
        <v>18032</v>
      </c>
    </row>
    <row r="837" spans="1:19">
      <c r="A837" t="s">
        <v>21</v>
      </c>
      <c r="B837" t="s">
        <v>26</v>
      </c>
      <c r="C837" t="s">
        <v>641</v>
      </c>
      <c r="D837" t="s">
        <v>2021</v>
      </c>
      <c r="E837" t="s">
        <v>3316</v>
      </c>
      <c r="F837" t="s">
        <v>3889</v>
      </c>
      <c r="G837" t="s">
        <v>4528</v>
      </c>
      <c r="H837">
        <v>4</v>
      </c>
      <c r="I837" t="s">
        <v>6115</v>
      </c>
      <c r="J837" s="2" t="s">
        <v>9911</v>
      </c>
      <c r="K837" t="s">
        <v>11483</v>
      </c>
      <c r="L837" t="s">
        <v>4219</v>
      </c>
      <c r="M837" t="s">
        <v>4219</v>
      </c>
      <c r="N837" t="s">
        <v>15410</v>
      </c>
      <c r="O837">
        <v>0.118</v>
      </c>
      <c r="P837">
        <v>0.722</v>
      </c>
      <c r="Q837">
        <v>0.16</v>
      </c>
      <c r="R837">
        <v>0.2732</v>
      </c>
      <c r="S837" t="s">
        <v>18032</v>
      </c>
    </row>
    <row r="838" spans="1:19">
      <c r="A838" t="s">
        <v>21</v>
      </c>
      <c r="B838" t="s">
        <v>26</v>
      </c>
      <c r="C838" t="s">
        <v>28</v>
      </c>
      <c r="D838" t="s">
        <v>1408</v>
      </c>
      <c r="E838" t="s">
        <v>2788</v>
      </c>
      <c r="F838" t="s">
        <v>3870</v>
      </c>
      <c r="G838" t="s">
        <v>3922</v>
      </c>
      <c r="H838">
        <v>5</v>
      </c>
      <c r="I838" t="s">
        <v>6116</v>
      </c>
      <c r="J838" s="2" t="s">
        <v>9299</v>
      </c>
      <c r="K838" t="s">
        <v>11484</v>
      </c>
      <c r="L838" t="s">
        <v>4219</v>
      </c>
      <c r="M838" t="s">
        <v>4219</v>
      </c>
      <c r="N838" t="s">
        <v>15411</v>
      </c>
      <c r="O838">
        <v>0</v>
      </c>
      <c r="P838">
        <v>0.194</v>
      </c>
      <c r="Q838">
        <v>0.806</v>
      </c>
      <c r="R838">
        <v>0.8519</v>
      </c>
      <c r="S838" t="s">
        <v>18032</v>
      </c>
    </row>
    <row r="839" spans="1:19">
      <c r="A839" t="s">
        <v>21</v>
      </c>
      <c r="B839" t="s">
        <v>26</v>
      </c>
      <c r="C839" t="s">
        <v>642</v>
      </c>
      <c r="D839" t="s">
        <v>2022</v>
      </c>
      <c r="E839" t="s">
        <v>3317</v>
      </c>
      <c r="F839" t="s">
        <v>3878</v>
      </c>
      <c r="G839" t="s">
        <v>4529</v>
      </c>
      <c r="H839">
        <v>5</v>
      </c>
      <c r="I839" t="s">
        <v>6117</v>
      </c>
      <c r="J839" s="2" t="s">
        <v>9912</v>
      </c>
      <c r="K839" t="s">
        <v>10836</v>
      </c>
      <c r="L839" t="s">
        <v>4219</v>
      </c>
      <c r="M839" t="s">
        <v>4219</v>
      </c>
      <c r="N839" t="s">
        <v>14812</v>
      </c>
      <c r="O839">
        <v>0</v>
      </c>
      <c r="P839">
        <v>0.423</v>
      </c>
      <c r="Q839">
        <v>0.577</v>
      </c>
      <c r="R839">
        <v>0.6249</v>
      </c>
      <c r="S839" t="s">
        <v>18032</v>
      </c>
    </row>
    <row r="840" spans="1:19">
      <c r="A840" t="s">
        <v>21</v>
      </c>
      <c r="B840" t="s">
        <v>26</v>
      </c>
      <c r="C840" t="s">
        <v>610</v>
      </c>
      <c r="D840" t="s">
        <v>1990</v>
      </c>
      <c r="E840" t="s">
        <v>3291</v>
      </c>
      <c r="F840" t="s">
        <v>3906</v>
      </c>
      <c r="G840" t="s">
        <v>4498</v>
      </c>
      <c r="H840">
        <v>5</v>
      </c>
      <c r="I840" t="s">
        <v>6118</v>
      </c>
      <c r="J840" s="2" t="s">
        <v>9879</v>
      </c>
      <c r="K840" t="s">
        <v>11485</v>
      </c>
      <c r="L840" t="s">
        <v>4219</v>
      </c>
      <c r="M840" t="s">
        <v>4219</v>
      </c>
      <c r="N840" t="s">
        <v>15412</v>
      </c>
      <c r="O840">
        <v>0</v>
      </c>
      <c r="P840">
        <v>0.661</v>
      </c>
      <c r="Q840">
        <v>0.339</v>
      </c>
      <c r="R840">
        <v>0.6249</v>
      </c>
      <c r="S840" t="s">
        <v>18032</v>
      </c>
    </row>
    <row r="841" spans="1:19">
      <c r="A841" t="s">
        <v>21</v>
      </c>
      <c r="B841" t="s">
        <v>26</v>
      </c>
      <c r="C841" t="s">
        <v>643</v>
      </c>
      <c r="D841" t="s">
        <v>2023</v>
      </c>
      <c r="E841" t="s">
        <v>3318</v>
      </c>
      <c r="F841" t="s">
        <v>3900</v>
      </c>
      <c r="G841" t="s">
        <v>4530</v>
      </c>
      <c r="H841">
        <v>1</v>
      </c>
      <c r="I841" t="s">
        <v>6119</v>
      </c>
      <c r="J841" s="2" t="s">
        <v>9913</v>
      </c>
      <c r="K841" t="s">
        <v>11486</v>
      </c>
      <c r="L841" t="s">
        <v>4219</v>
      </c>
      <c r="M841" t="s">
        <v>4219</v>
      </c>
      <c r="N841" t="s">
        <v>15413</v>
      </c>
      <c r="O841">
        <v>0.191</v>
      </c>
      <c r="P841">
        <v>0.8090000000000001</v>
      </c>
      <c r="Q841">
        <v>0</v>
      </c>
      <c r="R841">
        <v>-0.9449</v>
      </c>
      <c r="S841" t="s">
        <v>18034</v>
      </c>
    </row>
    <row r="842" spans="1:19">
      <c r="A842" t="s">
        <v>21</v>
      </c>
      <c r="B842" t="s">
        <v>26</v>
      </c>
      <c r="C842" t="s">
        <v>644</v>
      </c>
      <c r="D842" t="s">
        <v>2024</v>
      </c>
      <c r="E842" t="s">
        <v>3319</v>
      </c>
      <c r="F842" t="s">
        <v>3888</v>
      </c>
      <c r="G842" t="s">
        <v>4531</v>
      </c>
      <c r="H842">
        <v>5</v>
      </c>
      <c r="I842" t="s">
        <v>6120</v>
      </c>
      <c r="J842" s="2" t="s">
        <v>9914</v>
      </c>
      <c r="K842" t="s">
        <v>11487</v>
      </c>
      <c r="L842" t="s">
        <v>4219</v>
      </c>
      <c r="M842" t="s">
        <v>4219</v>
      </c>
      <c r="N842" t="s">
        <v>15414</v>
      </c>
      <c r="O842">
        <v>0</v>
      </c>
      <c r="P842">
        <v>0.438</v>
      </c>
      <c r="Q842">
        <v>0.5620000000000001</v>
      </c>
      <c r="R842">
        <v>0.8270999999999999</v>
      </c>
      <c r="S842" t="s">
        <v>18032</v>
      </c>
    </row>
    <row r="843" spans="1:19">
      <c r="A843" t="s">
        <v>21</v>
      </c>
      <c r="B843" t="s">
        <v>26</v>
      </c>
      <c r="C843" t="s">
        <v>550</v>
      </c>
      <c r="D843" t="s">
        <v>1930</v>
      </c>
      <c r="E843" t="s">
        <v>3242</v>
      </c>
      <c r="F843" t="s">
        <v>3908</v>
      </c>
      <c r="G843" t="s">
        <v>4438</v>
      </c>
      <c r="H843">
        <v>1</v>
      </c>
      <c r="I843" t="s">
        <v>6121</v>
      </c>
      <c r="J843" s="2" t="s">
        <v>9819</v>
      </c>
      <c r="K843" t="s">
        <v>11488</v>
      </c>
      <c r="L843" t="s">
        <v>4219</v>
      </c>
      <c r="M843" t="s">
        <v>4219</v>
      </c>
      <c r="N843" t="s">
        <v>15415</v>
      </c>
      <c r="O843">
        <v>0.113</v>
      </c>
      <c r="P843">
        <v>0.887</v>
      </c>
      <c r="Q843">
        <v>0</v>
      </c>
      <c r="R843">
        <v>-0.1027</v>
      </c>
      <c r="S843" t="s">
        <v>18033</v>
      </c>
    </row>
    <row r="844" spans="1:19">
      <c r="A844" t="s">
        <v>21</v>
      </c>
      <c r="B844" t="s">
        <v>26</v>
      </c>
      <c r="C844" t="s">
        <v>645</v>
      </c>
      <c r="D844" t="s">
        <v>2025</v>
      </c>
      <c r="E844" t="s">
        <v>3320</v>
      </c>
      <c r="F844" t="s">
        <v>3875</v>
      </c>
      <c r="G844" t="s">
        <v>4532</v>
      </c>
      <c r="H844">
        <v>5</v>
      </c>
      <c r="I844" t="s">
        <v>6122</v>
      </c>
      <c r="J844" s="2" t="s">
        <v>9915</v>
      </c>
      <c r="K844" t="s">
        <v>11489</v>
      </c>
      <c r="L844" t="s">
        <v>4219</v>
      </c>
      <c r="M844" t="s">
        <v>4219</v>
      </c>
      <c r="N844" t="s">
        <v>15416</v>
      </c>
      <c r="O844">
        <v>0</v>
      </c>
      <c r="P844">
        <v>0.454</v>
      </c>
      <c r="Q844">
        <v>0.546</v>
      </c>
      <c r="R844">
        <v>0.9825</v>
      </c>
      <c r="S844" t="s">
        <v>18032</v>
      </c>
    </row>
    <row r="845" spans="1:19">
      <c r="A845" t="s">
        <v>21</v>
      </c>
      <c r="B845" t="s">
        <v>26</v>
      </c>
      <c r="C845" t="s">
        <v>156</v>
      </c>
      <c r="D845" t="s">
        <v>1536</v>
      </c>
      <c r="E845" t="s">
        <v>2914</v>
      </c>
      <c r="F845" t="s">
        <v>3907</v>
      </c>
      <c r="G845" t="s">
        <v>4050</v>
      </c>
      <c r="H845">
        <v>4</v>
      </c>
      <c r="I845" t="s">
        <v>6123</v>
      </c>
      <c r="J845" s="2" t="s">
        <v>9427</v>
      </c>
      <c r="K845" t="s">
        <v>11490</v>
      </c>
      <c r="L845" t="s">
        <v>4219</v>
      </c>
      <c r="M845" t="s">
        <v>4219</v>
      </c>
      <c r="N845" t="s">
        <v>15417</v>
      </c>
      <c r="O845">
        <v>0</v>
      </c>
      <c r="P845">
        <v>1</v>
      </c>
      <c r="Q845">
        <v>0</v>
      </c>
      <c r="R845">
        <v>0</v>
      </c>
      <c r="S845" t="s">
        <v>18033</v>
      </c>
    </row>
    <row r="846" spans="1:19">
      <c r="A846" t="s">
        <v>21</v>
      </c>
      <c r="B846" t="s">
        <v>26</v>
      </c>
      <c r="C846" t="s">
        <v>80</v>
      </c>
      <c r="D846" t="s">
        <v>1460</v>
      </c>
      <c r="E846" t="s">
        <v>2840</v>
      </c>
      <c r="F846" t="s">
        <v>3898</v>
      </c>
      <c r="G846" t="s">
        <v>3974</v>
      </c>
      <c r="H846">
        <v>5</v>
      </c>
      <c r="I846" t="s">
        <v>6124</v>
      </c>
      <c r="J846" s="2" t="s">
        <v>9351</v>
      </c>
      <c r="K846" t="s">
        <v>11491</v>
      </c>
      <c r="L846" t="s">
        <v>4219</v>
      </c>
      <c r="M846" t="s">
        <v>4219</v>
      </c>
      <c r="N846" t="s">
        <v>15418</v>
      </c>
      <c r="O846">
        <v>0.07099999999999999</v>
      </c>
      <c r="P846">
        <v>0.862</v>
      </c>
      <c r="Q846">
        <v>0.067</v>
      </c>
      <c r="R846">
        <v>-0.0258</v>
      </c>
      <c r="S846" t="s">
        <v>18033</v>
      </c>
    </row>
    <row r="847" spans="1:19">
      <c r="A847" t="s">
        <v>21</v>
      </c>
      <c r="B847" t="s">
        <v>26</v>
      </c>
      <c r="C847" t="s">
        <v>185</v>
      </c>
      <c r="D847" t="s">
        <v>1565</v>
      </c>
      <c r="E847" t="s">
        <v>2942</v>
      </c>
      <c r="F847" t="s">
        <v>3872</v>
      </c>
      <c r="G847" t="s">
        <v>4079</v>
      </c>
      <c r="H847">
        <v>4</v>
      </c>
      <c r="I847" t="s">
        <v>6125</v>
      </c>
      <c r="J847" s="2" t="s">
        <v>9456</v>
      </c>
      <c r="K847" t="s">
        <v>11492</v>
      </c>
      <c r="L847" t="s">
        <v>4219</v>
      </c>
      <c r="M847" t="s">
        <v>4219</v>
      </c>
      <c r="N847" t="s">
        <v>15419</v>
      </c>
      <c r="O847">
        <v>0</v>
      </c>
      <c r="P847">
        <v>0.317</v>
      </c>
      <c r="Q847">
        <v>0.6830000000000001</v>
      </c>
      <c r="R847">
        <v>0.5106000000000001</v>
      </c>
      <c r="S847" t="s">
        <v>18032</v>
      </c>
    </row>
    <row r="848" spans="1:19">
      <c r="A848" t="s">
        <v>21</v>
      </c>
      <c r="B848" t="s">
        <v>26</v>
      </c>
      <c r="C848" t="s">
        <v>155</v>
      </c>
      <c r="D848" t="s">
        <v>1535</v>
      </c>
      <c r="E848" t="s">
        <v>2913</v>
      </c>
      <c r="F848" t="s">
        <v>3894</v>
      </c>
      <c r="G848" t="s">
        <v>4049</v>
      </c>
      <c r="H848">
        <v>5</v>
      </c>
      <c r="I848" t="s">
        <v>6126</v>
      </c>
      <c r="J848" s="2" t="s">
        <v>9426</v>
      </c>
      <c r="K848" t="s">
        <v>11493</v>
      </c>
      <c r="L848" t="s">
        <v>4219</v>
      </c>
      <c r="M848" t="s">
        <v>4219</v>
      </c>
      <c r="N848" t="s">
        <v>15420</v>
      </c>
      <c r="O848">
        <v>0</v>
      </c>
      <c r="P848">
        <v>0.476</v>
      </c>
      <c r="Q848">
        <v>0.524</v>
      </c>
      <c r="R848">
        <v>0.9477</v>
      </c>
      <c r="S848" t="s">
        <v>18032</v>
      </c>
    </row>
    <row r="849" spans="1:19">
      <c r="A849" t="s">
        <v>21</v>
      </c>
      <c r="B849" t="s">
        <v>26</v>
      </c>
      <c r="C849" t="s">
        <v>106</v>
      </c>
      <c r="D849" t="s">
        <v>1486</v>
      </c>
      <c r="E849" t="s">
        <v>2866</v>
      </c>
      <c r="F849" t="s">
        <v>3882</v>
      </c>
      <c r="G849" t="s">
        <v>4000</v>
      </c>
      <c r="H849">
        <v>5</v>
      </c>
      <c r="I849" t="s">
        <v>6127</v>
      </c>
      <c r="J849" s="2" t="s">
        <v>9377</v>
      </c>
      <c r="K849" t="s">
        <v>11494</v>
      </c>
      <c r="L849" t="s">
        <v>4219</v>
      </c>
      <c r="M849" t="s">
        <v>4219</v>
      </c>
      <c r="N849" t="s">
        <v>15421</v>
      </c>
      <c r="O849">
        <v>0</v>
      </c>
      <c r="P849">
        <v>0.39</v>
      </c>
      <c r="Q849">
        <v>0.61</v>
      </c>
      <c r="R849">
        <v>0.9397</v>
      </c>
      <c r="S849" t="s">
        <v>18032</v>
      </c>
    </row>
    <row r="850" spans="1:19">
      <c r="A850" t="s">
        <v>21</v>
      </c>
      <c r="B850" t="s">
        <v>26</v>
      </c>
      <c r="C850" t="s">
        <v>186</v>
      </c>
      <c r="D850" t="s">
        <v>1566</v>
      </c>
      <c r="E850" t="s">
        <v>2943</v>
      </c>
      <c r="F850" t="s">
        <v>3872</v>
      </c>
      <c r="G850" t="s">
        <v>4080</v>
      </c>
      <c r="H850">
        <v>4</v>
      </c>
      <c r="I850" t="s">
        <v>6128</v>
      </c>
      <c r="J850" s="2" t="s">
        <v>9457</v>
      </c>
      <c r="K850" t="s">
        <v>11495</v>
      </c>
      <c r="L850" t="s">
        <v>4219</v>
      </c>
      <c r="M850" t="s">
        <v>4219</v>
      </c>
      <c r="N850" t="s">
        <v>14663</v>
      </c>
      <c r="O850">
        <v>0</v>
      </c>
      <c r="P850">
        <v>0.408</v>
      </c>
      <c r="Q850">
        <v>0.592</v>
      </c>
      <c r="R850">
        <v>0.7003</v>
      </c>
      <c r="S850" t="s">
        <v>18032</v>
      </c>
    </row>
    <row r="851" spans="1:19">
      <c r="A851" t="s">
        <v>21</v>
      </c>
      <c r="B851" t="s">
        <v>26</v>
      </c>
      <c r="C851" t="s">
        <v>646</v>
      </c>
      <c r="D851" t="s">
        <v>2026</v>
      </c>
      <c r="E851" t="s">
        <v>3321</v>
      </c>
      <c r="F851" t="s">
        <v>3896</v>
      </c>
      <c r="G851" t="s">
        <v>4533</v>
      </c>
      <c r="H851">
        <v>5</v>
      </c>
      <c r="I851" t="s">
        <v>6129</v>
      </c>
      <c r="J851" s="2" t="s">
        <v>9916</v>
      </c>
      <c r="K851" t="s">
        <v>11496</v>
      </c>
      <c r="L851" t="s">
        <v>4219</v>
      </c>
      <c r="M851" t="s">
        <v>4219</v>
      </c>
      <c r="N851" t="s">
        <v>15422</v>
      </c>
      <c r="O851">
        <v>0</v>
      </c>
      <c r="P851">
        <v>0.499</v>
      </c>
      <c r="Q851">
        <v>0.501</v>
      </c>
      <c r="R851">
        <v>0.9524</v>
      </c>
      <c r="S851" t="s">
        <v>18032</v>
      </c>
    </row>
    <row r="852" spans="1:19">
      <c r="A852" t="s">
        <v>21</v>
      </c>
      <c r="B852" t="s">
        <v>26</v>
      </c>
      <c r="C852" t="s">
        <v>619</v>
      </c>
      <c r="D852" t="s">
        <v>1999</v>
      </c>
      <c r="E852" t="s">
        <v>3298</v>
      </c>
      <c r="F852" t="s">
        <v>3879</v>
      </c>
      <c r="G852" t="s">
        <v>4507</v>
      </c>
      <c r="H852">
        <v>5</v>
      </c>
      <c r="I852" t="s">
        <v>6130</v>
      </c>
      <c r="J852" s="2" t="s">
        <v>9889</v>
      </c>
      <c r="K852" t="s">
        <v>11497</v>
      </c>
      <c r="L852" t="s">
        <v>4219</v>
      </c>
      <c r="M852" t="s">
        <v>4219</v>
      </c>
      <c r="N852" t="s">
        <v>15423</v>
      </c>
      <c r="O852">
        <v>0</v>
      </c>
      <c r="P852">
        <v>0.485</v>
      </c>
      <c r="Q852">
        <v>0.515</v>
      </c>
      <c r="R852">
        <v>0.9588</v>
      </c>
      <c r="S852" t="s">
        <v>18032</v>
      </c>
    </row>
    <row r="853" spans="1:19">
      <c r="A853" t="s">
        <v>21</v>
      </c>
      <c r="B853" t="s">
        <v>26</v>
      </c>
      <c r="C853" t="s">
        <v>647</v>
      </c>
      <c r="D853" t="s">
        <v>2027</v>
      </c>
      <c r="E853" t="s">
        <v>3322</v>
      </c>
      <c r="F853" t="s">
        <v>3878</v>
      </c>
      <c r="G853" t="s">
        <v>4534</v>
      </c>
      <c r="H853">
        <v>1</v>
      </c>
      <c r="I853" t="s">
        <v>6131</v>
      </c>
      <c r="J853" s="2" t="s">
        <v>9917</v>
      </c>
      <c r="K853" t="s">
        <v>11498</v>
      </c>
      <c r="L853" t="s">
        <v>4219</v>
      </c>
      <c r="M853" t="s">
        <v>4219</v>
      </c>
      <c r="N853" t="s">
        <v>15424</v>
      </c>
      <c r="O853">
        <v>0.213</v>
      </c>
      <c r="P853">
        <v>0.787</v>
      </c>
      <c r="Q853">
        <v>0</v>
      </c>
      <c r="R853">
        <v>-0.931</v>
      </c>
      <c r="S853" t="s">
        <v>18034</v>
      </c>
    </row>
    <row r="854" spans="1:19">
      <c r="A854" t="s">
        <v>21</v>
      </c>
      <c r="B854" t="s">
        <v>26</v>
      </c>
      <c r="C854" t="s">
        <v>556</v>
      </c>
      <c r="D854" t="s">
        <v>1936</v>
      </c>
      <c r="E854" t="s">
        <v>3247</v>
      </c>
      <c r="F854" t="s">
        <v>3870</v>
      </c>
      <c r="G854" t="s">
        <v>4444</v>
      </c>
      <c r="H854">
        <v>4</v>
      </c>
      <c r="I854" t="s">
        <v>6132</v>
      </c>
      <c r="J854" s="2" t="s">
        <v>9825</v>
      </c>
      <c r="K854" t="s">
        <v>11499</v>
      </c>
      <c r="L854" t="s">
        <v>4219</v>
      </c>
      <c r="M854" t="s">
        <v>4219</v>
      </c>
      <c r="N854" t="s">
        <v>15425</v>
      </c>
      <c r="O854">
        <v>0</v>
      </c>
      <c r="P854">
        <v>0.724</v>
      </c>
      <c r="Q854">
        <v>0.276</v>
      </c>
      <c r="R854">
        <v>0.6369</v>
      </c>
      <c r="S854" t="s">
        <v>18032</v>
      </c>
    </row>
    <row r="855" spans="1:19">
      <c r="A855" t="s">
        <v>21</v>
      </c>
      <c r="B855" t="s">
        <v>27</v>
      </c>
      <c r="C855" t="s">
        <v>648</v>
      </c>
      <c r="D855" t="s">
        <v>2028</v>
      </c>
      <c r="E855" t="s">
        <v>3096</v>
      </c>
      <c r="F855" t="s">
        <v>3888</v>
      </c>
      <c r="G855" t="s">
        <v>4535</v>
      </c>
      <c r="H855">
        <v>5</v>
      </c>
      <c r="I855" t="s">
        <v>6133</v>
      </c>
      <c r="J855" t="s">
        <v>4219</v>
      </c>
      <c r="K855" t="s">
        <v>11500</v>
      </c>
      <c r="L855" t="s">
        <v>4219</v>
      </c>
      <c r="M855" t="s">
        <v>4219</v>
      </c>
      <c r="N855" t="s">
        <v>15054</v>
      </c>
      <c r="O855">
        <v>0</v>
      </c>
      <c r="P855">
        <v>1</v>
      </c>
      <c r="Q855">
        <v>0</v>
      </c>
      <c r="R855">
        <v>0</v>
      </c>
      <c r="S855" t="s">
        <v>18033</v>
      </c>
    </row>
    <row r="856" spans="1:19">
      <c r="A856" t="s">
        <v>21</v>
      </c>
      <c r="B856" t="s">
        <v>26</v>
      </c>
      <c r="C856" t="s">
        <v>173</v>
      </c>
      <c r="D856" t="s">
        <v>1553</v>
      </c>
      <c r="E856" t="s">
        <v>2930</v>
      </c>
      <c r="F856" t="s">
        <v>3879</v>
      </c>
      <c r="G856" t="s">
        <v>4067</v>
      </c>
      <c r="H856">
        <v>5</v>
      </c>
      <c r="I856" t="s">
        <v>6134</v>
      </c>
      <c r="J856" s="2" t="s">
        <v>9444</v>
      </c>
      <c r="K856" t="s">
        <v>11501</v>
      </c>
      <c r="L856" t="s">
        <v>4219</v>
      </c>
      <c r="M856" t="s">
        <v>4219</v>
      </c>
      <c r="N856" t="s">
        <v>15426</v>
      </c>
      <c r="O856">
        <v>0</v>
      </c>
      <c r="P856">
        <v>0.625</v>
      </c>
      <c r="Q856">
        <v>0.375</v>
      </c>
      <c r="R856">
        <v>0.6369</v>
      </c>
      <c r="S856" t="s">
        <v>18032</v>
      </c>
    </row>
    <row r="857" spans="1:19">
      <c r="A857" t="s">
        <v>21</v>
      </c>
      <c r="B857" t="s">
        <v>26</v>
      </c>
      <c r="C857" t="s">
        <v>649</v>
      </c>
      <c r="D857" t="s">
        <v>2029</v>
      </c>
      <c r="E857" t="s">
        <v>3323</v>
      </c>
      <c r="F857" t="s">
        <v>3903</v>
      </c>
      <c r="G857" t="s">
        <v>4536</v>
      </c>
      <c r="H857">
        <v>3</v>
      </c>
      <c r="I857" t="s">
        <v>6135</v>
      </c>
      <c r="J857" s="2" t="s">
        <v>9918</v>
      </c>
      <c r="K857" t="s">
        <v>11502</v>
      </c>
      <c r="L857" t="s">
        <v>4219</v>
      </c>
      <c r="M857" t="s">
        <v>4219</v>
      </c>
      <c r="N857" t="s">
        <v>15427</v>
      </c>
      <c r="O857">
        <v>0.067</v>
      </c>
      <c r="P857">
        <v>0.823</v>
      </c>
      <c r="Q857">
        <v>0.111</v>
      </c>
      <c r="R857">
        <v>0.4497</v>
      </c>
      <c r="S857" t="s">
        <v>18032</v>
      </c>
    </row>
    <row r="858" spans="1:19">
      <c r="A858" t="s">
        <v>21</v>
      </c>
      <c r="B858" t="s">
        <v>26</v>
      </c>
      <c r="C858" t="s">
        <v>650</v>
      </c>
      <c r="D858" t="s">
        <v>2030</v>
      </c>
      <c r="E858" t="s">
        <v>3324</v>
      </c>
      <c r="F858" t="s">
        <v>3881</v>
      </c>
      <c r="G858" t="s">
        <v>4537</v>
      </c>
      <c r="H858">
        <v>4</v>
      </c>
      <c r="I858" t="s">
        <v>6136</v>
      </c>
      <c r="J858" s="2" t="s">
        <v>9919</v>
      </c>
      <c r="K858" t="s">
        <v>11503</v>
      </c>
      <c r="L858" t="s">
        <v>4219</v>
      </c>
      <c r="M858" t="s">
        <v>4219</v>
      </c>
      <c r="N858" t="s">
        <v>15428</v>
      </c>
      <c r="O858">
        <v>0</v>
      </c>
      <c r="P858">
        <v>0.797</v>
      </c>
      <c r="Q858">
        <v>0.203</v>
      </c>
      <c r="R858">
        <v>0.4215</v>
      </c>
      <c r="S858" t="s">
        <v>18032</v>
      </c>
    </row>
    <row r="859" spans="1:19">
      <c r="A859" t="s">
        <v>21</v>
      </c>
      <c r="B859" t="s">
        <v>26</v>
      </c>
      <c r="C859" t="s">
        <v>651</v>
      </c>
      <c r="D859" t="s">
        <v>2031</v>
      </c>
      <c r="E859" t="s">
        <v>3050</v>
      </c>
      <c r="F859" t="s">
        <v>3902</v>
      </c>
      <c r="G859" t="s">
        <v>4538</v>
      </c>
      <c r="H859">
        <v>5</v>
      </c>
      <c r="I859" t="s">
        <v>6137</v>
      </c>
      <c r="J859" s="2" t="s">
        <v>9920</v>
      </c>
      <c r="K859" t="s">
        <v>11504</v>
      </c>
      <c r="L859" t="s">
        <v>4219</v>
      </c>
      <c r="M859" t="s">
        <v>4219</v>
      </c>
      <c r="N859" t="s">
        <v>15429</v>
      </c>
      <c r="O859">
        <v>0</v>
      </c>
      <c r="P859">
        <v>0.6899999999999999</v>
      </c>
      <c r="Q859">
        <v>0.31</v>
      </c>
      <c r="R859">
        <v>0.8294</v>
      </c>
      <c r="S859" t="s">
        <v>18032</v>
      </c>
    </row>
    <row r="860" spans="1:19">
      <c r="A860" t="s">
        <v>21</v>
      </c>
      <c r="B860" t="s">
        <v>26</v>
      </c>
      <c r="C860" t="s">
        <v>652</v>
      </c>
      <c r="D860" t="s">
        <v>2032</v>
      </c>
      <c r="E860" t="s">
        <v>3184</v>
      </c>
      <c r="F860" t="s">
        <v>3882</v>
      </c>
      <c r="G860" t="s">
        <v>4539</v>
      </c>
      <c r="H860">
        <v>3</v>
      </c>
      <c r="I860" t="s">
        <v>6138</v>
      </c>
      <c r="J860" s="2" t="s">
        <v>9921</v>
      </c>
      <c r="K860" t="s">
        <v>11505</v>
      </c>
      <c r="L860" t="s">
        <v>4219</v>
      </c>
      <c r="M860" t="s">
        <v>4219</v>
      </c>
      <c r="N860" t="s">
        <v>15430</v>
      </c>
      <c r="O860">
        <v>0.16</v>
      </c>
      <c r="P860">
        <v>0.556</v>
      </c>
      <c r="Q860">
        <v>0.285</v>
      </c>
      <c r="R860">
        <v>0.4215</v>
      </c>
      <c r="S860" t="s">
        <v>18032</v>
      </c>
    </row>
    <row r="861" spans="1:19">
      <c r="A861" t="s">
        <v>21</v>
      </c>
      <c r="B861" t="s">
        <v>26</v>
      </c>
      <c r="C861" t="s">
        <v>49</v>
      </c>
      <c r="D861" t="s">
        <v>1429</v>
      </c>
      <c r="E861" t="s">
        <v>2809</v>
      </c>
      <c r="F861" t="s">
        <v>3873</v>
      </c>
      <c r="G861" t="s">
        <v>3943</v>
      </c>
      <c r="H861">
        <v>5</v>
      </c>
      <c r="I861" t="s">
        <v>6139</v>
      </c>
      <c r="J861" s="2" t="s">
        <v>9320</v>
      </c>
      <c r="K861" t="s">
        <v>11506</v>
      </c>
      <c r="L861" t="s">
        <v>4219</v>
      </c>
      <c r="M861" t="s">
        <v>4219</v>
      </c>
      <c r="N861" t="s">
        <v>15431</v>
      </c>
      <c r="O861">
        <v>0</v>
      </c>
      <c r="P861">
        <v>0.631</v>
      </c>
      <c r="Q861">
        <v>0.369</v>
      </c>
      <c r="R861">
        <v>0.6249</v>
      </c>
      <c r="S861" t="s">
        <v>18032</v>
      </c>
    </row>
    <row r="862" spans="1:19">
      <c r="A862" t="s">
        <v>21</v>
      </c>
      <c r="B862" t="s">
        <v>26</v>
      </c>
      <c r="C862" t="s">
        <v>653</v>
      </c>
      <c r="D862" t="s">
        <v>2033</v>
      </c>
      <c r="E862" t="s">
        <v>3325</v>
      </c>
      <c r="F862" t="s">
        <v>3873</v>
      </c>
      <c r="G862" t="s">
        <v>4540</v>
      </c>
      <c r="H862">
        <v>3</v>
      </c>
      <c r="I862" t="s">
        <v>6140</v>
      </c>
      <c r="J862" s="2" t="s">
        <v>9922</v>
      </c>
      <c r="K862" t="s">
        <v>11507</v>
      </c>
      <c r="L862" t="s">
        <v>4219</v>
      </c>
      <c r="M862" t="s">
        <v>4219</v>
      </c>
      <c r="N862" t="s">
        <v>15432</v>
      </c>
      <c r="O862">
        <v>0.105</v>
      </c>
      <c r="P862">
        <v>0.625</v>
      </c>
      <c r="Q862">
        <v>0.27</v>
      </c>
      <c r="R862">
        <v>0.6369</v>
      </c>
      <c r="S862" t="s">
        <v>18032</v>
      </c>
    </row>
    <row r="863" spans="1:19">
      <c r="A863" t="s">
        <v>21</v>
      </c>
      <c r="B863" t="s">
        <v>26</v>
      </c>
      <c r="C863" t="s">
        <v>177</v>
      </c>
      <c r="D863" t="s">
        <v>1557</v>
      </c>
      <c r="E863" t="s">
        <v>2934</v>
      </c>
      <c r="F863" t="s">
        <v>3871</v>
      </c>
      <c r="G863" t="s">
        <v>4071</v>
      </c>
      <c r="H863">
        <v>3</v>
      </c>
      <c r="I863" t="s">
        <v>6141</v>
      </c>
      <c r="J863" s="2" t="s">
        <v>9448</v>
      </c>
      <c r="K863" t="s">
        <v>11508</v>
      </c>
      <c r="L863" t="s">
        <v>4219</v>
      </c>
      <c r="M863" t="s">
        <v>4219</v>
      </c>
      <c r="N863" t="s">
        <v>15433</v>
      </c>
      <c r="O863">
        <v>0</v>
      </c>
      <c r="P863">
        <v>0.633</v>
      </c>
      <c r="Q863">
        <v>0.367</v>
      </c>
      <c r="R863">
        <v>0.4404</v>
      </c>
      <c r="S863" t="s">
        <v>18032</v>
      </c>
    </row>
    <row r="864" spans="1:19">
      <c r="A864" t="s">
        <v>21</v>
      </c>
      <c r="B864" t="s">
        <v>26</v>
      </c>
      <c r="C864" t="s">
        <v>272</v>
      </c>
      <c r="D864" t="s">
        <v>1652</v>
      </c>
      <c r="E864" t="s">
        <v>3010</v>
      </c>
      <c r="F864" t="s">
        <v>3879</v>
      </c>
      <c r="G864" t="s">
        <v>4165</v>
      </c>
      <c r="H864">
        <v>2</v>
      </c>
      <c r="I864" t="s">
        <v>6142</v>
      </c>
      <c r="J864" s="2" t="s">
        <v>9543</v>
      </c>
      <c r="K864" t="s">
        <v>11509</v>
      </c>
      <c r="L864" t="s">
        <v>4219</v>
      </c>
      <c r="M864" t="s">
        <v>4219</v>
      </c>
      <c r="N864" t="s">
        <v>15434</v>
      </c>
      <c r="O864">
        <v>0</v>
      </c>
      <c r="P864">
        <v>0.775</v>
      </c>
      <c r="Q864">
        <v>0.225</v>
      </c>
      <c r="R864">
        <v>0.6734</v>
      </c>
      <c r="S864" t="s">
        <v>18032</v>
      </c>
    </row>
    <row r="865" spans="1:19">
      <c r="A865" t="s">
        <v>21</v>
      </c>
      <c r="B865" t="s">
        <v>26</v>
      </c>
      <c r="C865" t="s">
        <v>58</v>
      </c>
      <c r="D865" t="s">
        <v>1438</v>
      </c>
      <c r="E865" t="s">
        <v>2818</v>
      </c>
      <c r="F865" t="s">
        <v>3891</v>
      </c>
      <c r="G865" t="s">
        <v>3952</v>
      </c>
      <c r="H865">
        <v>3</v>
      </c>
      <c r="I865" t="s">
        <v>6143</v>
      </c>
      <c r="J865" s="2" t="s">
        <v>9329</v>
      </c>
      <c r="K865" t="s">
        <v>11510</v>
      </c>
      <c r="L865" t="s">
        <v>4219</v>
      </c>
      <c r="M865" t="s">
        <v>4219</v>
      </c>
      <c r="N865" t="s">
        <v>12620</v>
      </c>
      <c r="O865">
        <v>0</v>
      </c>
      <c r="P865">
        <v>0.733</v>
      </c>
      <c r="Q865">
        <v>0.267</v>
      </c>
      <c r="R865">
        <v>0.3716</v>
      </c>
      <c r="S865" t="s">
        <v>18032</v>
      </c>
    </row>
    <row r="866" spans="1:19">
      <c r="A866" t="s">
        <v>21</v>
      </c>
      <c r="B866" t="s">
        <v>26</v>
      </c>
      <c r="C866" t="s">
        <v>326</v>
      </c>
      <c r="D866" t="s">
        <v>1706</v>
      </c>
      <c r="E866" t="s">
        <v>3065</v>
      </c>
      <c r="F866" t="s">
        <v>3915</v>
      </c>
      <c r="G866" t="s">
        <v>4219</v>
      </c>
      <c r="H866">
        <v>3</v>
      </c>
      <c r="I866" t="s">
        <v>6144</v>
      </c>
      <c r="J866" s="2" t="s">
        <v>9597</v>
      </c>
      <c r="K866" t="s">
        <v>11511</v>
      </c>
      <c r="L866" t="s">
        <v>4219</v>
      </c>
      <c r="M866" t="s">
        <v>4219</v>
      </c>
      <c r="N866" t="s">
        <v>15435</v>
      </c>
      <c r="O866">
        <v>0</v>
      </c>
      <c r="P866">
        <v>0.439</v>
      </c>
      <c r="Q866">
        <v>0.5610000000000001</v>
      </c>
      <c r="R866">
        <v>0.7506</v>
      </c>
      <c r="S866" t="s">
        <v>18032</v>
      </c>
    </row>
    <row r="867" spans="1:19">
      <c r="A867" t="s">
        <v>21</v>
      </c>
      <c r="B867" t="s">
        <v>26</v>
      </c>
      <c r="C867" t="s">
        <v>654</v>
      </c>
      <c r="D867" t="s">
        <v>2034</v>
      </c>
      <c r="E867" t="s">
        <v>3326</v>
      </c>
      <c r="F867" t="s">
        <v>3882</v>
      </c>
      <c r="G867" t="s">
        <v>4541</v>
      </c>
      <c r="H867">
        <v>2</v>
      </c>
      <c r="I867" t="s">
        <v>6145</v>
      </c>
      <c r="J867" s="2" t="s">
        <v>9923</v>
      </c>
      <c r="K867" t="s">
        <v>11512</v>
      </c>
      <c r="L867" t="s">
        <v>4219</v>
      </c>
      <c r="M867" t="s">
        <v>4219</v>
      </c>
      <c r="N867" t="s">
        <v>15436</v>
      </c>
      <c r="O867">
        <v>0.188</v>
      </c>
      <c r="P867">
        <v>0.617</v>
      </c>
      <c r="Q867">
        <v>0.194</v>
      </c>
      <c r="R867">
        <v>0.0521</v>
      </c>
      <c r="S867" t="s">
        <v>18033</v>
      </c>
    </row>
    <row r="868" spans="1:19">
      <c r="A868" t="s">
        <v>21</v>
      </c>
      <c r="B868" t="s">
        <v>26</v>
      </c>
      <c r="C868" t="s">
        <v>655</v>
      </c>
      <c r="D868" t="s">
        <v>2035</v>
      </c>
      <c r="E868" t="s">
        <v>3327</v>
      </c>
      <c r="F868" t="s">
        <v>3890</v>
      </c>
      <c r="G868" t="s">
        <v>4542</v>
      </c>
      <c r="H868">
        <v>1</v>
      </c>
      <c r="I868" t="s">
        <v>6146</v>
      </c>
      <c r="J868" s="2" t="s">
        <v>9924</v>
      </c>
      <c r="K868" t="s">
        <v>11513</v>
      </c>
      <c r="L868" t="s">
        <v>4219</v>
      </c>
      <c r="M868" t="s">
        <v>4219</v>
      </c>
      <c r="N868" t="s">
        <v>15437</v>
      </c>
      <c r="O868">
        <v>0.095</v>
      </c>
      <c r="P868">
        <v>0.73</v>
      </c>
      <c r="Q868">
        <v>0.175</v>
      </c>
      <c r="R868">
        <v>0.428</v>
      </c>
      <c r="S868" t="s">
        <v>18032</v>
      </c>
    </row>
    <row r="869" spans="1:19">
      <c r="A869" t="s">
        <v>21</v>
      </c>
      <c r="B869" t="s">
        <v>26</v>
      </c>
      <c r="C869" t="s">
        <v>656</v>
      </c>
      <c r="D869" t="s">
        <v>2036</v>
      </c>
      <c r="E869" t="s">
        <v>3328</v>
      </c>
      <c r="F869" t="s">
        <v>3885</v>
      </c>
      <c r="G869" t="s">
        <v>4543</v>
      </c>
      <c r="H869">
        <v>5</v>
      </c>
      <c r="I869" t="s">
        <v>6147</v>
      </c>
      <c r="J869" s="2" t="s">
        <v>9925</v>
      </c>
      <c r="K869" t="s">
        <v>11514</v>
      </c>
      <c r="L869" t="s">
        <v>4219</v>
      </c>
      <c r="M869" t="s">
        <v>4219</v>
      </c>
      <c r="N869" t="s">
        <v>15438</v>
      </c>
      <c r="O869">
        <v>0</v>
      </c>
      <c r="P869">
        <v>0.345</v>
      </c>
      <c r="Q869">
        <v>0.655</v>
      </c>
      <c r="R869">
        <v>0.5859</v>
      </c>
      <c r="S869" t="s">
        <v>18032</v>
      </c>
    </row>
    <row r="870" spans="1:19">
      <c r="A870" t="s">
        <v>21</v>
      </c>
      <c r="B870" t="s">
        <v>26</v>
      </c>
      <c r="C870" t="s">
        <v>360</v>
      </c>
      <c r="D870" t="s">
        <v>1740</v>
      </c>
      <c r="E870" t="s">
        <v>3093</v>
      </c>
      <c r="F870" t="s">
        <v>3879</v>
      </c>
      <c r="G870" t="s">
        <v>4252</v>
      </c>
      <c r="H870">
        <v>4</v>
      </c>
      <c r="I870" t="s">
        <v>6148</v>
      </c>
      <c r="J870" s="2" t="s">
        <v>9631</v>
      </c>
      <c r="K870" t="s">
        <v>11515</v>
      </c>
      <c r="L870" t="s">
        <v>4219</v>
      </c>
      <c r="M870" t="s">
        <v>4219</v>
      </c>
      <c r="N870" t="s">
        <v>15439</v>
      </c>
      <c r="O870">
        <v>0.437</v>
      </c>
      <c r="P870">
        <v>0.5629999999999999</v>
      </c>
      <c r="Q870">
        <v>0</v>
      </c>
      <c r="R870">
        <v>-0.4767</v>
      </c>
      <c r="S870" t="s">
        <v>18034</v>
      </c>
    </row>
    <row r="871" spans="1:19">
      <c r="A871" t="s">
        <v>21</v>
      </c>
      <c r="B871" t="s">
        <v>26</v>
      </c>
      <c r="C871" t="s">
        <v>270</v>
      </c>
      <c r="D871" t="s">
        <v>1650</v>
      </c>
      <c r="E871" t="s">
        <v>3004</v>
      </c>
      <c r="F871" t="s">
        <v>3882</v>
      </c>
      <c r="G871" t="s">
        <v>4163</v>
      </c>
      <c r="H871">
        <v>1</v>
      </c>
      <c r="I871" t="s">
        <v>6149</v>
      </c>
      <c r="J871" s="2" t="s">
        <v>9541</v>
      </c>
      <c r="K871" t="s">
        <v>11516</v>
      </c>
      <c r="L871" t="s">
        <v>4219</v>
      </c>
      <c r="M871" t="s">
        <v>4219</v>
      </c>
      <c r="N871" t="s">
        <v>15440</v>
      </c>
      <c r="O871">
        <v>0</v>
      </c>
      <c r="P871">
        <v>0.6860000000000001</v>
      </c>
      <c r="Q871">
        <v>0.314</v>
      </c>
      <c r="R871">
        <v>0.8764999999999999</v>
      </c>
      <c r="S871" t="s">
        <v>18032</v>
      </c>
    </row>
    <row r="872" spans="1:19">
      <c r="A872" t="s">
        <v>21</v>
      </c>
      <c r="B872" t="s">
        <v>26</v>
      </c>
      <c r="C872" t="s">
        <v>397</v>
      </c>
      <c r="D872" t="s">
        <v>1777</v>
      </c>
      <c r="E872" t="s">
        <v>3118</v>
      </c>
      <c r="F872" t="s">
        <v>3880</v>
      </c>
      <c r="G872" t="s">
        <v>4288</v>
      </c>
      <c r="H872">
        <v>4</v>
      </c>
      <c r="I872" t="s">
        <v>6150</v>
      </c>
      <c r="J872" s="2" t="s">
        <v>9667</v>
      </c>
      <c r="K872" t="s">
        <v>11517</v>
      </c>
      <c r="L872" t="s">
        <v>4219</v>
      </c>
      <c r="M872" t="s">
        <v>4219</v>
      </c>
      <c r="N872" t="s">
        <v>14663</v>
      </c>
      <c r="O872">
        <v>0</v>
      </c>
      <c r="P872">
        <v>0.547</v>
      </c>
      <c r="Q872">
        <v>0.453</v>
      </c>
      <c r="R872">
        <v>0.7003</v>
      </c>
      <c r="S872" t="s">
        <v>18032</v>
      </c>
    </row>
    <row r="873" spans="1:19">
      <c r="A873" t="s">
        <v>21</v>
      </c>
      <c r="B873" t="s">
        <v>26</v>
      </c>
      <c r="C873" t="s">
        <v>657</v>
      </c>
      <c r="D873" t="s">
        <v>2037</v>
      </c>
      <c r="E873" t="s">
        <v>3329</v>
      </c>
      <c r="F873" t="s">
        <v>3894</v>
      </c>
      <c r="G873" t="s">
        <v>4544</v>
      </c>
      <c r="H873">
        <v>1</v>
      </c>
      <c r="I873" t="s">
        <v>6151</v>
      </c>
      <c r="J873" s="2" t="s">
        <v>9926</v>
      </c>
      <c r="K873" t="s">
        <v>11518</v>
      </c>
      <c r="L873" t="s">
        <v>4219</v>
      </c>
      <c r="M873" t="s">
        <v>4219</v>
      </c>
      <c r="N873" t="s">
        <v>15441</v>
      </c>
      <c r="O873">
        <v>0</v>
      </c>
      <c r="P873">
        <v>1</v>
      </c>
      <c r="Q873">
        <v>0</v>
      </c>
      <c r="R873">
        <v>0</v>
      </c>
      <c r="S873" t="s">
        <v>18033</v>
      </c>
    </row>
    <row r="874" spans="1:19">
      <c r="A874" t="s">
        <v>21</v>
      </c>
      <c r="B874" t="s">
        <v>26</v>
      </c>
      <c r="C874" t="s">
        <v>658</v>
      </c>
      <c r="D874" t="s">
        <v>2038</v>
      </c>
      <c r="E874" t="s">
        <v>3330</v>
      </c>
      <c r="F874" t="s">
        <v>3890</v>
      </c>
      <c r="G874" t="s">
        <v>4545</v>
      </c>
      <c r="H874">
        <v>5</v>
      </c>
      <c r="I874" t="s">
        <v>6152</v>
      </c>
      <c r="J874" s="2" t="s">
        <v>9927</v>
      </c>
      <c r="K874" t="s">
        <v>11519</v>
      </c>
      <c r="L874" t="s">
        <v>4219</v>
      </c>
      <c r="M874" t="s">
        <v>4219</v>
      </c>
      <c r="N874" t="s">
        <v>15442</v>
      </c>
      <c r="O874">
        <v>0</v>
      </c>
      <c r="P874">
        <v>0.339</v>
      </c>
      <c r="Q874">
        <v>0.661</v>
      </c>
      <c r="R874">
        <v>0.8316</v>
      </c>
      <c r="S874" t="s">
        <v>18032</v>
      </c>
    </row>
    <row r="875" spans="1:19">
      <c r="A875" t="s">
        <v>21</v>
      </c>
      <c r="B875" t="s">
        <v>26</v>
      </c>
      <c r="C875" t="s">
        <v>659</v>
      </c>
      <c r="D875" t="s">
        <v>2039</v>
      </c>
      <c r="E875" t="s">
        <v>3331</v>
      </c>
      <c r="F875" t="s">
        <v>3890</v>
      </c>
      <c r="G875" t="s">
        <v>4546</v>
      </c>
      <c r="H875">
        <v>4</v>
      </c>
      <c r="I875" t="s">
        <v>6153</v>
      </c>
      <c r="J875" s="2" t="s">
        <v>9928</v>
      </c>
      <c r="K875" t="s">
        <v>11520</v>
      </c>
      <c r="L875" t="s">
        <v>4219</v>
      </c>
      <c r="M875" t="s">
        <v>4219</v>
      </c>
      <c r="N875" t="s">
        <v>15443</v>
      </c>
      <c r="O875">
        <v>0</v>
      </c>
      <c r="P875">
        <v>0.364</v>
      </c>
      <c r="Q875">
        <v>0.636</v>
      </c>
      <c r="R875">
        <v>0.9052</v>
      </c>
      <c r="S875" t="s">
        <v>18032</v>
      </c>
    </row>
    <row r="876" spans="1:19">
      <c r="A876" t="s">
        <v>21</v>
      </c>
      <c r="B876" t="s">
        <v>26</v>
      </c>
      <c r="C876" t="s">
        <v>660</v>
      </c>
      <c r="D876" t="s">
        <v>2040</v>
      </c>
      <c r="E876" t="s">
        <v>3010</v>
      </c>
      <c r="F876" t="s">
        <v>3879</v>
      </c>
      <c r="G876" t="s">
        <v>4547</v>
      </c>
      <c r="H876">
        <v>5</v>
      </c>
      <c r="I876" t="s">
        <v>6154</v>
      </c>
      <c r="J876" s="2" t="s">
        <v>9929</v>
      </c>
      <c r="K876" t="s">
        <v>11521</v>
      </c>
      <c r="L876" t="s">
        <v>4219</v>
      </c>
      <c r="M876" t="s">
        <v>4219</v>
      </c>
      <c r="N876" t="s">
        <v>15444</v>
      </c>
      <c r="O876">
        <v>0</v>
      </c>
      <c r="P876">
        <v>0.256</v>
      </c>
      <c r="Q876">
        <v>0.744</v>
      </c>
      <c r="R876">
        <v>0.4404</v>
      </c>
      <c r="S876" t="s">
        <v>18032</v>
      </c>
    </row>
    <row r="877" spans="1:19">
      <c r="A877" t="s">
        <v>21</v>
      </c>
      <c r="B877" t="s">
        <v>26</v>
      </c>
      <c r="C877" t="s">
        <v>661</v>
      </c>
      <c r="D877" t="s">
        <v>2041</v>
      </c>
      <c r="E877" t="s">
        <v>3332</v>
      </c>
      <c r="F877" t="s">
        <v>3912</v>
      </c>
      <c r="G877" t="s">
        <v>4548</v>
      </c>
      <c r="H877">
        <v>2</v>
      </c>
      <c r="I877" t="s">
        <v>6155</v>
      </c>
      <c r="J877" s="2" t="s">
        <v>9930</v>
      </c>
      <c r="K877" t="s">
        <v>11522</v>
      </c>
      <c r="L877" t="s">
        <v>4219</v>
      </c>
      <c r="M877" t="s">
        <v>4219</v>
      </c>
      <c r="N877" t="s">
        <v>15445</v>
      </c>
      <c r="O877">
        <v>0</v>
      </c>
      <c r="P877">
        <v>0.773</v>
      </c>
      <c r="Q877">
        <v>0.227</v>
      </c>
      <c r="R877">
        <v>0.6775</v>
      </c>
      <c r="S877" t="s">
        <v>18032</v>
      </c>
    </row>
    <row r="878" spans="1:19">
      <c r="A878" t="s">
        <v>21</v>
      </c>
      <c r="B878" t="s">
        <v>26</v>
      </c>
      <c r="C878" t="s">
        <v>615</v>
      </c>
      <c r="D878" t="s">
        <v>1995</v>
      </c>
      <c r="E878" t="s">
        <v>3295</v>
      </c>
      <c r="F878" t="s">
        <v>3888</v>
      </c>
      <c r="G878" t="s">
        <v>4503</v>
      </c>
      <c r="H878">
        <v>5</v>
      </c>
      <c r="I878" t="s">
        <v>6156</v>
      </c>
      <c r="J878" s="2" t="s">
        <v>9884</v>
      </c>
      <c r="K878" t="s">
        <v>11523</v>
      </c>
      <c r="L878" t="s">
        <v>4219</v>
      </c>
      <c r="M878" t="s">
        <v>4219</v>
      </c>
      <c r="N878" t="s">
        <v>15446</v>
      </c>
      <c r="O878">
        <v>0</v>
      </c>
      <c r="P878">
        <v>0.554</v>
      </c>
      <c r="Q878">
        <v>0.446</v>
      </c>
      <c r="R878">
        <v>0.8639</v>
      </c>
      <c r="S878" t="s">
        <v>18032</v>
      </c>
    </row>
    <row r="879" spans="1:19">
      <c r="A879" t="s">
        <v>21</v>
      </c>
      <c r="B879" t="s">
        <v>26</v>
      </c>
      <c r="C879" t="s">
        <v>662</v>
      </c>
      <c r="D879" t="s">
        <v>2042</v>
      </c>
      <c r="E879" t="s">
        <v>3333</v>
      </c>
      <c r="F879" t="s">
        <v>3880</v>
      </c>
      <c r="G879" t="s">
        <v>4549</v>
      </c>
      <c r="H879">
        <v>5</v>
      </c>
      <c r="I879" t="s">
        <v>6157</v>
      </c>
      <c r="J879" s="2" t="s">
        <v>9931</v>
      </c>
      <c r="K879" t="s">
        <v>11524</v>
      </c>
      <c r="L879" t="s">
        <v>4219</v>
      </c>
      <c r="M879" t="s">
        <v>4219</v>
      </c>
      <c r="N879" t="s">
        <v>15447</v>
      </c>
      <c r="O879">
        <v>0</v>
      </c>
      <c r="P879">
        <v>0.595</v>
      </c>
      <c r="Q879">
        <v>0.405</v>
      </c>
      <c r="R879">
        <v>0.9273</v>
      </c>
      <c r="S879" t="s">
        <v>18032</v>
      </c>
    </row>
    <row r="880" spans="1:19">
      <c r="A880" t="s">
        <v>21</v>
      </c>
      <c r="B880" t="s">
        <v>26</v>
      </c>
      <c r="C880" t="s">
        <v>663</v>
      </c>
      <c r="D880" t="s">
        <v>2043</v>
      </c>
      <c r="E880" t="s">
        <v>3334</v>
      </c>
      <c r="F880" t="s">
        <v>3886</v>
      </c>
      <c r="G880" t="s">
        <v>4550</v>
      </c>
      <c r="H880">
        <v>5</v>
      </c>
      <c r="I880" t="s">
        <v>6158</v>
      </c>
      <c r="J880" s="2" t="s">
        <v>9932</v>
      </c>
      <c r="K880" t="s">
        <v>11525</v>
      </c>
      <c r="L880" t="s">
        <v>4219</v>
      </c>
      <c r="M880" t="s">
        <v>4219</v>
      </c>
      <c r="N880" t="s">
        <v>15448</v>
      </c>
      <c r="O880">
        <v>0.156</v>
      </c>
      <c r="P880">
        <v>0.595</v>
      </c>
      <c r="Q880">
        <v>0.248</v>
      </c>
      <c r="R880">
        <v>0.7195</v>
      </c>
      <c r="S880" t="s">
        <v>18032</v>
      </c>
    </row>
    <row r="881" spans="1:19">
      <c r="A881" t="s">
        <v>21</v>
      </c>
      <c r="B881" t="s">
        <v>26</v>
      </c>
      <c r="C881" t="s">
        <v>664</v>
      </c>
      <c r="D881" t="s">
        <v>2044</v>
      </c>
      <c r="E881" t="s">
        <v>3335</v>
      </c>
      <c r="F881" t="s">
        <v>3920</v>
      </c>
      <c r="G881" t="s">
        <v>4551</v>
      </c>
      <c r="H881">
        <v>5</v>
      </c>
      <c r="I881" t="s">
        <v>6159</v>
      </c>
      <c r="J881" s="2" t="s">
        <v>9933</v>
      </c>
      <c r="K881" t="s">
        <v>11526</v>
      </c>
      <c r="L881" t="s">
        <v>4219</v>
      </c>
      <c r="M881" t="s">
        <v>4219</v>
      </c>
      <c r="N881" t="s">
        <v>15449</v>
      </c>
      <c r="O881">
        <v>0</v>
      </c>
      <c r="P881">
        <v>0.336</v>
      </c>
      <c r="Q881">
        <v>0.664</v>
      </c>
      <c r="R881">
        <v>0.836</v>
      </c>
      <c r="S881" t="s">
        <v>18032</v>
      </c>
    </row>
    <row r="882" spans="1:19">
      <c r="A882" t="s">
        <v>21</v>
      </c>
      <c r="B882" t="s">
        <v>26</v>
      </c>
      <c r="C882" t="s">
        <v>383</v>
      </c>
      <c r="D882" t="s">
        <v>1763</v>
      </c>
      <c r="E882" t="s">
        <v>2893</v>
      </c>
      <c r="F882" t="s">
        <v>3882</v>
      </c>
      <c r="G882" t="s">
        <v>4274</v>
      </c>
      <c r="H882">
        <v>1</v>
      </c>
      <c r="I882" t="s">
        <v>6160</v>
      </c>
      <c r="J882" s="2" t="s">
        <v>9654</v>
      </c>
      <c r="K882" t="s">
        <v>11527</v>
      </c>
      <c r="L882" t="s">
        <v>4219</v>
      </c>
      <c r="M882" t="s">
        <v>4219</v>
      </c>
      <c r="N882" t="s">
        <v>15450</v>
      </c>
      <c r="O882">
        <v>0</v>
      </c>
      <c r="P882">
        <v>0.951</v>
      </c>
      <c r="Q882">
        <v>0.049</v>
      </c>
      <c r="R882">
        <v>0.296</v>
      </c>
      <c r="S882" t="s">
        <v>18032</v>
      </c>
    </row>
    <row r="883" spans="1:19">
      <c r="A883" t="s">
        <v>21</v>
      </c>
      <c r="B883" t="s">
        <v>26</v>
      </c>
      <c r="C883" t="s">
        <v>286</v>
      </c>
      <c r="D883" t="s">
        <v>1666</v>
      </c>
      <c r="E883" t="s">
        <v>2962</v>
      </c>
      <c r="F883" t="s">
        <v>3885</v>
      </c>
      <c r="G883" t="s">
        <v>4179</v>
      </c>
      <c r="H883">
        <v>4</v>
      </c>
      <c r="I883" t="s">
        <v>6161</v>
      </c>
      <c r="J883" s="2" t="s">
        <v>9557</v>
      </c>
      <c r="K883" t="s">
        <v>11528</v>
      </c>
      <c r="L883" t="s">
        <v>4219</v>
      </c>
      <c r="M883" t="s">
        <v>4219</v>
      </c>
      <c r="O883">
        <v>0</v>
      </c>
      <c r="P883">
        <v>0.238</v>
      </c>
      <c r="Q883">
        <v>0.762</v>
      </c>
      <c r="R883">
        <v>0.4927</v>
      </c>
      <c r="S883" t="s">
        <v>18032</v>
      </c>
    </row>
    <row r="884" spans="1:19">
      <c r="A884" t="s">
        <v>21</v>
      </c>
      <c r="B884" t="s">
        <v>26</v>
      </c>
      <c r="C884" t="s">
        <v>516</v>
      </c>
      <c r="D884" t="s">
        <v>1896</v>
      </c>
      <c r="E884" t="s">
        <v>3215</v>
      </c>
      <c r="F884" t="s">
        <v>3888</v>
      </c>
      <c r="G884" t="s">
        <v>4405</v>
      </c>
      <c r="H884">
        <v>5</v>
      </c>
      <c r="I884" t="s">
        <v>6162</v>
      </c>
      <c r="J884" s="2" t="s">
        <v>9786</v>
      </c>
      <c r="K884" t="s">
        <v>11529</v>
      </c>
      <c r="L884" t="s">
        <v>4219</v>
      </c>
      <c r="M884" t="s">
        <v>4219</v>
      </c>
      <c r="N884" t="s">
        <v>15451</v>
      </c>
      <c r="O884">
        <v>0.042</v>
      </c>
      <c r="P884">
        <v>0.72</v>
      </c>
      <c r="Q884">
        <v>0.238</v>
      </c>
      <c r="R884">
        <v>0.7391</v>
      </c>
      <c r="S884" t="s">
        <v>18032</v>
      </c>
    </row>
    <row r="885" spans="1:19">
      <c r="A885" t="s">
        <v>21</v>
      </c>
      <c r="B885" t="s">
        <v>26</v>
      </c>
      <c r="C885" t="s">
        <v>665</v>
      </c>
      <c r="D885" t="s">
        <v>2045</v>
      </c>
      <c r="E885" t="s">
        <v>3336</v>
      </c>
      <c r="F885" t="s">
        <v>3888</v>
      </c>
      <c r="G885" t="s">
        <v>4552</v>
      </c>
      <c r="H885">
        <v>5</v>
      </c>
      <c r="I885" t="s">
        <v>6163</v>
      </c>
      <c r="J885" s="2" t="s">
        <v>9934</v>
      </c>
      <c r="K885" t="s">
        <v>11530</v>
      </c>
      <c r="L885" t="s">
        <v>4219</v>
      </c>
      <c r="M885" t="s">
        <v>4219</v>
      </c>
      <c r="N885" t="s">
        <v>15452</v>
      </c>
      <c r="O885">
        <v>0</v>
      </c>
      <c r="P885">
        <v>0.198</v>
      </c>
      <c r="Q885">
        <v>0.802</v>
      </c>
      <c r="R885">
        <v>0.8442</v>
      </c>
      <c r="S885" t="s">
        <v>18032</v>
      </c>
    </row>
    <row r="886" spans="1:19">
      <c r="A886" t="s">
        <v>21</v>
      </c>
      <c r="B886" t="s">
        <v>26</v>
      </c>
      <c r="C886" t="s">
        <v>293</v>
      </c>
      <c r="D886" t="s">
        <v>1673</v>
      </c>
      <c r="E886" t="s">
        <v>3039</v>
      </c>
      <c r="F886" t="s">
        <v>3870</v>
      </c>
      <c r="G886" t="s">
        <v>4186</v>
      </c>
      <c r="H886">
        <v>5</v>
      </c>
      <c r="I886" t="s">
        <v>6164</v>
      </c>
      <c r="J886" s="2" t="s">
        <v>9564</v>
      </c>
      <c r="K886" t="s">
        <v>11531</v>
      </c>
      <c r="L886" t="s">
        <v>4219</v>
      </c>
      <c r="M886" t="s">
        <v>4219</v>
      </c>
      <c r="N886" t="s">
        <v>15453</v>
      </c>
      <c r="O886">
        <v>0</v>
      </c>
      <c r="P886">
        <v>0.5590000000000001</v>
      </c>
      <c r="Q886">
        <v>0.441</v>
      </c>
      <c r="R886">
        <v>0.8354</v>
      </c>
      <c r="S886" t="s">
        <v>18032</v>
      </c>
    </row>
    <row r="887" spans="1:19">
      <c r="A887" t="s">
        <v>21</v>
      </c>
      <c r="B887" t="s">
        <v>26</v>
      </c>
      <c r="C887" t="s">
        <v>666</v>
      </c>
      <c r="D887" t="s">
        <v>2046</v>
      </c>
      <c r="E887" t="s">
        <v>3337</v>
      </c>
      <c r="F887" t="s">
        <v>3911</v>
      </c>
      <c r="G887" t="s">
        <v>4553</v>
      </c>
      <c r="H887">
        <v>4</v>
      </c>
      <c r="I887" t="s">
        <v>6165</v>
      </c>
      <c r="J887" s="2" t="s">
        <v>9935</v>
      </c>
      <c r="K887" t="s">
        <v>11532</v>
      </c>
      <c r="L887" t="s">
        <v>4219</v>
      </c>
      <c r="M887" t="s">
        <v>4219</v>
      </c>
      <c r="N887" t="s">
        <v>15454</v>
      </c>
      <c r="O887">
        <v>0</v>
      </c>
      <c r="P887">
        <v>0.448</v>
      </c>
      <c r="Q887">
        <v>0.552</v>
      </c>
      <c r="R887">
        <v>0.8126</v>
      </c>
      <c r="S887" t="s">
        <v>18032</v>
      </c>
    </row>
    <row r="888" spans="1:19">
      <c r="A888" t="s">
        <v>21</v>
      </c>
      <c r="B888" t="s">
        <v>26</v>
      </c>
      <c r="C888" t="s">
        <v>293</v>
      </c>
      <c r="D888" t="s">
        <v>1673</v>
      </c>
      <c r="E888" t="s">
        <v>3039</v>
      </c>
      <c r="F888" t="s">
        <v>3870</v>
      </c>
      <c r="G888" t="s">
        <v>4186</v>
      </c>
      <c r="H888">
        <v>5</v>
      </c>
      <c r="I888" t="s">
        <v>6166</v>
      </c>
      <c r="J888" s="2" t="s">
        <v>9564</v>
      </c>
      <c r="K888" t="s">
        <v>11533</v>
      </c>
      <c r="L888" t="s">
        <v>4219</v>
      </c>
      <c r="M888" t="s">
        <v>4219</v>
      </c>
      <c r="N888" t="s">
        <v>15455</v>
      </c>
      <c r="O888">
        <v>0</v>
      </c>
      <c r="P888">
        <v>0.417</v>
      </c>
      <c r="Q888">
        <v>0.583</v>
      </c>
      <c r="R888">
        <v>0.8555</v>
      </c>
      <c r="S888" t="s">
        <v>18032</v>
      </c>
    </row>
    <row r="889" spans="1:19">
      <c r="A889" t="s">
        <v>21</v>
      </c>
      <c r="B889" t="s">
        <v>26</v>
      </c>
      <c r="C889" t="s">
        <v>667</v>
      </c>
      <c r="D889" t="s">
        <v>2047</v>
      </c>
      <c r="E889" t="s">
        <v>3338</v>
      </c>
      <c r="F889" t="s">
        <v>3916</v>
      </c>
      <c r="G889" t="s">
        <v>4554</v>
      </c>
      <c r="H889">
        <v>5</v>
      </c>
      <c r="I889" t="s">
        <v>6167</v>
      </c>
      <c r="J889" s="2" t="s">
        <v>9936</v>
      </c>
      <c r="K889" t="s">
        <v>11534</v>
      </c>
      <c r="L889" t="s">
        <v>4219</v>
      </c>
      <c r="M889" t="s">
        <v>4219</v>
      </c>
      <c r="N889" t="s">
        <v>15456</v>
      </c>
      <c r="O889">
        <v>0</v>
      </c>
      <c r="P889">
        <v>0.823</v>
      </c>
      <c r="Q889">
        <v>0.177</v>
      </c>
      <c r="R889">
        <v>0.7003</v>
      </c>
      <c r="S889" t="s">
        <v>18032</v>
      </c>
    </row>
    <row r="890" spans="1:19">
      <c r="A890" t="s">
        <v>21</v>
      </c>
      <c r="B890" t="s">
        <v>26</v>
      </c>
      <c r="C890" t="s">
        <v>131</v>
      </c>
      <c r="D890" t="s">
        <v>1511</v>
      </c>
      <c r="E890" t="s">
        <v>2889</v>
      </c>
      <c r="F890" t="s">
        <v>3874</v>
      </c>
      <c r="G890" t="s">
        <v>4025</v>
      </c>
      <c r="H890">
        <v>2</v>
      </c>
      <c r="I890" t="s">
        <v>6168</v>
      </c>
      <c r="J890" s="2" t="s">
        <v>9402</v>
      </c>
      <c r="K890" t="s">
        <v>11535</v>
      </c>
      <c r="L890" t="s">
        <v>4219</v>
      </c>
      <c r="M890" t="s">
        <v>4219</v>
      </c>
      <c r="N890" t="s">
        <v>15457</v>
      </c>
      <c r="O890">
        <v>0.7</v>
      </c>
      <c r="P890">
        <v>0.3</v>
      </c>
      <c r="Q890">
        <v>0</v>
      </c>
      <c r="R890">
        <v>-0.7906</v>
      </c>
      <c r="S890" t="s">
        <v>18034</v>
      </c>
    </row>
    <row r="891" spans="1:19">
      <c r="A891" t="s">
        <v>21</v>
      </c>
      <c r="B891" t="s">
        <v>26</v>
      </c>
      <c r="C891" t="s">
        <v>668</v>
      </c>
      <c r="D891" t="s">
        <v>2048</v>
      </c>
      <c r="E891" t="s">
        <v>3339</v>
      </c>
      <c r="F891" t="s">
        <v>3912</v>
      </c>
      <c r="G891" t="s">
        <v>4555</v>
      </c>
      <c r="H891">
        <v>5</v>
      </c>
      <c r="I891" t="s">
        <v>6169</v>
      </c>
      <c r="J891" s="2" t="s">
        <v>9937</v>
      </c>
      <c r="K891" t="s">
        <v>11536</v>
      </c>
      <c r="L891" t="s">
        <v>4219</v>
      </c>
      <c r="M891" t="s">
        <v>4219</v>
      </c>
      <c r="N891" t="s">
        <v>15458</v>
      </c>
      <c r="O891">
        <v>0</v>
      </c>
      <c r="P891">
        <v>0.491</v>
      </c>
      <c r="Q891">
        <v>0.509</v>
      </c>
      <c r="R891">
        <v>0.9381</v>
      </c>
      <c r="S891" t="s">
        <v>18032</v>
      </c>
    </row>
    <row r="892" spans="1:19">
      <c r="A892" t="s">
        <v>21</v>
      </c>
      <c r="B892" t="s">
        <v>26</v>
      </c>
      <c r="C892" t="s">
        <v>669</v>
      </c>
      <c r="D892" t="s">
        <v>2049</v>
      </c>
      <c r="E892" t="s">
        <v>3340</v>
      </c>
      <c r="F892" t="s">
        <v>3908</v>
      </c>
      <c r="G892" t="s">
        <v>4556</v>
      </c>
      <c r="H892">
        <v>5</v>
      </c>
      <c r="I892" t="s">
        <v>6170</v>
      </c>
      <c r="J892" s="2" t="s">
        <v>9938</v>
      </c>
      <c r="K892" t="s">
        <v>11537</v>
      </c>
      <c r="L892" t="s">
        <v>4219</v>
      </c>
      <c r="M892" t="s">
        <v>4219</v>
      </c>
      <c r="N892" t="s">
        <v>15459</v>
      </c>
      <c r="O892">
        <v>0</v>
      </c>
      <c r="P892">
        <v>0.556</v>
      </c>
      <c r="Q892">
        <v>0.444</v>
      </c>
      <c r="R892">
        <v>0.7506</v>
      </c>
      <c r="S892" t="s">
        <v>18032</v>
      </c>
    </row>
    <row r="893" spans="1:19">
      <c r="A893" t="s">
        <v>21</v>
      </c>
      <c r="B893" t="s">
        <v>26</v>
      </c>
      <c r="C893" t="s">
        <v>670</v>
      </c>
      <c r="D893" t="s">
        <v>2050</v>
      </c>
      <c r="E893" t="s">
        <v>3341</v>
      </c>
      <c r="F893" t="s">
        <v>3890</v>
      </c>
      <c r="G893" t="s">
        <v>4557</v>
      </c>
      <c r="H893">
        <v>2</v>
      </c>
      <c r="I893" t="s">
        <v>6171</v>
      </c>
      <c r="J893" s="2" t="s">
        <v>9939</v>
      </c>
      <c r="K893" t="s">
        <v>11538</v>
      </c>
      <c r="L893" t="s">
        <v>4219</v>
      </c>
      <c r="M893" t="s">
        <v>4219</v>
      </c>
      <c r="N893" t="s">
        <v>15460</v>
      </c>
      <c r="O893">
        <v>0.038</v>
      </c>
      <c r="P893">
        <v>0.9320000000000001</v>
      </c>
      <c r="Q893">
        <v>0.03</v>
      </c>
      <c r="R893">
        <v>-0.1311</v>
      </c>
      <c r="S893" t="s">
        <v>18033</v>
      </c>
    </row>
    <row r="894" spans="1:19">
      <c r="A894" t="s">
        <v>21</v>
      </c>
      <c r="B894" t="s">
        <v>26</v>
      </c>
      <c r="C894" t="s">
        <v>205</v>
      </c>
      <c r="D894" t="s">
        <v>1585</v>
      </c>
      <c r="E894" t="s">
        <v>2961</v>
      </c>
      <c r="F894" t="s">
        <v>3908</v>
      </c>
      <c r="G894" t="s">
        <v>4099</v>
      </c>
      <c r="H894">
        <v>4</v>
      </c>
      <c r="I894" t="s">
        <v>6170</v>
      </c>
      <c r="J894" s="2" t="s">
        <v>9476</v>
      </c>
      <c r="K894" t="s">
        <v>11539</v>
      </c>
      <c r="L894" t="s">
        <v>4219</v>
      </c>
      <c r="M894" t="s">
        <v>4219</v>
      </c>
      <c r="N894" t="s">
        <v>15461</v>
      </c>
      <c r="O894">
        <v>0</v>
      </c>
      <c r="P894">
        <v>0.253</v>
      </c>
      <c r="Q894">
        <v>0.747</v>
      </c>
      <c r="R894">
        <v>0.9409</v>
      </c>
      <c r="S894" t="s">
        <v>18032</v>
      </c>
    </row>
    <row r="895" spans="1:19">
      <c r="A895" t="s">
        <v>21</v>
      </c>
      <c r="B895" t="s">
        <v>26</v>
      </c>
      <c r="C895" t="s">
        <v>671</v>
      </c>
      <c r="D895" t="s">
        <v>2051</v>
      </c>
      <c r="E895" t="s">
        <v>3342</v>
      </c>
      <c r="F895" t="s">
        <v>3888</v>
      </c>
      <c r="G895" t="s">
        <v>4558</v>
      </c>
      <c r="H895">
        <v>1</v>
      </c>
      <c r="I895" t="s">
        <v>6172</v>
      </c>
      <c r="J895" s="2" t="s">
        <v>9940</v>
      </c>
      <c r="K895" t="s">
        <v>11540</v>
      </c>
      <c r="L895" t="s">
        <v>4219</v>
      </c>
      <c r="M895" t="s">
        <v>4219</v>
      </c>
      <c r="N895" t="s">
        <v>15462</v>
      </c>
      <c r="O895">
        <v>0.385</v>
      </c>
      <c r="P895">
        <v>0.615</v>
      </c>
      <c r="Q895">
        <v>0</v>
      </c>
      <c r="R895">
        <v>-0.3612</v>
      </c>
      <c r="S895" t="s">
        <v>18034</v>
      </c>
    </row>
    <row r="896" spans="1:19">
      <c r="A896" t="s">
        <v>21</v>
      </c>
      <c r="B896" t="s">
        <v>26</v>
      </c>
      <c r="C896" t="s">
        <v>672</v>
      </c>
      <c r="D896" t="s">
        <v>2052</v>
      </c>
      <c r="E896" t="s">
        <v>3332</v>
      </c>
      <c r="F896" t="s">
        <v>3875</v>
      </c>
      <c r="G896" t="s">
        <v>4559</v>
      </c>
      <c r="H896">
        <v>5</v>
      </c>
      <c r="I896" t="s">
        <v>6173</v>
      </c>
      <c r="J896" s="2" t="s">
        <v>9941</v>
      </c>
      <c r="K896" t="s">
        <v>11541</v>
      </c>
      <c r="L896" t="s">
        <v>4219</v>
      </c>
      <c r="M896" t="s">
        <v>4219</v>
      </c>
      <c r="N896" t="s">
        <v>15463</v>
      </c>
      <c r="O896">
        <v>0</v>
      </c>
      <c r="P896">
        <v>0.615</v>
      </c>
      <c r="Q896">
        <v>0.385</v>
      </c>
      <c r="R896">
        <v>0.6124000000000001</v>
      </c>
      <c r="S896" t="s">
        <v>18032</v>
      </c>
    </row>
    <row r="897" spans="1:19">
      <c r="A897" t="s">
        <v>21</v>
      </c>
      <c r="B897" t="s">
        <v>26</v>
      </c>
      <c r="C897" t="s">
        <v>673</v>
      </c>
      <c r="D897" t="s">
        <v>2053</v>
      </c>
      <c r="E897" t="s">
        <v>3343</v>
      </c>
      <c r="F897" t="s">
        <v>3879</v>
      </c>
      <c r="G897" t="s">
        <v>4560</v>
      </c>
      <c r="H897">
        <v>4</v>
      </c>
      <c r="I897" t="s">
        <v>6174</v>
      </c>
      <c r="J897" s="2" t="s">
        <v>9942</v>
      </c>
      <c r="K897" t="s">
        <v>11542</v>
      </c>
      <c r="L897" t="s">
        <v>4219</v>
      </c>
      <c r="M897" t="s">
        <v>4219</v>
      </c>
      <c r="N897" t="s">
        <v>15464</v>
      </c>
      <c r="O897">
        <v>0</v>
      </c>
      <c r="P897">
        <v>0.458</v>
      </c>
      <c r="Q897">
        <v>0.542</v>
      </c>
      <c r="R897">
        <v>0.8519</v>
      </c>
      <c r="S897" t="s">
        <v>18032</v>
      </c>
    </row>
    <row r="898" spans="1:19">
      <c r="A898" t="s">
        <v>21</v>
      </c>
      <c r="B898" t="s">
        <v>26</v>
      </c>
      <c r="C898" t="s">
        <v>430</v>
      </c>
      <c r="D898" t="s">
        <v>1810</v>
      </c>
      <c r="E898" t="s">
        <v>3010</v>
      </c>
      <c r="F898" t="s">
        <v>3879</v>
      </c>
      <c r="G898" t="s">
        <v>4158</v>
      </c>
      <c r="H898">
        <v>5</v>
      </c>
      <c r="I898" t="s">
        <v>6175</v>
      </c>
      <c r="J898" s="2" t="s">
        <v>9700</v>
      </c>
      <c r="K898" t="s">
        <v>11543</v>
      </c>
      <c r="L898" t="s">
        <v>4219</v>
      </c>
      <c r="M898" t="s">
        <v>4219</v>
      </c>
      <c r="O898">
        <v>0</v>
      </c>
      <c r="P898">
        <v>0</v>
      </c>
      <c r="Q898">
        <v>1</v>
      </c>
      <c r="R898">
        <v>0.5719</v>
      </c>
      <c r="S898" t="s">
        <v>18032</v>
      </c>
    </row>
    <row r="899" spans="1:19">
      <c r="A899" t="s">
        <v>21</v>
      </c>
      <c r="B899" t="s">
        <v>26</v>
      </c>
      <c r="C899" t="s">
        <v>674</v>
      </c>
      <c r="D899" t="s">
        <v>2054</v>
      </c>
      <c r="E899" t="s">
        <v>3344</v>
      </c>
      <c r="F899" t="s">
        <v>3882</v>
      </c>
      <c r="G899" t="s">
        <v>4561</v>
      </c>
      <c r="H899">
        <v>3</v>
      </c>
      <c r="I899" t="s">
        <v>6176</v>
      </c>
      <c r="J899" s="2" t="s">
        <v>9943</v>
      </c>
      <c r="K899" t="s">
        <v>11544</v>
      </c>
      <c r="L899" t="s">
        <v>4219</v>
      </c>
      <c r="M899" t="s">
        <v>4219</v>
      </c>
      <c r="O899">
        <v>0</v>
      </c>
      <c r="P899">
        <v>1</v>
      </c>
      <c r="Q899">
        <v>0</v>
      </c>
      <c r="R899">
        <v>0</v>
      </c>
      <c r="S899" t="s">
        <v>18033</v>
      </c>
    </row>
    <row r="900" spans="1:19">
      <c r="A900" t="s">
        <v>21</v>
      </c>
      <c r="B900" t="s">
        <v>26</v>
      </c>
      <c r="C900" t="s">
        <v>450</v>
      </c>
      <c r="D900" t="s">
        <v>1830</v>
      </c>
      <c r="E900" t="s">
        <v>3165</v>
      </c>
      <c r="F900" t="s">
        <v>3872</v>
      </c>
      <c r="G900" t="s">
        <v>4339</v>
      </c>
      <c r="H900">
        <v>5</v>
      </c>
      <c r="I900" t="s">
        <v>6177</v>
      </c>
      <c r="J900" s="2" t="s">
        <v>9720</v>
      </c>
      <c r="K900" t="s">
        <v>11150</v>
      </c>
      <c r="L900" t="s">
        <v>4219</v>
      </c>
      <c r="M900" t="s">
        <v>4219</v>
      </c>
      <c r="N900" t="s">
        <v>11808</v>
      </c>
      <c r="O900">
        <v>0</v>
      </c>
      <c r="P900">
        <v>0</v>
      </c>
      <c r="Q900">
        <v>1</v>
      </c>
      <c r="R900">
        <v>0.6249</v>
      </c>
      <c r="S900" t="s">
        <v>18032</v>
      </c>
    </row>
    <row r="901" spans="1:19">
      <c r="A901" t="s">
        <v>21</v>
      </c>
      <c r="B901" t="s">
        <v>26</v>
      </c>
      <c r="C901" t="s">
        <v>675</v>
      </c>
      <c r="D901" t="s">
        <v>2055</v>
      </c>
      <c r="E901" t="s">
        <v>3345</v>
      </c>
      <c r="F901" t="s">
        <v>3871</v>
      </c>
      <c r="G901" t="s">
        <v>4562</v>
      </c>
      <c r="H901">
        <v>5</v>
      </c>
      <c r="I901" t="s">
        <v>6178</v>
      </c>
      <c r="J901" s="2" t="s">
        <v>9944</v>
      </c>
      <c r="K901" t="s">
        <v>11545</v>
      </c>
      <c r="L901" t="s">
        <v>4219</v>
      </c>
      <c r="M901" t="s">
        <v>4219</v>
      </c>
      <c r="N901" t="s">
        <v>15465</v>
      </c>
      <c r="O901">
        <v>0</v>
      </c>
      <c r="P901">
        <v>0.484</v>
      </c>
      <c r="Q901">
        <v>0.516</v>
      </c>
      <c r="R901">
        <v>0.4939</v>
      </c>
      <c r="S901" t="s">
        <v>18032</v>
      </c>
    </row>
    <row r="902" spans="1:19">
      <c r="A902" t="s">
        <v>21</v>
      </c>
      <c r="B902" t="s">
        <v>26</v>
      </c>
      <c r="C902" t="s">
        <v>514</v>
      </c>
      <c r="D902" t="s">
        <v>1894</v>
      </c>
      <c r="E902" t="s">
        <v>3213</v>
      </c>
      <c r="F902" t="s">
        <v>3880</v>
      </c>
      <c r="G902" t="s">
        <v>4403</v>
      </c>
      <c r="H902">
        <v>5</v>
      </c>
      <c r="I902" t="s">
        <v>6179</v>
      </c>
      <c r="J902" s="2" t="s">
        <v>9784</v>
      </c>
      <c r="K902" t="s">
        <v>11546</v>
      </c>
      <c r="L902" t="s">
        <v>4219</v>
      </c>
      <c r="M902" t="s">
        <v>4219</v>
      </c>
      <c r="N902" t="s">
        <v>15466</v>
      </c>
      <c r="O902">
        <v>0</v>
      </c>
      <c r="P902">
        <v>0.463</v>
      </c>
      <c r="Q902">
        <v>0.537</v>
      </c>
      <c r="R902">
        <v>0.8516</v>
      </c>
      <c r="S902" t="s">
        <v>18032</v>
      </c>
    </row>
    <row r="903" spans="1:19">
      <c r="A903" t="s">
        <v>21</v>
      </c>
      <c r="B903" t="s">
        <v>26</v>
      </c>
      <c r="C903" t="s">
        <v>676</v>
      </c>
      <c r="D903" t="s">
        <v>2056</v>
      </c>
      <c r="E903" t="s">
        <v>3346</v>
      </c>
      <c r="F903" t="s">
        <v>3898</v>
      </c>
      <c r="G903" t="s">
        <v>4563</v>
      </c>
      <c r="H903">
        <v>5</v>
      </c>
      <c r="I903" t="s">
        <v>6180</v>
      </c>
      <c r="J903" s="2" t="s">
        <v>9945</v>
      </c>
      <c r="K903" t="s">
        <v>11547</v>
      </c>
      <c r="L903" t="s">
        <v>4219</v>
      </c>
      <c r="M903" t="s">
        <v>4219</v>
      </c>
      <c r="N903" t="s">
        <v>15467</v>
      </c>
      <c r="O903">
        <v>0</v>
      </c>
      <c r="P903">
        <v>0.585</v>
      </c>
      <c r="Q903">
        <v>0.415</v>
      </c>
      <c r="R903">
        <v>0.6573</v>
      </c>
      <c r="S903" t="s">
        <v>18032</v>
      </c>
    </row>
    <row r="904" spans="1:19">
      <c r="A904" t="s">
        <v>21</v>
      </c>
      <c r="B904" t="s">
        <v>26</v>
      </c>
      <c r="C904" t="s">
        <v>246</v>
      </c>
      <c r="D904" t="s">
        <v>1626</v>
      </c>
      <c r="E904" t="s">
        <v>3000</v>
      </c>
      <c r="F904" t="s">
        <v>3888</v>
      </c>
      <c r="G904" t="s">
        <v>4140</v>
      </c>
      <c r="H904">
        <v>4</v>
      </c>
      <c r="I904" t="s">
        <v>5403</v>
      </c>
      <c r="J904" s="2" t="s">
        <v>9517</v>
      </c>
      <c r="K904" t="s">
        <v>11548</v>
      </c>
      <c r="L904" t="s">
        <v>4219</v>
      </c>
      <c r="M904" t="s">
        <v>4219</v>
      </c>
      <c r="N904" t="s">
        <v>15468</v>
      </c>
      <c r="O904">
        <v>0</v>
      </c>
      <c r="P904">
        <v>0.765</v>
      </c>
      <c r="Q904">
        <v>0.235</v>
      </c>
      <c r="R904">
        <v>0.8401999999999999</v>
      </c>
      <c r="S904" t="s">
        <v>18032</v>
      </c>
    </row>
    <row r="905" spans="1:19">
      <c r="A905" t="s">
        <v>21</v>
      </c>
      <c r="B905" t="s">
        <v>26</v>
      </c>
      <c r="C905" t="s">
        <v>67</v>
      </c>
      <c r="D905" t="s">
        <v>1447</v>
      </c>
      <c r="E905" t="s">
        <v>2827</v>
      </c>
      <c r="F905" t="s">
        <v>3872</v>
      </c>
      <c r="G905" t="s">
        <v>3961</v>
      </c>
      <c r="H905">
        <v>5</v>
      </c>
      <c r="I905" t="s">
        <v>6181</v>
      </c>
      <c r="J905" s="2" t="s">
        <v>9338</v>
      </c>
      <c r="K905" t="s">
        <v>11549</v>
      </c>
      <c r="L905" t="s">
        <v>4219</v>
      </c>
      <c r="M905" t="s">
        <v>4219</v>
      </c>
      <c r="N905" t="s">
        <v>15469</v>
      </c>
      <c r="O905">
        <v>0.063</v>
      </c>
      <c r="P905">
        <v>0.656</v>
      </c>
      <c r="Q905">
        <v>0.282</v>
      </c>
      <c r="R905">
        <v>0.8265</v>
      </c>
      <c r="S905" t="s">
        <v>18032</v>
      </c>
    </row>
    <row r="906" spans="1:19">
      <c r="A906" t="s">
        <v>21</v>
      </c>
      <c r="B906" t="s">
        <v>26</v>
      </c>
      <c r="C906" t="s">
        <v>208</v>
      </c>
      <c r="D906" t="s">
        <v>1588</v>
      </c>
      <c r="E906" t="s">
        <v>2964</v>
      </c>
      <c r="F906" t="s">
        <v>3885</v>
      </c>
      <c r="G906" t="s">
        <v>4102</v>
      </c>
      <c r="H906">
        <v>4</v>
      </c>
      <c r="I906" t="s">
        <v>6182</v>
      </c>
      <c r="J906" s="2" t="s">
        <v>9479</v>
      </c>
      <c r="K906" t="s">
        <v>11550</v>
      </c>
      <c r="L906" t="s">
        <v>4219</v>
      </c>
      <c r="M906" t="s">
        <v>4219</v>
      </c>
      <c r="N906" t="s">
        <v>15470</v>
      </c>
      <c r="O906">
        <v>0</v>
      </c>
      <c r="P906">
        <v>0.659</v>
      </c>
      <c r="Q906">
        <v>0.341</v>
      </c>
      <c r="R906">
        <v>0.8316</v>
      </c>
      <c r="S906" t="s">
        <v>18032</v>
      </c>
    </row>
    <row r="907" spans="1:19">
      <c r="A907" t="s">
        <v>21</v>
      </c>
      <c r="B907" t="s">
        <v>26</v>
      </c>
      <c r="C907" t="s">
        <v>116</v>
      </c>
      <c r="D907" t="s">
        <v>1496</v>
      </c>
      <c r="E907" t="s">
        <v>2876</v>
      </c>
      <c r="F907" t="s">
        <v>3870</v>
      </c>
      <c r="G907" t="s">
        <v>4010</v>
      </c>
      <c r="H907">
        <v>1</v>
      </c>
      <c r="I907" t="s">
        <v>6183</v>
      </c>
      <c r="J907" s="2" t="s">
        <v>9387</v>
      </c>
      <c r="K907" t="s">
        <v>11551</v>
      </c>
      <c r="L907" t="s">
        <v>4219</v>
      </c>
      <c r="M907" t="s">
        <v>4219</v>
      </c>
      <c r="N907" t="s">
        <v>15471</v>
      </c>
      <c r="O907">
        <v>0.787</v>
      </c>
      <c r="P907">
        <v>0.213</v>
      </c>
      <c r="Q907">
        <v>0</v>
      </c>
      <c r="R907">
        <v>-0.5709</v>
      </c>
      <c r="S907" t="s">
        <v>18034</v>
      </c>
    </row>
    <row r="908" spans="1:19">
      <c r="A908" t="s">
        <v>21</v>
      </c>
      <c r="B908" t="s">
        <v>26</v>
      </c>
      <c r="C908" t="s">
        <v>677</v>
      </c>
      <c r="D908" t="s">
        <v>2057</v>
      </c>
      <c r="E908" t="s">
        <v>3347</v>
      </c>
      <c r="F908" t="s">
        <v>3874</v>
      </c>
      <c r="G908" t="s">
        <v>4564</v>
      </c>
      <c r="H908">
        <v>4</v>
      </c>
      <c r="I908" t="s">
        <v>6184</v>
      </c>
      <c r="J908" s="2" t="s">
        <v>9946</v>
      </c>
      <c r="K908" t="s">
        <v>11552</v>
      </c>
      <c r="L908" t="s">
        <v>4219</v>
      </c>
      <c r="M908" t="s">
        <v>4219</v>
      </c>
      <c r="N908" t="s">
        <v>15472</v>
      </c>
      <c r="O908">
        <v>0.02</v>
      </c>
      <c r="P908">
        <v>0.695</v>
      </c>
      <c r="Q908">
        <v>0.285</v>
      </c>
      <c r="R908">
        <v>0.9823</v>
      </c>
      <c r="S908" t="s">
        <v>18032</v>
      </c>
    </row>
    <row r="909" spans="1:19">
      <c r="A909" t="s">
        <v>21</v>
      </c>
      <c r="B909" t="s">
        <v>26</v>
      </c>
      <c r="C909" t="s">
        <v>484</v>
      </c>
      <c r="D909" t="s">
        <v>1864</v>
      </c>
      <c r="E909" t="s">
        <v>3193</v>
      </c>
      <c r="F909" t="s">
        <v>3890</v>
      </c>
      <c r="G909" t="s">
        <v>4373</v>
      </c>
      <c r="H909">
        <v>4</v>
      </c>
      <c r="I909" t="s">
        <v>6185</v>
      </c>
      <c r="J909" s="2" t="s">
        <v>9754</v>
      </c>
      <c r="K909" t="s">
        <v>11553</v>
      </c>
      <c r="L909" t="s">
        <v>4219</v>
      </c>
      <c r="M909" t="s">
        <v>4219</v>
      </c>
      <c r="N909" t="s">
        <v>15473</v>
      </c>
      <c r="O909">
        <v>0</v>
      </c>
      <c r="P909">
        <v>0.714</v>
      </c>
      <c r="Q909">
        <v>0.286</v>
      </c>
      <c r="R909">
        <v>0.4939</v>
      </c>
      <c r="S909" t="s">
        <v>18032</v>
      </c>
    </row>
    <row r="910" spans="1:19">
      <c r="A910" t="s">
        <v>21</v>
      </c>
      <c r="B910" t="s">
        <v>26</v>
      </c>
      <c r="C910" t="s">
        <v>411</v>
      </c>
      <c r="D910" t="s">
        <v>1791</v>
      </c>
      <c r="E910" t="s">
        <v>3130</v>
      </c>
      <c r="F910" t="s">
        <v>3900</v>
      </c>
      <c r="G910" t="s">
        <v>4302</v>
      </c>
      <c r="H910">
        <v>1</v>
      </c>
      <c r="I910" t="s">
        <v>6186</v>
      </c>
      <c r="J910" s="2" t="s">
        <v>9681</v>
      </c>
      <c r="K910" t="s">
        <v>11554</v>
      </c>
      <c r="L910" t="s">
        <v>4219</v>
      </c>
      <c r="M910" t="s">
        <v>4219</v>
      </c>
      <c r="N910" t="s">
        <v>15474</v>
      </c>
      <c r="O910">
        <v>0.386</v>
      </c>
      <c r="P910">
        <v>0.614</v>
      </c>
      <c r="Q910">
        <v>0</v>
      </c>
      <c r="R910">
        <v>-0.7425</v>
      </c>
      <c r="S910" t="s">
        <v>18034</v>
      </c>
    </row>
    <row r="911" spans="1:19">
      <c r="A911" t="s">
        <v>21</v>
      </c>
      <c r="B911" t="s">
        <v>26</v>
      </c>
      <c r="C911" t="s">
        <v>678</v>
      </c>
      <c r="D911" t="s">
        <v>2058</v>
      </c>
      <c r="E911" t="s">
        <v>3348</v>
      </c>
      <c r="F911" t="s">
        <v>3905</v>
      </c>
      <c r="G911" t="s">
        <v>4565</v>
      </c>
      <c r="H911">
        <v>1</v>
      </c>
      <c r="I911" t="s">
        <v>6187</v>
      </c>
      <c r="J911" s="2" t="s">
        <v>9947</v>
      </c>
      <c r="K911" t="s">
        <v>11555</v>
      </c>
      <c r="L911" t="s">
        <v>4219</v>
      </c>
      <c r="M911" t="s">
        <v>4219</v>
      </c>
      <c r="N911" t="s">
        <v>15475</v>
      </c>
      <c r="O911">
        <v>0.383</v>
      </c>
      <c r="P911">
        <v>0.461</v>
      </c>
      <c r="Q911">
        <v>0.157</v>
      </c>
      <c r="R911">
        <v>-0.4493</v>
      </c>
      <c r="S911" t="s">
        <v>18034</v>
      </c>
    </row>
    <row r="912" spans="1:19">
      <c r="A912" t="s">
        <v>21</v>
      </c>
      <c r="B912" t="s">
        <v>26</v>
      </c>
      <c r="C912" t="s">
        <v>383</v>
      </c>
      <c r="D912" t="s">
        <v>1763</v>
      </c>
      <c r="E912" t="s">
        <v>2893</v>
      </c>
      <c r="F912" t="s">
        <v>3882</v>
      </c>
      <c r="G912" t="s">
        <v>4274</v>
      </c>
      <c r="H912">
        <v>4</v>
      </c>
      <c r="I912" t="s">
        <v>6188</v>
      </c>
      <c r="J912" s="2" t="s">
        <v>9654</v>
      </c>
      <c r="K912" t="s">
        <v>11556</v>
      </c>
      <c r="L912" t="s">
        <v>4219</v>
      </c>
      <c r="M912" t="s">
        <v>4219</v>
      </c>
      <c r="N912" t="s">
        <v>15476</v>
      </c>
      <c r="O912">
        <v>0.114</v>
      </c>
      <c r="P912">
        <v>0.576</v>
      </c>
      <c r="Q912">
        <v>0.311</v>
      </c>
      <c r="R912">
        <v>0.734</v>
      </c>
      <c r="S912" t="s">
        <v>18032</v>
      </c>
    </row>
    <row r="913" spans="1:19">
      <c r="A913" t="s">
        <v>21</v>
      </c>
      <c r="B913" t="s">
        <v>26</v>
      </c>
      <c r="C913" t="s">
        <v>679</v>
      </c>
      <c r="D913" t="s">
        <v>2059</v>
      </c>
      <c r="E913" t="s">
        <v>3034</v>
      </c>
      <c r="F913" t="s">
        <v>3902</v>
      </c>
      <c r="G913" t="s">
        <v>4566</v>
      </c>
      <c r="H913">
        <v>2</v>
      </c>
      <c r="I913" t="s">
        <v>6189</v>
      </c>
      <c r="J913" s="2" t="s">
        <v>9948</v>
      </c>
      <c r="K913" t="s">
        <v>11557</v>
      </c>
      <c r="L913" t="s">
        <v>4219</v>
      </c>
      <c r="M913" t="s">
        <v>4219</v>
      </c>
      <c r="N913" t="s">
        <v>15477</v>
      </c>
      <c r="O913">
        <v>0.07000000000000001</v>
      </c>
      <c r="P913">
        <v>0.795</v>
      </c>
      <c r="Q913">
        <v>0.135</v>
      </c>
      <c r="R913">
        <v>0.911</v>
      </c>
      <c r="S913" t="s">
        <v>18032</v>
      </c>
    </row>
    <row r="914" spans="1:19">
      <c r="A914" t="s">
        <v>21</v>
      </c>
      <c r="B914" t="s">
        <v>26</v>
      </c>
      <c r="C914" t="s">
        <v>680</v>
      </c>
      <c r="D914" t="s">
        <v>2060</v>
      </c>
      <c r="E914" t="s">
        <v>3349</v>
      </c>
      <c r="F914" t="s">
        <v>3880</v>
      </c>
      <c r="G914" t="s">
        <v>4567</v>
      </c>
      <c r="H914">
        <v>5</v>
      </c>
      <c r="I914" t="s">
        <v>6190</v>
      </c>
      <c r="J914" s="2" t="s">
        <v>9949</v>
      </c>
      <c r="K914" t="s">
        <v>11558</v>
      </c>
      <c r="L914" t="s">
        <v>4219</v>
      </c>
      <c r="M914" t="s">
        <v>4219</v>
      </c>
      <c r="N914" t="s">
        <v>15478</v>
      </c>
      <c r="O914">
        <v>0</v>
      </c>
      <c r="P914">
        <v>0.423</v>
      </c>
      <c r="Q914">
        <v>0.577</v>
      </c>
      <c r="R914">
        <v>0.6249</v>
      </c>
      <c r="S914" t="s">
        <v>18032</v>
      </c>
    </row>
    <row r="915" spans="1:19">
      <c r="A915" t="s">
        <v>21</v>
      </c>
      <c r="B915" t="s">
        <v>26</v>
      </c>
      <c r="C915" t="s">
        <v>681</v>
      </c>
      <c r="D915" t="s">
        <v>2061</v>
      </c>
      <c r="E915" t="s">
        <v>3350</v>
      </c>
      <c r="F915" t="s">
        <v>3874</v>
      </c>
      <c r="G915" t="s">
        <v>4568</v>
      </c>
      <c r="H915">
        <v>5</v>
      </c>
      <c r="I915" t="s">
        <v>6191</v>
      </c>
      <c r="J915" s="2" t="s">
        <v>9950</v>
      </c>
      <c r="K915" t="s">
        <v>11559</v>
      </c>
      <c r="L915" t="s">
        <v>4219</v>
      </c>
      <c r="M915" t="s">
        <v>4219</v>
      </c>
      <c r="N915" t="s">
        <v>15479</v>
      </c>
      <c r="O915">
        <v>0</v>
      </c>
      <c r="P915">
        <v>0.592</v>
      </c>
      <c r="Q915">
        <v>0.408</v>
      </c>
      <c r="R915">
        <v>0.7351</v>
      </c>
      <c r="S915" t="s">
        <v>18032</v>
      </c>
    </row>
    <row r="916" spans="1:19">
      <c r="A916" t="s">
        <v>21</v>
      </c>
      <c r="B916" t="s">
        <v>26</v>
      </c>
      <c r="C916" t="s">
        <v>661</v>
      </c>
      <c r="D916" t="s">
        <v>2041</v>
      </c>
      <c r="E916" t="s">
        <v>3332</v>
      </c>
      <c r="F916" t="s">
        <v>3912</v>
      </c>
      <c r="G916" t="s">
        <v>4548</v>
      </c>
      <c r="H916">
        <v>5</v>
      </c>
      <c r="I916" t="s">
        <v>6192</v>
      </c>
      <c r="J916" s="2" t="s">
        <v>9930</v>
      </c>
      <c r="K916" t="s">
        <v>11560</v>
      </c>
      <c r="L916" t="s">
        <v>4219</v>
      </c>
      <c r="M916" t="s">
        <v>4219</v>
      </c>
      <c r="N916" t="s">
        <v>13480</v>
      </c>
      <c r="O916">
        <v>0</v>
      </c>
      <c r="P916">
        <v>0.417</v>
      </c>
      <c r="Q916">
        <v>0.583</v>
      </c>
      <c r="R916">
        <v>0.6369</v>
      </c>
      <c r="S916" t="s">
        <v>18032</v>
      </c>
    </row>
    <row r="917" spans="1:19">
      <c r="A917" t="s">
        <v>21</v>
      </c>
      <c r="B917" t="s">
        <v>26</v>
      </c>
      <c r="C917" t="s">
        <v>175</v>
      </c>
      <c r="D917" t="s">
        <v>1555</v>
      </c>
      <c r="E917" t="s">
        <v>2932</v>
      </c>
      <c r="F917" t="s">
        <v>3902</v>
      </c>
      <c r="G917" t="s">
        <v>4069</v>
      </c>
      <c r="H917">
        <v>1</v>
      </c>
      <c r="I917" t="s">
        <v>6193</v>
      </c>
      <c r="J917" s="2" t="s">
        <v>9446</v>
      </c>
      <c r="K917" t="s">
        <v>11561</v>
      </c>
      <c r="L917" t="s">
        <v>4219</v>
      </c>
      <c r="M917" t="s">
        <v>4219</v>
      </c>
      <c r="N917" t="s">
        <v>15480</v>
      </c>
      <c r="O917">
        <v>0.247</v>
      </c>
      <c r="P917">
        <v>0.607</v>
      </c>
      <c r="Q917">
        <v>0.146</v>
      </c>
      <c r="R917">
        <v>-0.6692</v>
      </c>
      <c r="S917" t="s">
        <v>18034</v>
      </c>
    </row>
    <row r="918" spans="1:19">
      <c r="A918" t="s">
        <v>21</v>
      </c>
      <c r="B918" t="s">
        <v>26</v>
      </c>
      <c r="C918" t="s">
        <v>57</v>
      </c>
      <c r="D918" t="s">
        <v>1437</v>
      </c>
      <c r="E918" t="s">
        <v>2817</v>
      </c>
      <c r="F918" t="s">
        <v>3890</v>
      </c>
      <c r="G918" t="s">
        <v>3951</v>
      </c>
      <c r="H918">
        <v>5</v>
      </c>
      <c r="I918" t="s">
        <v>6194</v>
      </c>
      <c r="J918" s="2" t="s">
        <v>9328</v>
      </c>
      <c r="K918" t="s">
        <v>11562</v>
      </c>
      <c r="L918" t="s">
        <v>4219</v>
      </c>
      <c r="M918" t="s">
        <v>4219</v>
      </c>
      <c r="N918" t="s">
        <v>15481</v>
      </c>
      <c r="O918">
        <v>0</v>
      </c>
      <c r="P918">
        <v>0.8159999999999999</v>
      </c>
      <c r="Q918">
        <v>0.184</v>
      </c>
      <c r="R918">
        <v>0.836</v>
      </c>
      <c r="S918" t="s">
        <v>18032</v>
      </c>
    </row>
    <row r="919" spans="1:19">
      <c r="A919" t="s">
        <v>21</v>
      </c>
      <c r="B919" t="s">
        <v>26</v>
      </c>
      <c r="C919" t="s">
        <v>682</v>
      </c>
      <c r="D919" t="s">
        <v>2062</v>
      </c>
      <c r="E919" t="s">
        <v>3351</v>
      </c>
      <c r="F919" t="s">
        <v>3875</v>
      </c>
      <c r="G919" t="s">
        <v>4569</v>
      </c>
      <c r="H919">
        <v>1</v>
      </c>
      <c r="I919" t="s">
        <v>6195</v>
      </c>
      <c r="J919" s="2" t="s">
        <v>9951</v>
      </c>
      <c r="K919" t="s">
        <v>11563</v>
      </c>
      <c r="L919" t="s">
        <v>4219</v>
      </c>
      <c r="M919" t="s">
        <v>4219</v>
      </c>
      <c r="N919" t="s">
        <v>15482</v>
      </c>
      <c r="O919">
        <v>0</v>
      </c>
      <c r="P919">
        <v>0.89</v>
      </c>
      <c r="Q919">
        <v>0.11</v>
      </c>
      <c r="R919">
        <v>0.2732</v>
      </c>
      <c r="S919" t="s">
        <v>18032</v>
      </c>
    </row>
    <row r="920" spans="1:19">
      <c r="A920" t="s">
        <v>21</v>
      </c>
      <c r="B920" t="s">
        <v>26</v>
      </c>
      <c r="C920" t="s">
        <v>514</v>
      </c>
      <c r="D920" t="s">
        <v>1894</v>
      </c>
      <c r="E920" t="s">
        <v>3213</v>
      </c>
      <c r="F920" t="s">
        <v>3880</v>
      </c>
      <c r="G920" t="s">
        <v>4403</v>
      </c>
      <c r="H920">
        <v>4</v>
      </c>
      <c r="I920" t="s">
        <v>6196</v>
      </c>
      <c r="J920" s="2" t="s">
        <v>9784</v>
      </c>
      <c r="K920" t="s">
        <v>11564</v>
      </c>
      <c r="L920" t="s">
        <v>4219</v>
      </c>
      <c r="M920" t="s">
        <v>4219</v>
      </c>
      <c r="N920" t="s">
        <v>15483</v>
      </c>
      <c r="O920">
        <v>0</v>
      </c>
      <c r="P920">
        <v>0.678</v>
      </c>
      <c r="Q920">
        <v>0.322</v>
      </c>
      <c r="R920">
        <v>0.8979</v>
      </c>
      <c r="S920" t="s">
        <v>18032</v>
      </c>
    </row>
    <row r="921" spans="1:19">
      <c r="A921" t="s">
        <v>21</v>
      </c>
      <c r="B921" t="s">
        <v>26</v>
      </c>
      <c r="C921" t="s">
        <v>683</v>
      </c>
      <c r="D921" t="s">
        <v>2063</v>
      </c>
      <c r="E921" t="s">
        <v>3268</v>
      </c>
      <c r="F921" t="s">
        <v>3879</v>
      </c>
      <c r="G921" t="s">
        <v>4570</v>
      </c>
      <c r="H921">
        <v>5</v>
      </c>
      <c r="I921" t="s">
        <v>6197</v>
      </c>
      <c r="J921" s="2" t="s">
        <v>9952</v>
      </c>
      <c r="K921" t="s">
        <v>11565</v>
      </c>
      <c r="L921" t="s">
        <v>4219</v>
      </c>
      <c r="M921" t="s">
        <v>4219</v>
      </c>
      <c r="N921" t="s">
        <v>15484</v>
      </c>
      <c r="O921">
        <v>0</v>
      </c>
      <c r="P921">
        <v>0.585</v>
      </c>
      <c r="Q921">
        <v>0.415</v>
      </c>
      <c r="R921">
        <v>0.6444</v>
      </c>
      <c r="S921" t="s">
        <v>18032</v>
      </c>
    </row>
    <row r="922" spans="1:19">
      <c r="A922" t="s">
        <v>21</v>
      </c>
      <c r="B922" t="s">
        <v>26</v>
      </c>
      <c r="C922" t="s">
        <v>684</v>
      </c>
      <c r="D922" t="s">
        <v>2064</v>
      </c>
      <c r="E922" t="s">
        <v>3352</v>
      </c>
      <c r="F922" t="s">
        <v>3898</v>
      </c>
      <c r="G922" t="s">
        <v>4571</v>
      </c>
      <c r="H922">
        <v>3</v>
      </c>
      <c r="I922" t="s">
        <v>6198</v>
      </c>
      <c r="J922" s="2" t="s">
        <v>9953</v>
      </c>
      <c r="K922" t="s">
        <v>11566</v>
      </c>
      <c r="L922" t="s">
        <v>4219</v>
      </c>
      <c r="M922" t="s">
        <v>4219</v>
      </c>
      <c r="N922" t="s">
        <v>15485</v>
      </c>
      <c r="O922">
        <v>0.344</v>
      </c>
      <c r="P922">
        <v>0.656</v>
      </c>
      <c r="Q922">
        <v>0</v>
      </c>
      <c r="R922">
        <v>-0.4939</v>
      </c>
      <c r="S922" t="s">
        <v>18034</v>
      </c>
    </row>
    <row r="923" spans="1:19">
      <c r="A923" t="s">
        <v>21</v>
      </c>
      <c r="B923" t="s">
        <v>26</v>
      </c>
      <c r="C923" t="s">
        <v>184</v>
      </c>
      <c r="D923" t="s">
        <v>1564</v>
      </c>
      <c r="E923" t="s">
        <v>2941</v>
      </c>
      <c r="F923" t="s">
        <v>3886</v>
      </c>
      <c r="G923" t="s">
        <v>4078</v>
      </c>
      <c r="H923">
        <v>3</v>
      </c>
      <c r="I923" t="s">
        <v>6199</v>
      </c>
      <c r="J923" s="2" t="s">
        <v>9455</v>
      </c>
      <c r="K923" t="s">
        <v>11567</v>
      </c>
      <c r="L923" t="s">
        <v>4219</v>
      </c>
      <c r="M923" t="s">
        <v>4219</v>
      </c>
      <c r="N923" t="s">
        <v>15486</v>
      </c>
      <c r="O923">
        <v>0</v>
      </c>
      <c r="P923">
        <v>0.247</v>
      </c>
      <c r="Q923">
        <v>0.753</v>
      </c>
      <c r="R923">
        <v>0.7269</v>
      </c>
      <c r="S923" t="s">
        <v>18032</v>
      </c>
    </row>
    <row r="924" spans="1:19">
      <c r="A924" t="s">
        <v>21</v>
      </c>
      <c r="B924" t="s">
        <v>26</v>
      </c>
      <c r="C924" t="s">
        <v>685</v>
      </c>
      <c r="D924" t="s">
        <v>2065</v>
      </c>
      <c r="E924" t="s">
        <v>2884</v>
      </c>
      <c r="F924" t="s">
        <v>3882</v>
      </c>
      <c r="G924" t="s">
        <v>4572</v>
      </c>
      <c r="H924">
        <v>3</v>
      </c>
      <c r="I924" t="s">
        <v>6200</v>
      </c>
      <c r="J924" s="2" t="s">
        <v>9954</v>
      </c>
      <c r="K924" t="s">
        <v>11568</v>
      </c>
      <c r="L924" t="s">
        <v>4219</v>
      </c>
      <c r="M924" t="s">
        <v>4219</v>
      </c>
      <c r="N924" t="s">
        <v>15487</v>
      </c>
      <c r="O924">
        <v>0</v>
      </c>
      <c r="P924">
        <v>0.844</v>
      </c>
      <c r="Q924">
        <v>0.156</v>
      </c>
      <c r="R924">
        <v>0.6652</v>
      </c>
      <c r="S924" t="s">
        <v>18032</v>
      </c>
    </row>
    <row r="925" spans="1:19">
      <c r="A925" t="s">
        <v>21</v>
      </c>
      <c r="B925" t="s">
        <v>26</v>
      </c>
      <c r="C925" t="s">
        <v>238</v>
      </c>
      <c r="D925" t="s">
        <v>1618</v>
      </c>
      <c r="E925" t="s">
        <v>2992</v>
      </c>
      <c r="F925" t="s">
        <v>3903</v>
      </c>
      <c r="G925" t="s">
        <v>4132</v>
      </c>
      <c r="H925">
        <v>5</v>
      </c>
      <c r="I925" t="s">
        <v>6201</v>
      </c>
      <c r="J925" s="2" t="s">
        <v>9509</v>
      </c>
      <c r="K925" t="s">
        <v>11569</v>
      </c>
      <c r="L925" t="s">
        <v>4219</v>
      </c>
      <c r="M925" t="s">
        <v>4219</v>
      </c>
      <c r="N925" t="s">
        <v>15488</v>
      </c>
      <c r="O925">
        <v>0.029</v>
      </c>
      <c r="P925">
        <v>0.626</v>
      </c>
      <c r="Q925">
        <v>0.345</v>
      </c>
      <c r="R925">
        <v>0.9709</v>
      </c>
      <c r="S925" t="s">
        <v>18032</v>
      </c>
    </row>
    <row r="926" spans="1:19">
      <c r="A926" t="s">
        <v>21</v>
      </c>
      <c r="B926" t="s">
        <v>26</v>
      </c>
      <c r="C926" t="s">
        <v>686</v>
      </c>
      <c r="D926" t="s">
        <v>2066</v>
      </c>
      <c r="E926" t="s">
        <v>3073</v>
      </c>
      <c r="F926" t="s">
        <v>3881</v>
      </c>
      <c r="G926" t="s">
        <v>4573</v>
      </c>
      <c r="H926">
        <v>4</v>
      </c>
      <c r="I926" t="s">
        <v>6202</v>
      </c>
      <c r="J926" s="2" t="s">
        <v>9955</v>
      </c>
      <c r="K926" t="s">
        <v>11570</v>
      </c>
      <c r="L926" t="s">
        <v>4219</v>
      </c>
      <c r="M926" t="s">
        <v>4219</v>
      </c>
      <c r="N926" t="s">
        <v>15489</v>
      </c>
      <c r="O926">
        <v>0</v>
      </c>
      <c r="P926">
        <v>0.674</v>
      </c>
      <c r="Q926">
        <v>0.326</v>
      </c>
      <c r="R926">
        <v>0.4404</v>
      </c>
      <c r="S926" t="s">
        <v>18032</v>
      </c>
    </row>
    <row r="927" spans="1:19">
      <c r="A927" t="s">
        <v>21</v>
      </c>
      <c r="B927" t="s">
        <v>26</v>
      </c>
      <c r="C927" t="s">
        <v>209</v>
      </c>
      <c r="D927" t="s">
        <v>1589</v>
      </c>
      <c r="E927" t="s">
        <v>2965</v>
      </c>
      <c r="F927" t="s">
        <v>3870</v>
      </c>
      <c r="G927" t="s">
        <v>4103</v>
      </c>
      <c r="H927">
        <v>1</v>
      </c>
      <c r="I927" t="s">
        <v>6203</v>
      </c>
      <c r="J927" s="2" t="s">
        <v>9480</v>
      </c>
      <c r="K927" t="s">
        <v>11571</v>
      </c>
      <c r="L927" t="s">
        <v>4219</v>
      </c>
      <c r="M927" t="s">
        <v>4219</v>
      </c>
      <c r="N927" t="s">
        <v>15490</v>
      </c>
      <c r="O927">
        <v>0.105</v>
      </c>
      <c r="P927">
        <v>0.837</v>
      </c>
      <c r="Q927">
        <v>0.057</v>
      </c>
      <c r="R927">
        <v>-0.6988</v>
      </c>
      <c r="S927" t="s">
        <v>18034</v>
      </c>
    </row>
    <row r="928" spans="1:19">
      <c r="A928" t="s">
        <v>21</v>
      </c>
      <c r="B928" t="s">
        <v>26</v>
      </c>
      <c r="C928" t="s">
        <v>687</v>
      </c>
      <c r="D928" t="s">
        <v>2067</v>
      </c>
      <c r="E928" t="s">
        <v>2792</v>
      </c>
      <c r="F928" t="s">
        <v>3874</v>
      </c>
      <c r="G928" t="s">
        <v>4574</v>
      </c>
      <c r="H928">
        <v>4</v>
      </c>
      <c r="I928" t="s">
        <v>6204</v>
      </c>
      <c r="J928" s="2" t="s">
        <v>9956</v>
      </c>
      <c r="K928" t="s">
        <v>11572</v>
      </c>
      <c r="L928" t="s">
        <v>4219</v>
      </c>
      <c r="M928" t="s">
        <v>4219</v>
      </c>
      <c r="N928" t="s">
        <v>15491</v>
      </c>
      <c r="O928">
        <v>0</v>
      </c>
      <c r="P928">
        <v>0.143</v>
      </c>
      <c r="Q928">
        <v>0.857</v>
      </c>
      <c r="R928">
        <v>0.9186</v>
      </c>
      <c r="S928" t="s">
        <v>18032</v>
      </c>
    </row>
    <row r="929" spans="1:19">
      <c r="A929" t="s">
        <v>21</v>
      </c>
      <c r="B929" t="s">
        <v>26</v>
      </c>
      <c r="C929" t="s">
        <v>548</v>
      </c>
      <c r="D929" t="s">
        <v>1928</v>
      </c>
      <c r="E929" t="s">
        <v>3240</v>
      </c>
      <c r="F929" t="s">
        <v>3916</v>
      </c>
      <c r="G929" t="s">
        <v>4436</v>
      </c>
      <c r="H929">
        <v>5</v>
      </c>
      <c r="I929" t="s">
        <v>6205</v>
      </c>
      <c r="J929" s="2" t="s">
        <v>9817</v>
      </c>
      <c r="K929" t="s">
        <v>11573</v>
      </c>
      <c r="L929" t="s">
        <v>4219</v>
      </c>
      <c r="M929" t="s">
        <v>4219</v>
      </c>
      <c r="N929" t="s">
        <v>15492</v>
      </c>
      <c r="O929">
        <v>0.11</v>
      </c>
      <c r="P929">
        <v>0.6889999999999999</v>
      </c>
      <c r="Q929">
        <v>0.201</v>
      </c>
      <c r="R929">
        <v>0.4549</v>
      </c>
      <c r="S929" t="s">
        <v>18032</v>
      </c>
    </row>
    <row r="930" spans="1:19">
      <c r="A930" t="s">
        <v>21</v>
      </c>
      <c r="B930" t="s">
        <v>26</v>
      </c>
      <c r="C930" t="s">
        <v>635</v>
      </c>
      <c r="D930" t="s">
        <v>2015</v>
      </c>
      <c r="E930" t="s">
        <v>3312</v>
      </c>
      <c r="F930" t="s">
        <v>3880</v>
      </c>
      <c r="G930" t="s">
        <v>4522</v>
      </c>
      <c r="H930">
        <v>2</v>
      </c>
      <c r="I930" t="s">
        <v>6206</v>
      </c>
      <c r="J930" s="2" t="s">
        <v>9905</v>
      </c>
      <c r="K930" t="s">
        <v>11574</v>
      </c>
      <c r="L930" t="s">
        <v>4219</v>
      </c>
      <c r="M930" t="s">
        <v>4219</v>
      </c>
      <c r="N930" t="s">
        <v>15493</v>
      </c>
      <c r="O930">
        <v>0.496</v>
      </c>
      <c r="P930">
        <v>0.504</v>
      </c>
      <c r="Q930">
        <v>0</v>
      </c>
      <c r="R930">
        <v>-0.7101</v>
      </c>
      <c r="S930" t="s">
        <v>18034</v>
      </c>
    </row>
    <row r="931" spans="1:19">
      <c r="A931" t="s">
        <v>21</v>
      </c>
      <c r="B931" t="s">
        <v>26</v>
      </c>
      <c r="C931" t="s">
        <v>688</v>
      </c>
      <c r="D931" t="s">
        <v>2068</v>
      </c>
      <c r="E931" t="s">
        <v>3353</v>
      </c>
      <c r="F931" t="s">
        <v>3890</v>
      </c>
      <c r="G931" t="s">
        <v>4575</v>
      </c>
      <c r="H931">
        <v>1</v>
      </c>
      <c r="I931" t="s">
        <v>6207</v>
      </c>
      <c r="J931" s="2" t="s">
        <v>9957</v>
      </c>
      <c r="K931" t="s">
        <v>11575</v>
      </c>
      <c r="L931" t="s">
        <v>4219</v>
      </c>
      <c r="M931" t="s">
        <v>4219</v>
      </c>
      <c r="N931" t="s">
        <v>15494</v>
      </c>
      <c r="O931">
        <v>0.068</v>
      </c>
      <c r="P931">
        <v>0.904</v>
      </c>
      <c r="Q931">
        <v>0.028</v>
      </c>
      <c r="R931">
        <v>-0.4404</v>
      </c>
      <c r="S931" t="s">
        <v>18034</v>
      </c>
    </row>
    <row r="932" spans="1:19">
      <c r="A932" t="s">
        <v>21</v>
      </c>
      <c r="B932" t="s">
        <v>26</v>
      </c>
      <c r="C932" t="s">
        <v>602</v>
      </c>
      <c r="D932" t="s">
        <v>1982</v>
      </c>
      <c r="E932" t="s">
        <v>3285</v>
      </c>
      <c r="F932" t="s">
        <v>3879</v>
      </c>
      <c r="G932" t="s">
        <v>4490</v>
      </c>
      <c r="H932">
        <v>1</v>
      </c>
      <c r="I932" t="s">
        <v>6208</v>
      </c>
      <c r="J932" s="2" t="s">
        <v>9871</v>
      </c>
      <c r="K932" t="s">
        <v>11576</v>
      </c>
      <c r="L932" t="s">
        <v>4219</v>
      </c>
      <c r="M932" t="s">
        <v>4219</v>
      </c>
      <c r="N932" t="s">
        <v>15495</v>
      </c>
      <c r="O932">
        <v>0.074</v>
      </c>
      <c r="P932">
        <v>0.6929999999999999</v>
      </c>
      <c r="Q932">
        <v>0.233</v>
      </c>
      <c r="R932">
        <v>0.7501</v>
      </c>
      <c r="S932" t="s">
        <v>18032</v>
      </c>
    </row>
    <row r="933" spans="1:19">
      <c r="A933" t="s">
        <v>21</v>
      </c>
      <c r="B933" t="s">
        <v>26</v>
      </c>
      <c r="C933" t="s">
        <v>689</v>
      </c>
      <c r="D933" t="s">
        <v>2069</v>
      </c>
      <c r="E933" t="s">
        <v>3354</v>
      </c>
      <c r="F933" t="s">
        <v>3876</v>
      </c>
      <c r="G933" t="s">
        <v>4576</v>
      </c>
      <c r="H933">
        <v>5</v>
      </c>
      <c r="I933" t="s">
        <v>6209</v>
      </c>
      <c r="J933" s="2" t="s">
        <v>9958</v>
      </c>
      <c r="K933" t="s">
        <v>11577</v>
      </c>
      <c r="L933" t="s">
        <v>4219</v>
      </c>
      <c r="M933" t="s">
        <v>4219</v>
      </c>
      <c r="N933" t="s">
        <v>15496</v>
      </c>
      <c r="O933">
        <v>0</v>
      </c>
      <c r="P933">
        <v>0.33</v>
      </c>
      <c r="Q933">
        <v>0.67</v>
      </c>
      <c r="R933">
        <v>0.7269</v>
      </c>
      <c r="S933" t="s">
        <v>18032</v>
      </c>
    </row>
    <row r="934" spans="1:19">
      <c r="A934" t="s">
        <v>21</v>
      </c>
      <c r="B934" t="s">
        <v>26</v>
      </c>
      <c r="C934" t="s">
        <v>690</v>
      </c>
      <c r="D934" t="s">
        <v>2070</v>
      </c>
      <c r="E934" t="s">
        <v>3355</v>
      </c>
      <c r="F934" t="s">
        <v>3879</v>
      </c>
      <c r="G934" t="s">
        <v>4577</v>
      </c>
      <c r="H934">
        <v>5</v>
      </c>
      <c r="I934" t="s">
        <v>6210</v>
      </c>
      <c r="J934" s="2" t="s">
        <v>9959</v>
      </c>
      <c r="K934" t="s">
        <v>11578</v>
      </c>
      <c r="L934" t="s">
        <v>4219</v>
      </c>
      <c r="M934" t="s">
        <v>4219</v>
      </c>
      <c r="N934" t="s">
        <v>15497</v>
      </c>
      <c r="O934">
        <v>0</v>
      </c>
      <c r="P934">
        <v>0.897</v>
      </c>
      <c r="Q934">
        <v>0.103</v>
      </c>
      <c r="R934">
        <v>0.2382</v>
      </c>
      <c r="S934" t="s">
        <v>18032</v>
      </c>
    </row>
    <row r="935" spans="1:19">
      <c r="A935" t="s">
        <v>21</v>
      </c>
      <c r="B935" t="s">
        <v>26</v>
      </c>
      <c r="C935" t="s">
        <v>691</v>
      </c>
      <c r="D935" t="s">
        <v>2071</v>
      </c>
      <c r="E935" t="s">
        <v>3356</v>
      </c>
      <c r="F935" t="s">
        <v>3876</v>
      </c>
      <c r="G935" t="s">
        <v>4578</v>
      </c>
      <c r="H935">
        <v>5</v>
      </c>
      <c r="I935" t="s">
        <v>6211</v>
      </c>
      <c r="J935" s="2" t="s">
        <v>9960</v>
      </c>
      <c r="K935" t="s">
        <v>11579</v>
      </c>
      <c r="L935" t="s">
        <v>4219</v>
      </c>
      <c r="M935" t="s">
        <v>4219</v>
      </c>
      <c r="N935" t="s">
        <v>15498</v>
      </c>
      <c r="O935">
        <v>0</v>
      </c>
      <c r="P935">
        <v>0.784</v>
      </c>
      <c r="Q935">
        <v>0.216</v>
      </c>
      <c r="R935">
        <v>0.6705</v>
      </c>
      <c r="S935" t="s">
        <v>18032</v>
      </c>
    </row>
    <row r="936" spans="1:19">
      <c r="A936" t="s">
        <v>21</v>
      </c>
      <c r="B936" t="s">
        <v>26</v>
      </c>
      <c r="C936" t="s">
        <v>126</v>
      </c>
      <c r="D936" t="s">
        <v>1506</v>
      </c>
      <c r="E936" t="s">
        <v>2792</v>
      </c>
      <c r="F936" t="s">
        <v>3874</v>
      </c>
      <c r="G936" t="s">
        <v>4020</v>
      </c>
      <c r="H936">
        <v>5</v>
      </c>
      <c r="I936" t="s">
        <v>6212</v>
      </c>
      <c r="J936" s="2" t="s">
        <v>9397</v>
      </c>
      <c r="K936" t="s">
        <v>11580</v>
      </c>
      <c r="L936" t="s">
        <v>4219</v>
      </c>
      <c r="M936" t="s">
        <v>4219</v>
      </c>
      <c r="N936" t="s">
        <v>15478</v>
      </c>
      <c r="O936">
        <v>0</v>
      </c>
      <c r="P936">
        <v>0.328</v>
      </c>
      <c r="Q936">
        <v>0.672</v>
      </c>
      <c r="R936">
        <v>0.6249</v>
      </c>
      <c r="S936" t="s">
        <v>18032</v>
      </c>
    </row>
    <row r="937" spans="1:19">
      <c r="A937" t="s">
        <v>21</v>
      </c>
      <c r="B937" t="s">
        <v>26</v>
      </c>
      <c r="C937" t="s">
        <v>692</v>
      </c>
      <c r="D937" t="s">
        <v>2072</v>
      </c>
      <c r="E937" t="s">
        <v>3357</v>
      </c>
      <c r="F937" t="s">
        <v>3892</v>
      </c>
      <c r="G937" t="s">
        <v>4579</v>
      </c>
      <c r="H937">
        <v>1</v>
      </c>
      <c r="I937" t="s">
        <v>6213</v>
      </c>
      <c r="J937" s="2" t="s">
        <v>9961</v>
      </c>
      <c r="K937" t="s">
        <v>11581</v>
      </c>
      <c r="L937" t="s">
        <v>4219</v>
      </c>
      <c r="M937" t="s">
        <v>4219</v>
      </c>
      <c r="N937" t="s">
        <v>15499</v>
      </c>
      <c r="O937">
        <v>0.061</v>
      </c>
      <c r="P937">
        <v>0.827</v>
      </c>
      <c r="Q937">
        <v>0.112</v>
      </c>
      <c r="R937">
        <v>0.3506</v>
      </c>
      <c r="S937" t="s">
        <v>18032</v>
      </c>
    </row>
    <row r="938" spans="1:19">
      <c r="A938" t="s">
        <v>21</v>
      </c>
      <c r="B938" t="s">
        <v>26</v>
      </c>
      <c r="C938" t="s">
        <v>693</v>
      </c>
      <c r="D938" t="s">
        <v>2073</v>
      </c>
      <c r="E938" t="s">
        <v>3358</v>
      </c>
      <c r="F938" t="s">
        <v>3920</v>
      </c>
      <c r="G938" t="s">
        <v>4580</v>
      </c>
      <c r="H938">
        <v>5</v>
      </c>
      <c r="I938" t="s">
        <v>6214</v>
      </c>
      <c r="J938" s="2" t="s">
        <v>9962</v>
      </c>
      <c r="K938" t="s">
        <v>11582</v>
      </c>
      <c r="L938" t="s">
        <v>4219</v>
      </c>
      <c r="M938" t="s">
        <v>4219</v>
      </c>
      <c r="N938" t="s">
        <v>15500</v>
      </c>
      <c r="O938">
        <v>0</v>
      </c>
      <c r="P938">
        <v>0.638</v>
      </c>
      <c r="Q938">
        <v>0.362</v>
      </c>
      <c r="R938">
        <v>0.9274</v>
      </c>
      <c r="S938" t="s">
        <v>18032</v>
      </c>
    </row>
    <row r="939" spans="1:19">
      <c r="A939" t="s">
        <v>21</v>
      </c>
      <c r="B939" t="s">
        <v>26</v>
      </c>
      <c r="C939" t="s">
        <v>153</v>
      </c>
      <c r="D939" t="s">
        <v>1533</v>
      </c>
      <c r="E939" t="s">
        <v>2911</v>
      </c>
      <c r="F939" t="s">
        <v>3900</v>
      </c>
      <c r="G939" t="s">
        <v>4047</v>
      </c>
      <c r="H939">
        <v>1</v>
      </c>
      <c r="I939" t="s">
        <v>6215</v>
      </c>
      <c r="J939" s="2" t="s">
        <v>9424</v>
      </c>
      <c r="K939" t="s">
        <v>11583</v>
      </c>
      <c r="L939" t="s">
        <v>4219</v>
      </c>
      <c r="M939" t="s">
        <v>4219</v>
      </c>
      <c r="N939" t="s">
        <v>15501</v>
      </c>
      <c r="O939">
        <v>0</v>
      </c>
      <c r="P939">
        <v>0.722</v>
      </c>
      <c r="Q939">
        <v>0.278</v>
      </c>
      <c r="R939">
        <v>0.5927</v>
      </c>
      <c r="S939" t="s">
        <v>18032</v>
      </c>
    </row>
    <row r="940" spans="1:19">
      <c r="A940" t="s">
        <v>21</v>
      </c>
      <c r="B940" t="s">
        <v>26</v>
      </c>
      <c r="C940" t="s">
        <v>694</v>
      </c>
      <c r="D940" t="s">
        <v>2074</v>
      </c>
      <c r="E940" t="s">
        <v>3100</v>
      </c>
      <c r="F940" t="s">
        <v>3872</v>
      </c>
      <c r="G940" t="s">
        <v>4581</v>
      </c>
      <c r="H940">
        <v>5</v>
      </c>
      <c r="I940" t="s">
        <v>6216</v>
      </c>
      <c r="J940" s="2" t="s">
        <v>9963</v>
      </c>
      <c r="K940" t="s">
        <v>11584</v>
      </c>
      <c r="L940" t="s">
        <v>4219</v>
      </c>
      <c r="M940" t="s">
        <v>4219</v>
      </c>
      <c r="N940" t="s">
        <v>15502</v>
      </c>
      <c r="O940">
        <v>0.046</v>
      </c>
      <c r="P940">
        <v>0.6850000000000001</v>
      </c>
      <c r="Q940">
        <v>0.269</v>
      </c>
      <c r="R940">
        <v>0.7823</v>
      </c>
      <c r="S940" t="s">
        <v>18032</v>
      </c>
    </row>
    <row r="941" spans="1:19">
      <c r="A941" t="s">
        <v>21</v>
      </c>
      <c r="B941" t="s">
        <v>26</v>
      </c>
      <c r="C941" t="s">
        <v>695</v>
      </c>
      <c r="D941" t="s">
        <v>2075</v>
      </c>
      <c r="E941" t="s">
        <v>3359</v>
      </c>
      <c r="F941" t="s">
        <v>3870</v>
      </c>
      <c r="G941" t="s">
        <v>4582</v>
      </c>
      <c r="H941">
        <v>5</v>
      </c>
      <c r="I941" t="s">
        <v>6217</v>
      </c>
      <c r="J941" s="2" t="s">
        <v>9964</v>
      </c>
      <c r="K941" t="s">
        <v>11585</v>
      </c>
      <c r="L941" t="s">
        <v>4219</v>
      </c>
      <c r="M941" t="s">
        <v>4219</v>
      </c>
      <c r="N941" t="s">
        <v>15503</v>
      </c>
      <c r="O941">
        <v>0</v>
      </c>
      <c r="P941">
        <v>0.8110000000000001</v>
      </c>
      <c r="Q941">
        <v>0.189</v>
      </c>
      <c r="R941">
        <v>0.4215</v>
      </c>
      <c r="S941" t="s">
        <v>18032</v>
      </c>
    </row>
    <row r="942" spans="1:19">
      <c r="A942" t="s">
        <v>21</v>
      </c>
      <c r="B942" t="s">
        <v>26</v>
      </c>
      <c r="C942" t="s">
        <v>492</v>
      </c>
      <c r="D942" t="s">
        <v>1872</v>
      </c>
      <c r="E942" t="s">
        <v>3199</v>
      </c>
      <c r="F942" t="s">
        <v>3913</v>
      </c>
      <c r="G942" t="s">
        <v>4381</v>
      </c>
      <c r="H942">
        <v>3</v>
      </c>
      <c r="I942" t="s">
        <v>6218</v>
      </c>
      <c r="J942" s="2" t="s">
        <v>9762</v>
      </c>
      <c r="L942" t="s">
        <v>4219</v>
      </c>
      <c r="M942" t="s">
        <v>4219</v>
      </c>
      <c r="O942">
        <v>0</v>
      </c>
      <c r="P942">
        <v>0</v>
      </c>
      <c r="Q942">
        <v>0</v>
      </c>
      <c r="R942">
        <v>0</v>
      </c>
      <c r="S942" t="s">
        <v>18033</v>
      </c>
    </row>
    <row r="943" spans="1:19">
      <c r="A943" t="s">
        <v>21</v>
      </c>
      <c r="B943" t="s">
        <v>26</v>
      </c>
      <c r="C943" t="s">
        <v>301</v>
      </c>
      <c r="D943" t="s">
        <v>1681</v>
      </c>
      <c r="E943" t="s">
        <v>3046</v>
      </c>
      <c r="F943" t="s">
        <v>3883</v>
      </c>
      <c r="G943" t="s">
        <v>4194</v>
      </c>
      <c r="H943">
        <v>5</v>
      </c>
      <c r="I943" t="s">
        <v>6219</v>
      </c>
      <c r="J943" s="2" t="s">
        <v>9572</v>
      </c>
      <c r="K943" t="s">
        <v>11586</v>
      </c>
      <c r="L943" t="s">
        <v>4219</v>
      </c>
      <c r="M943" t="s">
        <v>4219</v>
      </c>
      <c r="N943" t="s">
        <v>15504</v>
      </c>
      <c r="O943">
        <v>0</v>
      </c>
      <c r="P943">
        <v>0.661</v>
      </c>
      <c r="Q943">
        <v>0.339</v>
      </c>
      <c r="R943">
        <v>0.6249</v>
      </c>
      <c r="S943" t="s">
        <v>18032</v>
      </c>
    </row>
    <row r="944" spans="1:19">
      <c r="A944" t="s">
        <v>21</v>
      </c>
      <c r="B944" t="s">
        <v>26</v>
      </c>
      <c r="C944" t="s">
        <v>209</v>
      </c>
      <c r="D944" t="s">
        <v>1589</v>
      </c>
      <c r="E944" t="s">
        <v>2965</v>
      </c>
      <c r="F944" t="s">
        <v>3870</v>
      </c>
      <c r="G944" t="s">
        <v>4103</v>
      </c>
      <c r="H944">
        <v>3</v>
      </c>
      <c r="I944" t="s">
        <v>6220</v>
      </c>
      <c r="J944" s="2" t="s">
        <v>9480</v>
      </c>
      <c r="K944" t="s">
        <v>11587</v>
      </c>
      <c r="L944" t="s">
        <v>4219</v>
      </c>
      <c r="M944" t="s">
        <v>4219</v>
      </c>
      <c r="N944" t="s">
        <v>15505</v>
      </c>
      <c r="O944">
        <v>0</v>
      </c>
      <c r="P944">
        <v>0.584</v>
      </c>
      <c r="Q944">
        <v>0.416</v>
      </c>
      <c r="R944">
        <v>0.6908</v>
      </c>
      <c r="S944" t="s">
        <v>18032</v>
      </c>
    </row>
    <row r="945" spans="1:19">
      <c r="A945" t="s">
        <v>21</v>
      </c>
      <c r="B945" t="s">
        <v>26</v>
      </c>
      <c r="C945" t="s">
        <v>451</v>
      </c>
      <c r="D945" t="s">
        <v>1831</v>
      </c>
      <c r="E945" t="s">
        <v>3166</v>
      </c>
      <c r="F945" t="s">
        <v>3870</v>
      </c>
      <c r="G945" t="s">
        <v>4340</v>
      </c>
      <c r="H945">
        <v>5</v>
      </c>
      <c r="I945" t="s">
        <v>6221</v>
      </c>
      <c r="J945" s="2" t="s">
        <v>9721</v>
      </c>
      <c r="K945" t="s">
        <v>11588</v>
      </c>
      <c r="L945" t="s">
        <v>4219</v>
      </c>
      <c r="M945" t="s">
        <v>4219</v>
      </c>
      <c r="N945" t="s">
        <v>15506</v>
      </c>
      <c r="O945">
        <v>0</v>
      </c>
      <c r="P945">
        <v>0.7</v>
      </c>
      <c r="Q945">
        <v>0.3</v>
      </c>
      <c r="R945">
        <v>0.9117</v>
      </c>
      <c r="S945" t="s">
        <v>18032</v>
      </c>
    </row>
    <row r="946" spans="1:19">
      <c r="A946" t="s">
        <v>21</v>
      </c>
      <c r="B946" t="s">
        <v>26</v>
      </c>
      <c r="C946" t="s">
        <v>696</v>
      </c>
      <c r="D946" t="s">
        <v>2076</v>
      </c>
      <c r="E946" t="s">
        <v>3360</v>
      </c>
      <c r="F946" t="s">
        <v>3885</v>
      </c>
      <c r="G946" t="s">
        <v>4583</v>
      </c>
      <c r="H946">
        <v>4</v>
      </c>
      <c r="I946" t="s">
        <v>6222</v>
      </c>
      <c r="J946" s="2" t="s">
        <v>9965</v>
      </c>
      <c r="K946" t="s">
        <v>11589</v>
      </c>
      <c r="L946" t="s">
        <v>4219</v>
      </c>
      <c r="M946" t="s">
        <v>4219</v>
      </c>
      <c r="N946" t="s">
        <v>15507</v>
      </c>
      <c r="O946">
        <v>0</v>
      </c>
      <c r="P946">
        <v>0.79</v>
      </c>
      <c r="Q946">
        <v>0.21</v>
      </c>
      <c r="R946">
        <v>0.7269</v>
      </c>
      <c r="S946" t="s">
        <v>18032</v>
      </c>
    </row>
    <row r="947" spans="1:19">
      <c r="A947" t="s">
        <v>21</v>
      </c>
      <c r="B947" t="s">
        <v>26</v>
      </c>
      <c r="C947" t="s">
        <v>697</v>
      </c>
      <c r="D947" t="s">
        <v>2077</v>
      </c>
      <c r="E947" t="s">
        <v>3361</v>
      </c>
      <c r="F947" t="s">
        <v>3903</v>
      </c>
      <c r="G947" t="s">
        <v>4584</v>
      </c>
      <c r="H947">
        <v>1</v>
      </c>
      <c r="I947" t="s">
        <v>6223</v>
      </c>
      <c r="J947" s="2" t="s">
        <v>9966</v>
      </c>
      <c r="K947" t="s">
        <v>11590</v>
      </c>
      <c r="L947" t="s">
        <v>4219</v>
      </c>
      <c r="M947" t="s">
        <v>4219</v>
      </c>
      <c r="N947" t="s">
        <v>15508</v>
      </c>
      <c r="O947">
        <v>0.417</v>
      </c>
      <c r="P947">
        <v>0.238</v>
      </c>
      <c r="Q947">
        <v>0.345</v>
      </c>
      <c r="R947">
        <v>-0.1531</v>
      </c>
      <c r="S947" t="s">
        <v>18033</v>
      </c>
    </row>
    <row r="948" spans="1:19">
      <c r="A948" t="s">
        <v>21</v>
      </c>
      <c r="B948" t="s">
        <v>26</v>
      </c>
      <c r="C948" t="s">
        <v>698</v>
      </c>
      <c r="D948" t="s">
        <v>2078</v>
      </c>
      <c r="E948" t="s">
        <v>3362</v>
      </c>
      <c r="F948" t="s">
        <v>3880</v>
      </c>
      <c r="G948" t="s">
        <v>4585</v>
      </c>
      <c r="H948">
        <v>3</v>
      </c>
      <c r="I948" t="s">
        <v>6224</v>
      </c>
      <c r="J948" s="2" t="s">
        <v>9967</v>
      </c>
      <c r="K948" t="s">
        <v>11591</v>
      </c>
      <c r="L948" t="s">
        <v>4219</v>
      </c>
      <c r="M948" t="s">
        <v>4219</v>
      </c>
      <c r="N948" t="s">
        <v>14934</v>
      </c>
      <c r="O948">
        <v>0</v>
      </c>
      <c r="P948">
        <v>0.734</v>
      </c>
      <c r="Q948">
        <v>0.266</v>
      </c>
      <c r="R948">
        <v>0.4404</v>
      </c>
      <c r="S948" t="s">
        <v>18032</v>
      </c>
    </row>
    <row r="949" spans="1:19">
      <c r="A949" t="s">
        <v>21</v>
      </c>
      <c r="B949" t="s">
        <v>26</v>
      </c>
      <c r="C949" t="s">
        <v>699</v>
      </c>
      <c r="D949" t="s">
        <v>2079</v>
      </c>
      <c r="E949" t="s">
        <v>3348</v>
      </c>
      <c r="F949" t="s">
        <v>3905</v>
      </c>
      <c r="G949" t="s">
        <v>4586</v>
      </c>
      <c r="H949">
        <v>5</v>
      </c>
      <c r="I949" t="s">
        <v>6225</v>
      </c>
      <c r="J949" s="2" t="s">
        <v>9968</v>
      </c>
      <c r="K949" t="s">
        <v>11592</v>
      </c>
      <c r="L949" t="s">
        <v>4219</v>
      </c>
      <c r="M949" t="s">
        <v>4219</v>
      </c>
      <c r="N949" t="s">
        <v>15157</v>
      </c>
      <c r="O949">
        <v>0</v>
      </c>
      <c r="P949">
        <v>0.13</v>
      </c>
      <c r="Q949">
        <v>0.87</v>
      </c>
      <c r="R949">
        <v>0.7698</v>
      </c>
      <c r="S949" t="s">
        <v>18032</v>
      </c>
    </row>
    <row r="950" spans="1:19">
      <c r="A950" t="s">
        <v>21</v>
      </c>
      <c r="B950" t="s">
        <v>26</v>
      </c>
      <c r="C950" t="s">
        <v>700</v>
      </c>
      <c r="D950" t="s">
        <v>2080</v>
      </c>
      <c r="E950" t="s">
        <v>3363</v>
      </c>
      <c r="F950" t="s">
        <v>3911</v>
      </c>
      <c r="G950" t="s">
        <v>4587</v>
      </c>
      <c r="H950">
        <v>5</v>
      </c>
      <c r="I950" t="s">
        <v>6226</v>
      </c>
      <c r="J950" s="2" t="s">
        <v>9969</v>
      </c>
      <c r="K950" t="s">
        <v>11593</v>
      </c>
      <c r="L950" t="s">
        <v>4219</v>
      </c>
      <c r="M950" t="s">
        <v>4219</v>
      </c>
      <c r="N950" t="s">
        <v>15509</v>
      </c>
      <c r="O950">
        <v>0</v>
      </c>
      <c r="P950">
        <v>0.458</v>
      </c>
      <c r="Q950">
        <v>0.542</v>
      </c>
      <c r="R950">
        <v>0.8519</v>
      </c>
      <c r="S950" t="s">
        <v>18032</v>
      </c>
    </row>
    <row r="951" spans="1:19">
      <c r="A951" t="s">
        <v>21</v>
      </c>
      <c r="B951" t="s">
        <v>26</v>
      </c>
      <c r="C951" t="s">
        <v>381</v>
      </c>
      <c r="D951" t="s">
        <v>1761</v>
      </c>
      <c r="E951" t="s">
        <v>3109</v>
      </c>
      <c r="F951" t="s">
        <v>3874</v>
      </c>
      <c r="G951" t="s">
        <v>4272</v>
      </c>
      <c r="H951">
        <v>5</v>
      </c>
      <c r="I951" t="s">
        <v>6227</v>
      </c>
      <c r="J951" s="2" t="s">
        <v>9652</v>
      </c>
      <c r="K951" t="s">
        <v>11594</v>
      </c>
      <c r="L951" t="s">
        <v>4219</v>
      </c>
      <c r="M951" t="s">
        <v>4219</v>
      </c>
      <c r="N951" t="s">
        <v>15510</v>
      </c>
      <c r="O951">
        <v>0</v>
      </c>
      <c r="P951">
        <v>0.635</v>
      </c>
      <c r="Q951">
        <v>0.365</v>
      </c>
      <c r="R951">
        <v>0.9536</v>
      </c>
      <c r="S951" t="s">
        <v>18032</v>
      </c>
    </row>
    <row r="952" spans="1:19">
      <c r="A952" t="s">
        <v>21</v>
      </c>
      <c r="B952" t="s">
        <v>26</v>
      </c>
      <c r="C952" t="s">
        <v>619</v>
      </c>
      <c r="D952" t="s">
        <v>1999</v>
      </c>
      <c r="E952" t="s">
        <v>3298</v>
      </c>
      <c r="F952" t="s">
        <v>3879</v>
      </c>
      <c r="G952" t="s">
        <v>4507</v>
      </c>
      <c r="H952">
        <v>5</v>
      </c>
      <c r="I952" t="s">
        <v>6228</v>
      </c>
      <c r="J952" s="2" t="s">
        <v>9889</v>
      </c>
      <c r="K952" t="s">
        <v>11595</v>
      </c>
      <c r="L952" t="s">
        <v>4219</v>
      </c>
      <c r="M952" t="s">
        <v>4219</v>
      </c>
      <c r="N952" t="s">
        <v>15511</v>
      </c>
      <c r="O952">
        <v>0</v>
      </c>
      <c r="P952">
        <v>0.607</v>
      </c>
      <c r="Q952">
        <v>0.393</v>
      </c>
      <c r="R952">
        <v>0.3804</v>
      </c>
      <c r="S952" t="s">
        <v>18032</v>
      </c>
    </row>
    <row r="953" spans="1:19">
      <c r="A953" t="s">
        <v>21</v>
      </c>
      <c r="B953" t="s">
        <v>26</v>
      </c>
      <c r="C953" t="s">
        <v>419</v>
      </c>
      <c r="D953" t="s">
        <v>1799</v>
      </c>
      <c r="E953" t="s">
        <v>3137</v>
      </c>
      <c r="F953" t="s">
        <v>3885</v>
      </c>
      <c r="G953" t="s">
        <v>4310</v>
      </c>
      <c r="H953">
        <v>3</v>
      </c>
      <c r="I953" t="s">
        <v>6229</v>
      </c>
      <c r="J953" s="2" t="s">
        <v>9689</v>
      </c>
      <c r="K953" t="s">
        <v>11596</v>
      </c>
      <c r="L953" t="s">
        <v>4219</v>
      </c>
      <c r="M953" t="s">
        <v>4219</v>
      </c>
      <c r="O953">
        <v>0</v>
      </c>
      <c r="P953">
        <v>0.513</v>
      </c>
      <c r="Q953">
        <v>0.487</v>
      </c>
      <c r="R953">
        <v>0.2263</v>
      </c>
      <c r="S953" t="s">
        <v>18032</v>
      </c>
    </row>
    <row r="954" spans="1:19">
      <c r="A954" t="s">
        <v>21</v>
      </c>
      <c r="B954" t="s">
        <v>26</v>
      </c>
      <c r="C954" t="s">
        <v>701</v>
      </c>
      <c r="D954" t="s">
        <v>2081</v>
      </c>
      <c r="E954" t="s">
        <v>3364</v>
      </c>
      <c r="F954" t="s">
        <v>3913</v>
      </c>
      <c r="G954" t="s">
        <v>4588</v>
      </c>
      <c r="H954">
        <v>2</v>
      </c>
      <c r="I954" t="s">
        <v>6230</v>
      </c>
      <c r="J954" s="2" t="s">
        <v>9970</v>
      </c>
      <c r="K954" t="s">
        <v>11597</v>
      </c>
      <c r="L954" t="s">
        <v>4219</v>
      </c>
      <c r="M954" t="s">
        <v>4219</v>
      </c>
      <c r="N954" t="s">
        <v>15512</v>
      </c>
      <c r="O954">
        <v>0.055</v>
      </c>
      <c r="P954">
        <v>0.821</v>
      </c>
      <c r="Q954">
        <v>0.124</v>
      </c>
      <c r="R954">
        <v>0.9292</v>
      </c>
      <c r="S954" t="s">
        <v>18032</v>
      </c>
    </row>
    <row r="955" spans="1:19">
      <c r="A955" t="s">
        <v>21</v>
      </c>
      <c r="B955" t="s">
        <v>26</v>
      </c>
      <c r="C955" t="s">
        <v>702</v>
      </c>
      <c r="D955" t="s">
        <v>2082</v>
      </c>
      <c r="E955" t="s">
        <v>3365</v>
      </c>
      <c r="F955" t="s">
        <v>3892</v>
      </c>
      <c r="G955" t="s">
        <v>4589</v>
      </c>
      <c r="H955">
        <v>5</v>
      </c>
      <c r="I955" t="s">
        <v>6231</v>
      </c>
      <c r="J955" s="2" t="s">
        <v>9971</v>
      </c>
      <c r="K955" t="s">
        <v>11598</v>
      </c>
      <c r="L955" t="s">
        <v>4219</v>
      </c>
      <c r="M955" t="s">
        <v>4219</v>
      </c>
      <c r="N955" t="s">
        <v>14901</v>
      </c>
      <c r="O955">
        <v>0</v>
      </c>
      <c r="P955">
        <v>0.462</v>
      </c>
      <c r="Q955">
        <v>0.538</v>
      </c>
      <c r="R955">
        <v>0.7906</v>
      </c>
      <c r="S955" t="s">
        <v>18032</v>
      </c>
    </row>
    <row r="956" spans="1:19">
      <c r="A956" t="s">
        <v>21</v>
      </c>
      <c r="B956" t="s">
        <v>26</v>
      </c>
      <c r="C956" t="s">
        <v>703</v>
      </c>
      <c r="D956" t="s">
        <v>2083</v>
      </c>
      <c r="E956" t="s">
        <v>3366</v>
      </c>
      <c r="F956" t="s">
        <v>3878</v>
      </c>
      <c r="G956" t="s">
        <v>4590</v>
      </c>
      <c r="H956">
        <v>4</v>
      </c>
      <c r="I956" t="s">
        <v>6232</v>
      </c>
      <c r="J956" s="2" t="s">
        <v>9972</v>
      </c>
      <c r="K956" t="s">
        <v>11599</v>
      </c>
      <c r="L956" t="s">
        <v>4219</v>
      </c>
      <c r="M956" t="s">
        <v>4219</v>
      </c>
      <c r="N956" t="s">
        <v>15513</v>
      </c>
      <c r="O956">
        <v>0</v>
      </c>
      <c r="P956">
        <v>0.587</v>
      </c>
      <c r="Q956">
        <v>0.413</v>
      </c>
      <c r="R956">
        <v>0.9058</v>
      </c>
      <c r="S956" t="s">
        <v>18032</v>
      </c>
    </row>
    <row r="957" spans="1:19">
      <c r="A957" t="s">
        <v>21</v>
      </c>
      <c r="B957" t="s">
        <v>26</v>
      </c>
      <c r="C957" t="s">
        <v>704</v>
      </c>
      <c r="D957" t="s">
        <v>2084</v>
      </c>
      <c r="E957" t="s">
        <v>3367</v>
      </c>
      <c r="F957" t="s">
        <v>3872</v>
      </c>
      <c r="G957" t="s">
        <v>4591</v>
      </c>
      <c r="H957">
        <v>4</v>
      </c>
      <c r="I957" t="s">
        <v>6233</v>
      </c>
      <c r="J957" s="2" t="s">
        <v>9973</v>
      </c>
      <c r="K957" t="s">
        <v>11600</v>
      </c>
      <c r="L957" t="s">
        <v>4219</v>
      </c>
      <c r="M957" t="s">
        <v>4219</v>
      </c>
      <c r="N957" t="s">
        <v>15514</v>
      </c>
      <c r="O957">
        <v>0</v>
      </c>
      <c r="P957">
        <v>0</v>
      </c>
      <c r="Q957">
        <v>1</v>
      </c>
      <c r="R957">
        <v>0.4019</v>
      </c>
      <c r="S957" t="s">
        <v>18032</v>
      </c>
    </row>
    <row r="958" spans="1:19">
      <c r="A958" t="s">
        <v>21</v>
      </c>
      <c r="B958" t="s">
        <v>26</v>
      </c>
      <c r="C958" t="s">
        <v>705</v>
      </c>
      <c r="D958" t="s">
        <v>2085</v>
      </c>
      <c r="E958" t="s">
        <v>3368</v>
      </c>
      <c r="F958" t="s">
        <v>3875</v>
      </c>
      <c r="G958" t="s">
        <v>4592</v>
      </c>
      <c r="H958">
        <v>1</v>
      </c>
      <c r="I958" t="s">
        <v>6234</v>
      </c>
      <c r="J958" s="2" t="s">
        <v>9974</v>
      </c>
      <c r="K958" t="s">
        <v>11601</v>
      </c>
      <c r="L958" t="s">
        <v>4219</v>
      </c>
      <c r="M958" t="s">
        <v>4219</v>
      </c>
      <c r="N958" t="s">
        <v>15515</v>
      </c>
      <c r="O958">
        <v>0.075</v>
      </c>
      <c r="P958">
        <v>0.846</v>
      </c>
      <c r="Q958">
        <v>0.078</v>
      </c>
      <c r="R958">
        <v>0.0258</v>
      </c>
      <c r="S958" t="s">
        <v>18033</v>
      </c>
    </row>
    <row r="959" spans="1:19">
      <c r="A959" t="s">
        <v>21</v>
      </c>
      <c r="B959" t="s">
        <v>26</v>
      </c>
      <c r="C959" t="s">
        <v>73</v>
      </c>
      <c r="D959" t="s">
        <v>1453</v>
      </c>
      <c r="E959" t="s">
        <v>2833</v>
      </c>
      <c r="F959" t="s">
        <v>3894</v>
      </c>
      <c r="G959" t="s">
        <v>3967</v>
      </c>
      <c r="H959">
        <v>2</v>
      </c>
      <c r="I959" t="s">
        <v>6235</v>
      </c>
      <c r="J959" s="2" t="s">
        <v>9344</v>
      </c>
      <c r="K959" t="s">
        <v>11602</v>
      </c>
      <c r="L959" t="s">
        <v>4219</v>
      </c>
      <c r="M959" t="s">
        <v>4219</v>
      </c>
      <c r="N959" t="s">
        <v>15516</v>
      </c>
      <c r="O959">
        <v>0</v>
      </c>
      <c r="P959">
        <v>1</v>
      </c>
      <c r="Q959">
        <v>0</v>
      </c>
      <c r="R959">
        <v>0</v>
      </c>
      <c r="S959" t="s">
        <v>18033</v>
      </c>
    </row>
    <row r="960" spans="1:19">
      <c r="A960" t="s">
        <v>21</v>
      </c>
      <c r="B960" t="s">
        <v>26</v>
      </c>
      <c r="C960" t="s">
        <v>706</v>
      </c>
      <c r="D960" t="s">
        <v>2086</v>
      </c>
      <c r="E960" t="s">
        <v>3090</v>
      </c>
      <c r="F960" t="s">
        <v>3872</v>
      </c>
      <c r="G960" t="s">
        <v>4593</v>
      </c>
      <c r="H960">
        <v>5</v>
      </c>
      <c r="I960" t="s">
        <v>6236</v>
      </c>
      <c r="J960" s="2" t="s">
        <v>9975</v>
      </c>
      <c r="K960" t="s">
        <v>11603</v>
      </c>
      <c r="L960" t="s">
        <v>4219</v>
      </c>
      <c r="M960" t="s">
        <v>4219</v>
      </c>
      <c r="N960" t="s">
        <v>15517</v>
      </c>
      <c r="O960">
        <v>0</v>
      </c>
      <c r="P960">
        <v>0.5600000000000001</v>
      </c>
      <c r="Q960">
        <v>0.44</v>
      </c>
      <c r="R960">
        <v>0.6705</v>
      </c>
      <c r="S960" t="s">
        <v>18032</v>
      </c>
    </row>
    <row r="961" spans="1:19">
      <c r="A961" t="s">
        <v>21</v>
      </c>
      <c r="B961" t="s">
        <v>26</v>
      </c>
      <c r="C961" t="s">
        <v>654</v>
      </c>
      <c r="D961" t="s">
        <v>2034</v>
      </c>
      <c r="E961" t="s">
        <v>3326</v>
      </c>
      <c r="F961" t="s">
        <v>3882</v>
      </c>
      <c r="G961" t="s">
        <v>4541</v>
      </c>
      <c r="H961">
        <v>1</v>
      </c>
      <c r="I961" t="s">
        <v>6237</v>
      </c>
      <c r="J961" s="2" t="s">
        <v>9923</v>
      </c>
      <c r="K961" t="s">
        <v>11604</v>
      </c>
      <c r="L961" t="s">
        <v>4219</v>
      </c>
      <c r="M961" t="s">
        <v>4219</v>
      </c>
      <c r="N961" t="s">
        <v>15518</v>
      </c>
      <c r="O961">
        <v>0.064</v>
      </c>
      <c r="P961">
        <v>0.88</v>
      </c>
      <c r="Q961">
        <v>0.056</v>
      </c>
      <c r="R961">
        <v>0.0432</v>
      </c>
      <c r="S961" t="s">
        <v>18033</v>
      </c>
    </row>
    <row r="962" spans="1:19">
      <c r="A962" t="s">
        <v>21</v>
      </c>
      <c r="B962" t="s">
        <v>26</v>
      </c>
      <c r="C962" t="s">
        <v>571</v>
      </c>
      <c r="D962" t="s">
        <v>1951</v>
      </c>
      <c r="E962" t="s">
        <v>3171</v>
      </c>
      <c r="F962" t="s">
        <v>3877</v>
      </c>
      <c r="G962" t="s">
        <v>4459</v>
      </c>
      <c r="H962">
        <v>5</v>
      </c>
      <c r="I962" t="s">
        <v>6238</v>
      </c>
      <c r="J962" s="2" t="s">
        <v>9840</v>
      </c>
      <c r="K962" t="s">
        <v>11605</v>
      </c>
      <c r="L962" t="s">
        <v>4219</v>
      </c>
      <c r="M962" t="s">
        <v>4219</v>
      </c>
      <c r="N962" t="s">
        <v>15519</v>
      </c>
      <c r="O962">
        <v>0</v>
      </c>
      <c r="P962">
        <v>0.128</v>
      </c>
      <c r="Q962">
        <v>0.872</v>
      </c>
      <c r="R962">
        <v>0.7783</v>
      </c>
      <c r="S962" t="s">
        <v>18032</v>
      </c>
    </row>
    <row r="963" spans="1:19">
      <c r="A963" t="s">
        <v>21</v>
      </c>
      <c r="B963" t="s">
        <v>26</v>
      </c>
      <c r="C963" t="s">
        <v>707</v>
      </c>
      <c r="D963" t="s">
        <v>2087</v>
      </c>
      <c r="E963" t="s">
        <v>3369</v>
      </c>
      <c r="F963" t="s">
        <v>3881</v>
      </c>
      <c r="G963" t="s">
        <v>4594</v>
      </c>
      <c r="H963">
        <v>5</v>
      </c>
      <c r="I963" t="s">
        <v>6239</v>
      </c>
      <c r="J963" s="2" t="s">
        <v>9976</v>
      </c>
      <c r="K963" t="s">
        <v>11606</v>
      </c>
      <c r="L963" t="s">
        <v>4219</v>
      </c>
      <c r="M963" t="s">
        <v>4219</v>
      </c>
      <c r="N963" t="s">
        <v>15520</v>
      </c>
      <c r="O963">
        <v>0</v>
      </c>
      <c r="P963">
        <v>0.423</v>
      </c>
      <c r="Q963">
        <v>0.577</v>
      </c>
      <c r="R963">
        <v>0.6249</v>
      </c>
      <c r="S963" t="s">
        <v>18032</v>
      </c>
    </row>
    <row r="964" spans="1:19">
      <c r="A964" t="s">
        <v>21</v>
      </c>
      <c r="B964" t="s">
        <v>26</v>
      </c>
      <c r="C964" t="s">
        <v>261</v>
      </c>
      <c r="D964" t="s">
        <v>1641</v>
      </c>
      <c r="E964" t="s">
        <v>3015</v>
      </c>
      <c r="F964" t="s">
        <v>3882</v>
      </c>
      <c r="G964" t="s">
        <v>4154</v>
      </c>
      <c r="H964">
        <v>2</v>
      </c>
      <c r="I964" t="s">
        <v>6240</v>
      </c>
      <c r="J964" s="2" t="s">
        <v>9532</v>
      </c>
      <c r="K964" t="s">
        <v>11607</v>
      </c>
      <c r="L964" t="s">
        <v>4219</v>
      </c>
      <c r="M964" t="s">
        <v>4219</v>
      </c>
      <c r="N964" t="s">
        <v>15521</v>
      </c>
      <c r="O964">
        <v>0</v>
      </c>
      <c r="P964">
        <v>0.67</v>
      </c>
      <c r="Q964">
        <v>0.33</v>
      </c>
      <c r="R964">
        <v>0.7845</v>
      </c>
      <c r="S964" t="s">
        <v>18032</v>
      </c>
    </row>
    <row r="965" spans="1:19">
      <c r="A965" t="s">
        <v>21</v>
      </c>
      <c r="B965" t="s">
        <v>26</v>
      </c>
      <c r="C965" t="s">
        <v>451</v>
      </c>
      <c r="D965" t="s">
        <v>1831</v>
      </c>
      <c r="E965" t="s">
        <v>3166</v>
      </c>
      <c r="F965" t="s">
        <v>3870</v>
      </c>
      <c r="G965" t="s">
        <v>4340</v>
      </c>
      <c r="H965">
        <v>1</v>
      </c>
      <c r="I965" t="s">
        <v>6241</v>
      </c>
      <c r="J965" s="2" t="s">
        <v>9721</v>
      </c>
      <c r="K965" t="s">
        <v>11608</v>
      </c>
      <c r="L965" t="s">
        <v>4219</v>
      </c>
      <c r="M965" t="s">
        <v>4219</v>
      </c>
      <c r="N965" t="s">
        <v>14981</v>
      </c>
      <c r="O965">
        <v>0</v>
      </c>
      <c r="P965">
        <v>1</v>
      </c>
      <c r="Q965">
        <v>0</v>
      </c>
      <c r="R965">
        <v>0</v>
      </c>
      <c r="S965" t="s">
        <v>18033</v>
      </c>
    </row>
    <row r="966" spans="1:19">
      <c r="A966" t="s">
        <v>21</v>
      </c>
      <c r="B966" t="s">
        <v>26</v>
      </c>
      <c r="C966" t="s">
        <v>708</v>
      </c>
      <c r="D966" t="s">
        <v>2088</v>
      </c>
      <c r="E966" t="s">
        <v>3370</v>
      </c>
      <c r="F966" t="s">
        <v>3880</v>
      </c>
      <c r="G966" t="s">
        <v>4595</v>
      </c>
      <c r="H966">
        <v>5</v>
      </c>
      <c r="I966" t="s">
        <v>6242</v>
      </c>
      <c r="J966" s="2" t="s">
        <v>9977</v>
      </c>
      <c r="K966" t="s">
        <v>11609</v>
      </c>
      <c r="L966" t="s">
        <v>4219</v>
      </c>
      <c r="M966" t="s">
        <v>4219</v>
      </c>
      <c r="N966" t="s">
        <v>15355</v>
      </c>
      <c r="O966">
        <v>0</v>
      </c>
      <c r="P966">
        <v>0.23</v>
      </c>
      <c r="Q966">
        <v>0.77</v>
      </c>
      <c r="R966">
        <v>0.7717000000000001</v>
      </c>
      <c r="S966" t="s">
        <v>18032</v>
      </c>
    </row>
    <row r="967" spans="1:19">
      <c r="A967" t="s">
        <v>21</v>
      </c>
      <c r="B967" t="s">
        <v>26</v>
      </c>
      <c r="C967" t="s">
        <v>709</v>
      </c>
      <c r="D967" t="s">
        <v>2089</v>
      </c>
      <c r="E967" t="s">
        <v>3031</v>
      </c>
      <c r="F967" t="s">
        <v>3906</v>
      </c>
      <c r="G967" t="s">
        <v>4596</v>
      </c>
      <c r="H967">
        <v>4</v>
      </c>
      <c r="I967" t="s">
        <v>6243</v>
      </c>
      <c r="J967" s="2" t="s">
        <v>9978</v>
      </c>
      <c r="K967" t="s">
        <v>11610</v>
      </c>
      <c r="L967" t="s">
        <v>4219</v>
      </c>
      <c r="M967" t="s">
        <v>4219</v>
      </c>
      <c r="O967">
        <v>0</v>
      </c>
      <c r="P967">
        <v>1</v>
      </c>
      <c r="Q967">
        <v>0</v>
      </c>
      <c r="R967">
        <v>0</v>
      </c>
      <c r="S967" t="s">
        <v>18033</v>
      </c>
    </row>
    <row r="968" spans="1:19">
      <c r="A968" t="s">
        <v>21</v>
      </c>
      <c r="B968" t="s">
        <v>26</v>
      </c>
      <c r="C968" t="s">
        <v>710</v>
      </c>
      <c r="D968" t="s">
        <v>2090</v>
      </c>
      <c r="E968" t="s">
        <v>3371</v>
      </c>
      <c r="F968" t="s">
        <v>3874</v>
      </c>
      <c r="G968" t="s">
        <v>4597</v>
      </c>
      <c r="H968">
        <v>5</v>
      </c>
      <c r="I968" t="s">
        <v>6244</v>
      </c>
      <c r="J968" s="2" t="s">
        <v>9979</v>
      </c>
      <c r="K968" t="s">
        <v>11611</v>
      </c>
      <c r="L968" t="s">
        <v>4219</v>
      </c>
      <c r="M968" t="s">
        <v>4219</v>
      </c>
      <c r="N968" t="s">
        <v>15522</v>
      </c>
      <c r="O968">
        <v>0</v>
      </c>
      <c r="P968">
        <v>0.679</v>
      </c>
      <c r="Q968">
        <v>0.321</v>
      </c>
      <c r="R968">
        <v>0.9737</v>
      </c>
      <c r="S968" t="s">
        <v>18032</v>
      </c>
    </row>
    <row r="969" spans="1:19">
      <c r="A969" t="s">
        <v>21</v>
      </c>
      <c r="B969" t="s">
        <v>26</v>
      </c>
      <c r="C969" t="s">
        <v>711</v>
      </c>
      <c r="D969" t="s">
        <v>2091</v>
      </c>
      <c r="E969" t="s">
        <v>2834</v>
      </c>
      <c r="F969" t="s">
        <v>3894</v>
      </c>
      <c r="G969" t="s">
        <v>4598</v>
      </c>
      <c r="H969">
        <v>2</v>
      </c>
      <c r="I969" t="s">
        <v>6245</v>
      </c>
      <c r="J969" s="2" t="s">
        <v>9980</v>
      </c>
      <c r="K969" t="s">
        <v>11612</v>
      </c>
      <c r="L969" t="s">
        <v>4219</v>
      </c>
      <c r="M969" t="s">
        <v>4219</v>
      </c>
      <c r="N969" t="s">
        <v>15523</v>
      </c>
      <c r="O969">
        <v>0.177</v>
      </c>
      <c r="P969">
        <v>0.699</v>
      </c>
      <c r="Q969">
        <v>0.124</v>
      </c>
      <c r="R969">
        <v>-0.2486</v>
      </c>
      <c r="S969" t="s">
        <v>18034</v>
      </c>
    </row>
    <row r="970" spans="1:19">
      <c r="A970" t="s">
        <v>21</v>
      </c>
      <c r="B970" t="s">
        <v>26</v>
      </c>
      <c r="C970" t="s">
        <v>712</v>
      </c>
      <c r="D970" t="s">
        <v>2092</v>
      </c>
      <c r="E970" t="s">
        <v>3372</v>
      </c>
      <c r="F970" t="s">
        <v>3904</v>
      </c>
      <c r="G970" t="s">
        <v>4599</v>
      </c>
      <c r="H970">
        <v>4</v>
      </c>
      <c r="I970" t="s">
        <v>6246</v>
      </c>
      <c r="J970" s="2" t="s">
        <v>9981</v>
      </c>
      <c r="K970" t="s">
        <v>11008</v>
      </c>
      <c r="L970" t="s">
        <v>4219</v>
      </c>
      <c r="M970" t="s">
        <v>4219</v>
      </c>
      <c r="N970" t="s">
        <v>14974</v>
      </c>
      <c r="O970">
        <v>0</v>
      </c>
      <c r="P970">
        <v>0</v>
      </c>
      <c r="Q970">
        <v>1</v>
      </c>
      <c r="R970">
        <v>0.5719</v>
      </c>
      <c r="S970" t="s">
        <v>18032</v>
      </c>
    </row>
    <row r="971" spans="1:19">
      <c r="A971" t="s">
        <v>21</v>
      </c>
      <c r="B971" t="s">
        <v>26</v>
      </c>
      <c r="C971" t="s">
        <v>433</v>
      </c>
      <c r="D971" t="s">
        <v>1813</v>
      </c>
      <c r="E971" t="s">
        <v>3150</v>
      </c>
      <c r="F971" t="s">
        <v>3907</v>
      </c>
      <c r="G971" t="s">
        <v>4322</v>
      </c>
      <c r="H971">
        <v>4</v>
      </c>
      <c r="I971" t="s">
        <v>6247</v>
      </c>
      <c r="J971" s="2" t="s">
        <v>9703</v>
      </c>
      <c r="K971" t="s">
        <v>11613</v>
      </c>
      <c r="L971" t="s">
        <v>4219</v>
      </c>
      <c r="M971" t="s">
        <v>4219</v>
      </c>
      <c r="N971" t="s">
        <v>15524</v>
      </c>
      <c r="O971">
        <v>0</v>
      </c>
      <c r="P971">
        <v>0.787</v>
      </c>
      <c r="Q971">
        <v>0.213</v>
      </c>
      <c r="R971">
        <v>0.5574</v>
      </c>
      <c r="S971" t="s">
        <v>18032</v>
      </c>
    </row>
    <row r="972" spans="1:19">
      <c r="A972" t="s">
        <v>21</v>
      </c>
      <c r="B972" t="s">
        <v>26</v>
      </c>
      <c r="C972" t="s">
        <v>508</v>
      </c>
      <c r="D972" t="s">
        <v>1888</v>
      </c>
      <c r="E972" t="s">
        <v>3208</v>
      </c>
      <c r="F972" t="s">
        <v>3877</v>
      </c>
      <c r="G972" t="s">
        <v>4397</v>
      </c>
      <c r="H972">
        <v>5</v>
      </c>
      <c r="I972" t="s">
        <v>6248</v>
      </c>
      <c r="J972" s="2" t="s">
        <v>9778</v>
      </c>
      <c r="K972" t="s">
        <v>11614</v>
      </c>
      <c r="L972" t="s">
        <v>4219</v>
      </c>
      <c r="M972" t="s">
        <v>14602</v>
      </c>
      <c r="N972" t="s">
        <v>15525</v>
      </c>
      <c r="O972">
        <v>0</v>
      </c>
      <c r="P972">
        <v>0.508</v>
      </c>
      <c r="Q972">
        <v>0.492</v>
      </c>
      <c r="R972">
        <v>0.4404</v>
      </c>
      <c r="S972" t="s">
        <v>18032</v>
      </c>
    </row>
    <row r="973" spans="1:19">
      <c r="A973" t="s">
        <v>21</v>
      </c>
      <c r="B973" t="s">
        <v>26</v>
      </c>
      <c r="C973" t="s">
        <v>303</v>
      </c>
      <c r="D973" t="s">
        <v>1683</v>
      </c>
      <c r="E973" t="s">
        <v>3048</v>
      </c>
      <c r="F973" t="s">
        <v>3899</v>
      </c>
      <c r="G973" t="s">
        <v>4196</v>
      </c>
      <c r="H973">
        <v>1</v>
      </c>
      <c r="I973" t="s">
        <v>6249</v>
      </c>
      <c r="J973" s="2" t="s">
        <v>9574</v>
      </c>
      <c r="K973" t="s">
        <v>11615</v>
      </c>
      <c r="L973" t="s">
        <v>4219</v>
      </c>
      <c r="M973" t="s">
        <v>4219</v>
      </c>
      <c r="N973" t="s">
        <v>15526</v>
      </c>
      <c r="O973">
        <v>0.187</v>
      </c>
      <c r="P973">
        <v>0.6850000000000001</v>
      </c>
      <c r="Q973">
        <v>0.128</v>
      </c>
      <c r="R973">
        <v>-0.3182</v>
      </c>
      <c r="S973" t="s">
        <v>18034</v>
      </c>
    </row>
    <row r="974" spans="1:19">
      <c r="A974" t="s">
        <v>21</v>
      </c>
      <c r="B974" t="s">
        <v>26</v>
      </c>
      <c r="C974" t="s">
        <v>176</v>
      </c>
      <c r="D974" t="s">
        <v>1556</v>
      </c>
      <c r="E974" t="s">
        <v>2933</v>
      </c>
      <c r="F974" t="s">
        <v>3885</v>
      </c>
      <c r="G974" t="s">
        <v>4070</v>
      </c>
      <c r="H974">
        <v>2</v>
      </c>
      <c r="I974" t="s">
        <v>6250</v>
      </c>
      <c r="J974" s="2" t="s">
        <v>9447</v>
      </c>
      <c r="K974" t="s">
        <v>11616</v>
      </c>
      <c r="L974" t="s">
        <v>4219</v>
      </c>
      <c r="M974" t="s">
        <v>4219</v>
      </c>
      <c r="N974" t="s">
        <v>15527</v>
      </c>
      <c r="O974">
        <v>0.208</v>
      </c>
      <c r="P974">
        <v>0.545</v>
      </c>
      <c r="Q974">
        <v>0.247</v>
      </c>
      <c r="R974">
        <v>0.3716</v>
      </c>
      <c r="S974" t="s">
        <v>18032</v>
      </c>
    </row>
    <row r="975" spans="1:19">
      <c r="A975" t="s">
        <v>21</v>
      </c>
      <c r="B975" t="s">
        <v>26</v>
      </c>
      <c r="C975" t="s">
        <v>713</v>
      </c>
      <c r="D975" t="s">
        <v>2093</v>
      </c>
      <c r="E975" t="s">
        <v>3373</v>
      </c>
      <c r="F975" t="s">
        <v>3882</v>
      </c>
      <c r="G975" t="s">
        <v>4600</v>
      </c>
      <c r="H975">
        <v>2</v>
      </c>
      <c r="I975" t="s">
        <v>6251</v>
      </c>
      <c r="J975" s="2" t="s">
        <v>9982</v>
      </c>
      <c r="K975" t="s">
        <v>11617</v>
      </c>
      <c r="L975" t="s">
        <v>4219</v>
      </c>
      <c r="M975" t="s">
        <v>4219</v>
      </c>
      <c r="N975" t="s">
        <v>15528</v>
      </c>
      <c r="O975">
        <v>0</v>
      </c>
      <c r="P975">
        <v>0.894</v>
      </c>
      <c r="Q975">
        <v>0.106</v>
      </c>
      <c r="R975">
        <v>0.431</v>
      </c>
      <c r="S975" t="s">
        <v>18032</v>
      </c>
    </row>
    <row r="976" spans="1:19">
      <c r="A976" t="s">
        <v>21</v>
      </c>
      <c r="B976" t="s">
        <v>26</v>
      </c>
      <c r="C976" t="s">
        <v>265</v>
      </c>
      <c r="D976" t="s">
        <v>1645</v>
      </c>
      <c r="E976" t="s">
        <v>3010</v>
      </c>
      <c r="F976" t="s">
        <v>3879</v>
      </c>
      <c r="G976" t="s">
        <v>4158</v>
      </c>
      <c r="H976">
        <v>3</v>
      </c>
      <c r="I976" t="s">
        <v>6252</v>
      </c>
      <c r="J976" s="2" t="s">
        <v>9536</v>
      </c>
      <c r="K976" t="s">
        <v>11618</v>
      </c>
      <c r="L976" t="s">
        <v>4219</v>
      </c>
      <c r="M976" t="s">
        <v>4219</v>
      </c>
      <c r="N976" t="s">
        <v>15529</v>
      </c>
      <c r="O976">
        <v>0.051</v>
      </c>
      <c r="P976">
        <v>0.637</v>
      </c>
      <c r="Q976">
        <v>0.312</v>
      </c>
      <c r="R976">
        <v>0.8313</v>
      </c>
      <c r="S976" t="s">
        <v>18032</v>
      </c>
    </row>
    <row r="977" spans="1:19">
      <c r="A977" t="s">
        <v>21</v>
      </c>
      <c r="B977" t="s">
        <v>26</v>
      </c>
      <c r="C977" t="s">
        <v>691</v>
      </c>
      <c r="D977" t="s">
        <v>2071</v>
      </c>
      <c r="E977" t="s">
        <v>3356</v>
      </c>
      <c r="F977" t="s">
        <v>3876</v>
      </c>
      <c r="G977" t="s">
        <v>4578</v>
      </c>
      <c r="H977">
        <v>2</v>
      </c>
      <c r="I977" t="s">
        <v>6253</v>
      </c>
      <c r="J977" s="2" t="s">
        <v>9960</v>
      </c>
      <c r="K977" t="s">
        <v>11619</v>
      </c>
      <c r="L977" t="s">
        <v>4219</v>
      </c>
      <c r="M977" t="s">
        <v>4219</v>
      </c>
      <c r="N977" t="s">
        <v>15530</v>
      </c>
      <c r="O977">
        <v>0</v>
      </c>
      <c r="P977">
        <v>1</v>
      </c>
      <c r="Q977">
        <v>0</v>
      </c>
      <c r="R977">
        <v>0</v>
      </c>
      <c r="S977" t="s">
        <v>18033</v>
      </c>
    </row>
    <row r="978" spans="1:19">
      <c r="A978" t="s">
        <v>21</v>
      </c>
      <c r="B978" t="s">
        <v>26</v>
      </c>
      <c r="C978" t="s">
        <v>369</v>
      </c>
      <c r="D978" t="s">
        <v>1749</v>
      </c>
      <c r="E978" t="s">
        <v>3101</v>
      </c>
      <c r="F978" t="s">
        <v>3874</v>
      </c>
      <c r="G978" t="s">
        <v>4260</v>
      </c>
      <c r="H978">
        <v>3</v>
      </c>
      <c r="I978" t="s">
        <v>6254</v>
      </c>
      <c r="J978" s="2" t="s">
        <v>9640</v>
      </c>
      <c r="K978" t="s">
        <v>11620</v>
      </c>
      <c r="L978" t="s">
        <v>4219</v>
      </c>
      <c r="M978" t="s">
        <v>4219</v>
      </c>
      <c r="N978" t="s">
        <v>15531</v>
      </c>
      <c r="O978">
        <v>0</v>
      </c>
      <c r="P978">
        <v>1</v>
      </c>
      <c r="Q978">
        <v>0</v>
      </c>
      <c r="R978">
        <v>0</v>
      </c>
      <c r="S978" t="s">
        <v>18033</v>
      </c>
    </row>
    <row r="979" spans="1:19">
      <c r="A979" t="s">
        <v>21</v>
      </c>
      <c r="B979" t="s">
        <v>26</v>
      </c>
      <c r="C979" t="s">
        <v>260</v>
      </c>
      <c r="D979" t="s">
        <v>1640</v>
      </c>
      <c r="E979" t="s">
        <v>3014</v>
      </c>
      <c r="F979" t="s">
        <v>3870</v>
      </c>
      <c r="G979" t="s">
        <v>4153</v>
      </c>
      <c r="H979">
        <v>5</v>
      </c>
      <c r="I979" t="s">
        <v>6255</v>
      </c>
      <c r="J979" s="2" t="s">
        <v>9531</v>
      </c>
      <c r="K979" t="s">
        <v>11621</v>
      </c>
      <c r="L979" t="s">
        <v>4219</v>
      </c>
      <c r="M979" t="s">
        <v>4219</v>
      </c>
      <c r="N979" t="s">
        <v>15532</v>
      </c>
      <c r="O979">
        <v>0</v>
      </c>
      <c r="P979">
        <v>0.4</v>
      </c>
      <c r="Q979">
        <v>0.6</v>
      </c>
      <c r="R979">
        <v>0.7184</v>
      </c>
      <c r="S979" t="s">
        <v>18032</v>
      </c>
    </row>
    <row r="980" spans="1:19">
      <c r="A980" t="s">
        <v>21</v>
      </c>
      <c r="B980" t="s">
        <v>26</v>
      </c>
      <c r="C980" t="s">
        <v>714</v>
      </c>
      <c r="D980" t="s">
        <v>2094</v>
      </c>
      <c r="E980" t="s">
        <v>3374</v>
      </c>
      <c r="F980" t="s">
        <v>3873</v>
      </c>
      <c r="G980" t="s">
        <v>4601</v>
      </c>
      <c r="H980">
        <v>5</v>
      </c>
      <c r="I980" t="s">
        <v>6256</v>
      </c>
      <c r="J980" s="2" t="s">
        <v>9983</v>
      </c>
      <c r="K980" t="s">
        <v>11622</v>
      </c>
      <c r="L980" t="s">
        <v>4219</v>
      </c>
      <c r="M980" t="s">
        <v>4219</v>
      </c>
      <c r="N980" t="s">
        <v>15207</v>
      </c>
      <c r="O980">
        <v>0</v>
      </c>
      <c r="P980">
        <v>0.364</v>
      </c>
      <c r="Q980">
        <v>0.636</v>
      </c>
      <c r="R980">
        <v>0.7906</v>
      </c>
      <c r="S980" t="s">
        <v>18032</v>
      </c>
    </row>
    <row r="981" spans="1:19">
      <c r="A981" t="s">
        <v>21</v>
      </c>
      <c r="B981" t="s">
        <v>26</v>
      </c>
      <c r="C981" t="s">
        <v>194</v>
      </c>
      <c r="D981" t="s">
        <v>1574</v>
      </c>
      <c r="E981" t="s">
        <v>2950</v>
      </c>
      <c r="F981" t="s">
        <v>3907</v>
      </c>
      <c r="G981" t="s">
        <v>4088</v>
      </c>
      <c r="H981">
        <v>3</v>
      </c>
      <c r="I981" t="s">
        <v>6257</v>
      </c>
      <c r="J981" s="2" t="s">
        <v>9465</v>
      </c>
      <c r="K981" t="s">
        <v>11623</v>
      </c>
      <c r="L981" t="s">
        <v>4219</v>
      </c>
      <c r="M981" t="s">
        <v>4219</v>
      </c>
      <c r="N981" t="s">
        <v>14721</v>
      </c>
      <c r="O981">
        <v>0</v>
      </c>
      <c r="P981">
        <v>1</v>
      </c>
      <c r="Q981">
        <v>0</v>
      </c>
      <c r="R981">
        <v>0</v>
      </c>
      <c r="S981" t="s">
        <v>18033</v>
      </c>
    </row>
    <row r="982" spans="1:19">
      <c r="A982" t="s">
        <v>21</v>
      </c>
      <c r="B982" t="s">
        <v>26</v>
      </c>
      <c r="C982" t="s">
        <v>71</v>
      </c>
      <c r="D982" t="s">
        <v>1451</v>
      </c>
      <c r="E982" t="s">
        <v>2831</v>
      </c>
      <c r="F982" t="s">
        <v>3893</v>
      </c>
      <c r="G982" t="s">
        <v>3965</v>
      </c>
      <c r="H982">
        <v>5</v>
      </c>
      <c r="I982" t="s">
        <v>6258</v>
      </c>
      <c r="J982" s="2" t="s">
        <v>9342</v>
      </c>
      <c r="K982" t="s">
        <v>11624</v>
      </c>
      <c r="L982" t="s">
        <v>4219</v>
      </c>
      <c r="M982" t="s">
        <v>4219</v>
      </c>
      <c r="N982" t="s">
        <v>15533</v>
      </c>
      <c r="O982">
        <v>0</v>
      </c>
      <c r="P982">
        <v>0.601</v>
      </c>
      <c r="Q982">
        <v>0.399</v>
      </c>
      <c r="R982">
        <v>0.8074</v>
      </c>
      <c r="S982" t="s">
        <v>18032</v>
      </c>
    </row>
    <row r="983" spans="1:19">
      <c r="A983" t="s">
        <v>21</v>
      </c>
      <c r="B983" t="s">
        <v>26</v>
      </c>
      <c r="C983" t="s">
        <v>715</v>
      </c>
      <c r="D983" t="s">
        <v>2095</v>
      </c>
      <c r="E983" t="s">
        <v>3375</v>
      </c>
      <c r="F983" t="s">
        <v>3882</v>
      </c>
      <c r="G983" t="s">
        <v>4602</v>
      </c>
      <c r="H983">
        <v>2</v>
      </c>
      <c r="I983" t="s">
        <v>6259</v>
      </c>
      <c r="J983" s="2" t="s">
        <v>9984</v>
      </c>
      <c r="K983" t="s">
        <v>11625</v>
      </c>
      <c r="L983" t="s">
        <v>4219</v>
      </c>
      <c r="M983" t="s">
        <v>4219</v>
      </c>
      <c r="N983" t="s">
        <v>15534</v>
      </c>
      <c r="O983">
        <v>0</v>
      </c>
      <c r="P983">
        <v>1</v>
      </c>
      <c r="Q983">
        <v>0</v>
      </c>
      <c r="R983">
        <v>0</v>
      </c>
      <c r="S983" t="s">
        <v>18033</v>
      </c>
    </row>
    <row r="984" spans="1:19">
      <c r="A984" t="s">
        <v>21</v>
      </c>
      <c r="B984" t="s">
        <v>27</v>
      </c>
      <c r="C984" t="s">
        <v>716</v>
      </c>
      <c r="D984" t="s">
        <v>2096</v>
      </c>
      <c r="E984" t="s">
        <v>2848</v>
      </c>
      <c r="F984" t="s">
        <v>3871</v>
      </c>
      <c r="G984" t="s">
        <v>4603</v>
      </c>
      <c r="H984">
        <v>2</v>
      </c>
      <c r="I984" t="s">
        <v>6260</v>
      </c>
      <c r="J984" t="s">
        <v>4219</v>
      </c>
      <c r="K984" t="s">
        <v>11626</v>
      </c>
      <c r="L984" t="s">
        <v>4219</v>
      </c>
      <c r="M984" t="s">
        <v>4219</v>
      </c>
      <c r="N984" t="s">
        <v>15535</v>
      </c>
      <c r="O984">
        <v>0</v>
      </c>
      <c r="P984">
        <v>1</v>
      </c>
      <c r="Q984">
        <v>0</v>
      </c>
      <c r="R984">
        <v>0</v>
      </c>
      <c r="S984" t="s">
        <v>18033</v>
      </c>
    </row>
    <row r="985" spans="1:19">
      <c r="A985" t="s">
        <v>21</v>
      </c>
      <c r="B985" t="s">
        <v>26</v>
      </c>
      <c r="C985" t="s">
        <v>131</v>
      </c>
      <c r="D985" t="s">
        <v>1511</v>
      </c>
      <c r="E985" t="s">
        <v>2889</v>
      </c>
      <c r="F985" t="s">
        <v>3874</v>
      </c>
      <c r="G985" t="s">
        <v>4025</v>
      </c>
      <c r="H985">
        <v>4</v>
      </c>
      <c r="I985" t="s">
        <v>6261</v>
      </c>
      <c r="J985" s="2" t="s">
        <v>9402</v>
      </c>
      <c r="K985" t="s">
        <v>11627</v>
      </c>
      <c r="L985" t="s">
        <v>4219</v>
      </c>
      <c r="M985" t="s">
        <v>4219</v>
      </c>
      <c r="N985" t="s">
        <v>15536</v>
      </c>
      <c r="O985">
        <v>0.108</v>
      </c>
      <c r="P985">
        <v>0.5629999999999999</v>
      </c>
      <c r="Q985">
        <v>0.329</v>
      </c>
      <c r="R985">
        <v>0.5719</v>
      </c>
      <c r="S985" t="s">
        <v>18032</v>
      </c>
    </row>
    <row r="986" spans="1:19">
      <c r="A986" t="s">
        <v>21</v>
      </c>
      <c r="B986" t="s">
        <v>26</v>
      </c>
      <c r="C986" t="s">
        <v>717</v>
      </c>
      <c r="D986" t="s">
        <v>2097</v>
      </c>
      <c r="E986" t="s">
        <v>3376</v>
      </c>
      <c r="F986" t="s">
        <v>3882</v>
      </c>
      <c r="G986" t="s">
        <v>4604</v>
      </c>
      <c r="H986">
        <v>1</v>
      </c>
      <c r="I986" t="s">
        <v>6262</v>
      </c>
      <c r="J986" s="2" t="s">
        <v>9985</v>
      </c>
      <c r="K986" t="s">
        <v>11628</v>
      </c>
      <c r="L986" t="s">
        <v>4219</v>
      </c>
      <c r="M986" t="s">
        <v>4219</v>
      </c>
      <c r="N986" t="s">
        <v>15537</v>
      </c>
      <c r="O986">
        <v>0.204</v>
      </c>
      <c r="P986">
        <v>0.796</v>
      </c>
      <c r="Q986">
        <v>0</v>
      </c>
      <c r="R986">
        <v>-0.7684</v>
      </c>
      <c r="S986" t="s">
        <v>18034</v>
      </c>
    </row>
    <row r="987" spans="1:19">
      <c r="A987" t="s">
        <v>21</v>
      </c>
      <c r="B987" t="s">
        <v>26</v>
      </c>
      <c r="C987" t="s">
        <v>460</v>
      </c>
      <c r="D987" t="s">
        <v>1840</v>
      </c>
      <c r="E987" t="s">
        <v>3173</v>
      </c>
      <c r="F987" t="s">
        <v>3907</v>
      </c>
      <c r="G987" t="s">
        <v>4349</v>
      </c>
      <c r="H987">
        <v>1</v>
      </c>
      <c r="I987" t="s">
        <v>6263</v>
      </c>
      <c r="J987" s="2" t="s">
        <v>9730</v>
      </c>
      <c r="K987" t="s">
        <v>11629</v>
      </c>
      <c r="L987" t="s">
        <v>4219</v>
      </c>
      <c r="M987" t="s">
        <v>4219</v>
      </c>
      <c r="N987" t="s">
        <v>15538</v>
      </c>
      <c r="O987">
        <v>0.228</v>
      </c>
      <c r="P987">
        <v>0.724</v>
      </c>
      <c r="Q987">
        <v>0.048</v>
      </c>
      <c r="R987">
        <v>-0.8586</v>
      </c>
      <c r="S987" t="s">
        <v>18034</v>
      </c>
    </row>
    <row r="988" spans="1:19">
      <c r="A988" t="s">
        <v>21</v>
      </c>
      <c r="B988" t="s">
        <v>26</v>
      </c>
      <c r="C988" t="s">
        <v>718</v>
      </c>
      <c r="D988" t="s">
        <v>2098</v>
      </c>
      <c r="E988" t="s">
        <v>3377</v>
      </c>
      <c r="F988" t="s">
        <v>3912</v>
      </c>
      <c r="G988" t="s">
        <v>4605</v>
      </c>
      <c r="H988">
        <v>5</v>
      </c>
      <c r="I988" t="s">
        <v>6264</v>
      </c>
      <c r="J988" s="2" t="s">
        <v>9986</v>
      </c>
      <c r="K988" t="s">
        <v>11630</v>
      </c>
      <c r="L988" t="s">
        <v>4219</v>
      </c>
      <c r="M988" t="s">
        <v>4219</v>
      </c>
      <c r="O988">
        <v>0</v>
      </c>
      <c r="P988">
        <v>0.351</v>
      </c>
      <c r="Q988">
        <v>0.649</v>
      </c>
      <c r="R988">
        <v>0.5719</v>
      </c>
      <c r="S988" t="s">
        <v>18032</v>
      </c>
    </row>
    <row r="989" spans="1:19">
      <c r="A989" t="s">
        <v>21</v>
      </c>
      <c r="B989" t="s">
        <v>26</v>
      </c>
      <c r="C989" t="s">
        <v>719</v>
      </c>
      <c r="D989" t="s">
        <v>2099</v>
      </c>
      <c r="E989" t="s">
        <v>3378</v>
      </c>
      <c r="F989" t="s">
        <v>3885</v>
      </c>
      <c r="G989" t="s">
        <v>4606</v>
      </c>
      <c r="H989">
        <v>5</v>
      </c>
      <c r="I989" t="s">
        <v>6265</v>
      </c>
      <c r="J989" s="2" t="s">
        <v>9987</v>
      </c>
      <c r="K989" t="s">
        <v>11631</v>
      </c>
      <c r="L989" t="s">
        <v>4219</v>
      </c>
      <c r="M989" t="s">
        <v>4219</v>
      </c>
      <c r="N989" t="s">
        <v>15539</v>
      </c>
      <c r="O989">
        <v>0</v>
      </c>
      <c r="P989">
        <v>0.703</v>
      </c>
      <c r="Q989">
        <v>0.297</v>
      </c>
      <c r="R989">
        <v>0.765</v>
      </c>
      <c r="S989" t="s">
        <v>18032</v>
      </c>
    </row>
    <row r="990" spans="1:19">
      <c r="A990" t="s">
        <v>21</v>
      </c>
      <c r="B990" t="s">
        <v>26</v>
      </c>
      <c r="C990" t="s">
        <v>587</v>
      </c>
      <c r="D990" t="s">
        <v>1967</v>
      </c>
      <c r="E990" t="s">
        <v>3273</v>
      </c>
      <c r="F990" t="s">
        <v>3878</v>
      </c>
      <c r="G990" t="s">
        <v>4475</v>
      </c>
      <c r="H990">
        <v>5</v>
      </c>
      <c r="I990" t="s">
        <v>6266</v>
      </c>
      <c r="J990" s="2" t="s">
        <v>9856</v>
      </c>
      <c r="K990" t="s">
        <v>11632</v>
      </c>
      <c r="L990" t="s">
        <v>4219</v>
      </c>
      <c r="M990" t="s">
        <v>4219</v>
      </c>
      <c r="N990" t="s">
        <v>14663</v>
      </c>
      <c r="O990">
        <v>0</v>
      </c>
      <c r="P990">
        <v>0.633</v>
      </c>
      <c r="Q990">
        <v>0.367</v>
      </c>
      <c r="R990">
        <v>0.4404</v>
      </c>
      <c r="S990" t="s">
        <v>18032</v>
      </c>
    </row>
    <row r="991" spans="1:19">
      <c r="A991" t="s">
        <v>21</v>
      </c>
      <c r="B991" t="s">
        <v>26</v>
      </c>
      <c r="C991" t="s">
        <v>720</v>
      </c>
      <c r="D991" t="s">
        <v>2100</v>
      </c>
      <c r="E991" t="s">
        <v>3379</v>
      </c>
      <c r="F991" t="s">
        <v>3873</v>
      </c>
      <c r="G991" t="s">
        <v>4607</v>
      </c>
      <c r="H991">
        <v>4</v>
      </c>
      <c r="I991" t="s">
        <v>6267</v>
      </c>
      <c r="J991" s="2" t="s">
        <v>9988</v>
      </c>
      <c r="K991" t="s">
        <v>11633</v>
      </c>
      <c r="L991" t="s">
        <v>4219</v>
      </c>
      <c r="M991" t="s">
        <v>4219</v>
      </c>
      <c r="N991" t="s">
        <v>15540</v>
      </c>
      <c r="O991">
        <v>0</v>
      </c>
      <c r="P991">
        <v>0.619</v>
      </c>
      <c r="Q991">
        <v>0.381</v>
      </c>
      <c r="R991">
        <v>0.7906</v>
      </c>
      <c r="S991" t="s">
        <v>18032</v>
      </c>
    </row>
    <row r="992" spans="1:19">
      <c r="A992" t="s">
        <v>21</v>
      </c>
      <c r="B992" t="s">
        <v>26</v>
      </c>
      <c r="C992" t="s">
        <v>468</v>
      </c>
      <c r="D992" t="s">
        <v>1848</v>
      </c>
      <c r="E992" t="s">
        <v>3179</v>
      </c>
      <c r="F992" t="s">
        <v>3879</v>
      </c>
      <c r="G992" t="s">
        <v>4357</v>
      </c>
      <c r="H992">
        <v>2</v>
      </c>
      <c r="I992" t="s">
        <v>6268</v>
      </c>
      <c r="J992" s="2" t="s">
        <v>9738</v>
      </c>
      <c r="K992" t="s">
        <v>11634</v>
      </c>
      <c r="L992" t="s">
        <v>4219</v>
      </c>
      <c r="M992" t="s">
        <v>4219</v>
      </c>
      <c r="N992" t="s">
        <v>15541</v>
      </c>
      <c r="O992">
        <v>0.042</v>
      </c>
      <c r="P992">
        <v>0.93</v>
      </c>
      <c r="Q992">
        <v>0.028</v>
      </c>
      <c r="R992">
        <v>-0.0129</v>
      </c>
      <c r="S992" t="s">
        <v>18033</v>
      </c>
    </row>
    <row r="993" spans="1:19">
      <c r="A993" t="s">
        <v>21</v>
      </c>
      <c r="B993" t="s">
        <v>26</v>
      </c>
      <c r="C993" t="s">
        <v>601</v>
      </c>
      <c r="D993" t="s">
        <v>1981</v>
      </c>
      <c r="E993" t="s">
        <v>3151</v>
      </c>
      <c r="F993" t="s">
        <v>3909</v>
      </c>
      <c r="G993" t="s">
        <v>4489</v>
      </c>
      <c r="H993">
        <v>1</v>
      </c>
      <c r="I993" t="s">
        <v>6269</v>
      </c>
      <c r="J993" s="2" t="s">
        <v>9870</v>
      </c>
      <c r="K993" t="s">
        <v>11635</v>
      </c>
      <c r="L993" t="s">
        <v>4219</v>
      </c>
      <c r="M993" t="s">
        <v>4219</v>
      </c>
      <c r="N993" t="s">
        <v>15542</v>
      </c>
      <c r="O993">
        <v>0.333</v>
      </c>
      <c r="P993">
        <v>0.667</v>
      </c>
      <c r="Q993">
        <v>0</v>
      </c>
      <c r="R993">
        <v>-0.5423</v>
      </c>
      <c r="S993" t="s">
        <v>18034</v>
      </c>
    </row>
    <row r="994" spans="1:19">
      <c r="A994" t="s">
        <v>21</v>
      </c>
      <c r="B994" t="s">
        <v>26</v>
      </c>
      <c r="C994" t="s">
        <v>501</v>
      </c>
      <c r="D994" t="s">
        <v>1881</v>
      </c>
      <c r="E994" t="s">
        <v>3204</v>
      </c>
      <c r="F994" t="s">
        <v>3887</v>
      </c>
      <c r="G994" t="s">
        <v>4390</v>
      </c>
      <c r="H994">
        <v>1</v>
      </c>
      <c r="I994" t="s">
        <v>6270</v>
      </c>
      <c r="J994" s="2" t="s">
        <v>9771</v>
      </c>
      <c r="K994" t="s">
        <v>11636</v>
      </c>
      <c r="L994" t="s">
        <v>4219</v>
      </c>
      <c r="M994" t="s">
        <v>4219</v>
      </c>
      <c r="N994" t="s">
        <v>15543</v>
      </c>
      <c r="O994">
        <v>0.207</v>
      </c>
      <c r="P994">
        <v>0.764</v>
      </c>
      <c r="Q994">
        <v>0.028</v>
      </c>
      <c r="R994">
        <v>-0.8702</v>
      </c>
      <c r="S994" t="s">
        <v>18034</v>
      </c>
    </row>
    <row r="995" spans="1:19">
      <c r="A995" t="s">
        <v>21</v>
      </c>
      <c r="B995" t="s">
        <v>26</v>
      </c>
      <c r="C995" t="s">
        <v>603</v>
      </c>
      <c r="D995" t="s">
        <v>1983</v>
      </c>
      <c r="E995" t="s">
        <v>3286</v>
      </c>
      <c r="F995" t="s">
        <v>3905</v>
      </c>
      <c r="G995" t="s">
        <v>4491</v>
      </c>
      <c r="H995">
        <v>5</v>
      </c>
      <c r="I995" t="s">
        <v>6271</v>
      </c>
      <c r="J995" s="2" t="s">
        <v>9872</v>
      </c>
      <c r="K995" t="s">
        <v>11637</v>
      </c>
      <c r="L995" t="s">
        <v>4219</v>
      </c>
      <c r="M995" t="s">
        <v>4219</v>
      </c>
      <c r="N995" t="s">
        <v>15544</v>
      </c>
      <c r="O995">
        <v>0</v>
      </c>
      <c r="P995">
        <v>0.451</v>
      </c>
      <c r="Q995">
        <v>0.549</v>
      </c>
      <c r="R995">
        <v>0.9393</v>
      </c>
      <c r="S995" t="s">
        <v>18032</v>
      </c>
    </row>
    <row r="996" spans="1:19">
      <c r="A996" t="s">
        <v>21</v>
      </c>
      <c r="B996" t="s">
        <v>26</v>
      </c>
      <c r="C996" t="s">
        <v>171</v>
      </c>
      <c r="D996" t="s">
        <v>1551</v>
      </c>
      <c r="E996" t="s">
        <v>2928</v>
      </c>
      <c r="F996" t="s">
        <v>3880</v>
      </c>
      <c r="G996" t="s">
        <v>4065</v>
      </c>
      <c r="H996">
        <v>1</v>
      </c>
      <c r="I996" t="s">
        <v>6272</v>
      </c>
      <c r="J996" s="2" t="s">
        <v>9442</v>
      </c>
      <c r="K996" t="s">
        <v>11638</v>
      </c>
      <c r="L996" t="s">
        <v>4219</v>
      </c>
      <c r="M996" t="s">
        <v>4219</v>
      </c>
      <c r="N996" t="s">
        <v>15545</v>
      </c>
      <c r="O996">
        <v>0</v>
      </c>
      <c r="P996">
        <v>1</v>
      </c>
      <c r="Q996">
        <v>0</v>
      </c>
      <c r="R996">
        <v>0</v>
      </c>
      <c r="S996" t="s">
        <v>18033</v>
      </c>
    </row>
    <row r="997" spans="1:19">
      <c r="A997" t="s">
        <v>21</v>
      </c>
      <c r="B997" t="s">
        <v>26</v>
      </c>
      <c r="C997" t="s">
        <v>721</v>
      </c>
      <c r="D997" t="s">
        <v>2101</v>
      </c>
      <c r="E997" t="s">
        <v>3380</v>
      </c>
      <c r="F997" t="s">
        <v>3872</v>
      </c>
      <c r="G997" t="s">
        <v>4608</v>
      </c>
      <c r="H997">
        <v>3</v>
      </c>
      <c r="I997" t="s">
        <v>6273</v>
      </c>
      <c r="J997" s="2" t="s">
        <v>9989</v>
      </c>
      <c r="K997" t="s">
        <v>11639</v>
      </c>
      <c r="L997" t="s">
        <v>4219</v>
      </c>
      <c r="M997" t="s">
        <v>14595</v>
      </c>
      <c r="N997" t="s">
        <v>15546</v>
      </c>
      <c r="O997">
        <v>0</v>
      </c>
      <c r="P997">
        <v>0.739</v>
      </c>
      <c r="Q997">
        <v>0.261</v>
      </c>
      <c r="R997">
        <v>0.9413</v>
      </c>
      <c r="S997" t="s">
        <v>18032</v>
      </c>
    </row>
    <row r="998" spans="1:19">
      <c r="A998" t="s">
        <v>21</v>
      </c>
      <c r="B998" t="s">
        <v>26</v>
      </c>
      <c r="C998" t="s">
        <v>722</v>
      </c>
      <c r="D998" t="s">
        <v>2102</v>
      </c>
      <c r="E998" t="s">
        <v>3381</v>
      </c>
      <c r="F998" t="s">
        <v>3887</v>
      </c>
      <c r="G998" t="s">
        <v>4609</v>
      </c>
      <c r="H998">
        <v>5</v>
      </c>
      <c r="I998" t="s">
        <v>6274</v>
      </c>
      <c r="J998" s="2" t="s">
        <v>9990</v>
      </c>
      <c r="K998" t="s">
        <v>11640</v>
      </c>
      <c r="L998" t="s">
        <v>4219</v>
      </c>
      <c r="M998" t="s">
        <v>4219</v>
      </c>
      <c r="N998" t="s">
        <v>15547</v>
      </c>
      <c r="O998">
        <v>0</v>
      </c>
      <c r="P998">
        <v>0.746</v>
      </c>
      <c r="Q998">
        <v>0.254</v>
      </c>
      <c r="R998">
        <v>0.9118000000000001</v>
      </c>
      <c r="S998" t="s">
        <v>18032</v>
      </c>
    </row>
    <row r="999" spans="1:19">
      <c r="A999" t="s">
        <v>21</v>
      </c>
      <c r="B999" t="s">
        <v>26</v>
      </c>
      <c r="C999" t="s">
        <v>687</v>
      </c>
      <c r="D999" t="s">
        <v>2067</v>
      </c>
      <c r="E999" t="s">
        <v>2792</v>
      </c>
      <c r="F999" t="s">
        <v>3874</v>
      </c>
      <c r="G999" t="s">
        <v>4574</v>
      </c>
      <c r="H999">
        <v>3</v>
      </c>
      <c r="I999" t="s">
        <v>6275</v>
      </c>
      <c r="J999" s="2" t="s">
        <v>9956</v>
      </c>
      <c r="K999" t="s">
        <v>11641</v>
      </c>
      <c r="L999" t="s">
        <v>4219</v>
      </c>
      <c r="M999" t="s">
        <v>4219</v>
      </c>
      <c r="N999" t="s">
        <v>15548</v>
      </c>
      <c r="O999">
        <v>0.047</v>
      </c>
      <c r="P999">
        <v>0.953</v>
      </c>
      <c r="Q999">
        <v>0</v>
      </c>
      <c r="R999">
        <v>-0.0572</v>
      </c>
      <c r="S999" t="s">
        <v>18033</v>
      </c>
    </row>
    <row r="1000" spans="1:19">
      <c r="A1000" t="s">
        <v>21</v>
      </c>
      <c r="B1000" t="s">
        <v>26</v>
      </c>
      <c r="C1000" t="s">
        <v>385</v>
      </c>
      <c r="D1000" t="s">
        <v>1765</v>
      </c>
      <c r="E1000" t="s">
        <v>3111</v>
      </c>
      <c r="F1000" t="s">
        <v>3910</v>
      </c>
      <c r="G1000" t="s">
        <v>4276</v>
      </c>
      <c r="H1000">
        <v>4</v>
      </c>
      <c r="I1000" t="s">
        <v>6276</v>
      </c>
      <c r="J1000" s="2" t="s">
        <v>9656</v>
      </c>
      <c r="K1000" t="s">
        <v>11642</v>
      </c>
      <c r="L1000" t="s">
        <v>4219</v>
      </c>
      <c r="M1000" t="s">
        <v>4219</v>
      </c>
      <c r="N1000" t="s">
        <v>15549</v>
      </c>
      <c r="O1000">
        <v>0</v>
      </c>
      <c r="P1000">
        <v>0.271</v>
      </c>
      <c r="Q1000">
        <v>0.729</v>
      </c>
      <c r="R1000">
        <v>0.6566</v>
      </c>
      <c r="S1000" t="s">
        <v>18032</v>
      </c>
    </row>
    <row r="1001" spans="1:19">
      <c r="A1001" t="s">
        <v>21</v>
      </c>
      <c r="B1001" t="s">
        <v>26</v>
      </c>
      <c r="C1001" t="s">
        <v>723</v>
      </c>
      <c r="D1001" t="s">
        <v>2103</v>
      </c>
      <c r="E1001" t="s">
        <v>3382</v>
      </c>
      <c r="F1001" t="s">
        <v>3872</v>
      </c>
      <c r="G1001" t="s">
        <v>4610</v>
      </c>
      <c r="H1001">
        <v>4</v>
      </c>
      <c r="I1001" t="s">
        <v>6277</v>
      </c>
      <c r="J1001" s="2" t="s">
        <v>9991</v>
      </c>
      <c r="K1001" t="s">
        <v>11643</v>
      </c>
      <c r="L1001" t="s">
        <v>4219</v>
      </c>
      <c r="M1001" t="s">
        <v>4219</v>
      </c>
      <c r="N1001" t="s">
        <v>15550</v>
      </c>
      <c r="O1001">
        <v>0</v>
      </c>
      <c r="P1001">
        <v>0.514</v>
      </c>
      <c r="Q1001">
        <v>0.486</v>
      </c>
      <c r="R1001">
        <v>0.8856000000000001</v>
      </c>
      <c r="S1001" t="s">
        <v>18032</v>
      </c>
    </row>
    <row r="1002" spans="1:19">
      <c r="A1002" t="s">
        <v>21</v>
      </c>
      <c r="B1002" t="s">
        <v>26</v>
      </c>
      <c r="C1002" t="s">
        <v>724</v>
      </c>
      <c r="D1002" t="s">
        <v>2104</v>
      </c>
      <c r="E1002" t="s">
        <v>3383</v>
      </c>
      <c r="F1002" t="s">
        <v>3873</v>
      </c>
      <c r="G1002" t="s">
        <v>4611</v>
      </c>
      <c r="H1002">
        <v>5</v>
      </c>
      <c r="I1002" t="s">
        <v>6278</v>
      </c>
      <c r="J1002" s="2" t="s">
        <v>9992</v>
      </c>
      <c r="K1002" t="s">
        <v>11644</v>
      </c>
      <c r="L1002" t="s">
        <v>4219</v>
      </c>
      <c r="M1002" t="s">
        <v>4219</v>
      </c>
      <c r="N1002" t="s">
        <v>15551</v>
      </c>
      <c r="O1002">
        <v>0</v>
      </c>
      <c r="P1002">
        <v>0.532</v>
      </c>
      <c r="Q1002">
        <v>0.468</v>
      </c>
      <c r="R1002">
        <v>0.9217</v>
      </c>
      <c r="S1002" t="s">
        <v>18032</v>
      </c>
    </row>
    <row r="1003" spans="1:19">
      <c r="A1003" t="s">
        <v>21</v>
      </c>
      <c r="B1003" t="s">
        <v>26</v>
      </c>
      <c r="C1003" t="s">
        <v>232</v>
      </c>
      <c r="D1003" t="s">
        <v>1612</v>
      </c>
      <c r="E1003" t="s">
        <v>2986</v>
      </c>
      <c r="F1003" t="s">
        <v>3870</v>
      </c>
      <c r="G1003" t="s">
        <v>4126</v>
      </c>
      <c r="H1003">
        <v>1</v>
      </c>
      <c r="I1003" t="s">
        <v>6279</v>
      </c>
      <c r="J1003" s="2" t="s">
        <v>9503</v>
      </c>
      <c r="K1003" t="s">
        <v>11645</v>
      </c>
      <c r="L1003" t="s">
        <v>4219</v>
      </c>
      <c r="M1003" t="s">
        <v>4219</v>
      </c>
      <c r="N1003" t="s">
        <v>15552</v>
      </c>
      <c r="O1003">
        <v>0.08500000000000001</v>
      </c>
      <c r="P1003">
        <v>0.851</v>
      </c>
      <c r="Q1003">
        <v>0.064</v>
      </c>
      <c r="R1003">
        <v>-0.2263</v>
      </c>
      <c r="S1003" t="s">
        <v>18034</v>
      </c>
    </row>
    <row r="1004" spans="1:19">
      <c r="A1004" t="s">
        <v>21</v>
      </c>
      <c r="B1004" t="s">
        <v>26</v>
      </c>
      <c r="C1004" t="s">
        <v>725</v>
      </c>
      <c r="D1004" t="s">
        <v>2105</v>
      </c>
      <c r="E1004" t="s">
        <v>3141</v>
      </c>
      <c r="F1004" t="s">
        <v>3872</v>
      </c>
      <c r="G1004" t="s">
        <v>4612</v>
      </c>
      <c r="H1004">
        <v>5</v>
      </c>
      <c r="I1004" t="s">
        <v>6280</v>
      </c>
      <c r="J1004" s="2" t="s">
        <v>9993</v>
      </c>
      <c r="K1004" t="s">
        <v>11646</v>
      </c>
      <c r="L1004" t="s">
        <v>4219</v>
      </c>
      <c r="M1004" t="s">
        <v>4219</v>
      </c>
      <c r="N1004" t="s">
        <v>15553</v>
      </c>
      <c r="O1004">
        <v>0</v>
      </c>
      <c r="P1004">
        <v>0.412</v>
      </c>
      <c r="Q1004">
        <v>0.588</v>
      </c>
      <c r="R1004">
        <v>0.9360000000000001</v>
      </c>
      <c r="S1004" t="s">
        <v>18032</v>
      </c>
    </row>
    <row r="1005" spans="1:19">
      <c r="A1005" t="s">
        <v>21</v>
      </c>
      <c r="B1005" t="s">
        <v>26</v>
      </c>
      <c r="C1005" t="s">
        <v>139</v>
      </c>
      <c r="D1005" t="s">
        <v>1519</v>
      </c>
      <c r="E1005" t="s">
        <v>2897</v>
      </c>
      <c r="F1005" t="s">
        <v>3898</v>
      </c>
      <c r="G1005" t="s">
        <v>4033</v>
      </c>
      <c r="H1005">
        <v>5</v>
      </c>
      <c r="I1005" t="s">
        <v>6281</v>
      </c>
      <c r="J1005" s="2" t="s">
        <v>9410</v>
      </c>
      <c r="K1005" t="s">
        <v>11647</v>
      </c>
      <c r="L1005" t="s">
        <v>4219</v>
      </c>
      <c r="M1005" t="s">
        <v>4219</v>
      </c>
      <c r="N1005" t="s">
        <v>15554</v>
      </c>
      <c r="O1005">
        <v>0</v>
      </c>
      <c r="P1005">
        <v>0.448</v>
      </c>
      <c r="Q1005">
        <v>0.552</v>
      </c>
      <c r="R1005">
        <v>0.5719</v>
      </c>
      <c r="S1005" t="s">
        <v>18032</v>
      </c>
    </row>
    <row r="1006" spans="1:19">
      <c r="A1006" t="s">
        <v>21</v>
      </c>
      <c r="B1006" t="s">
        <v>26</v>
      </c>
      <c r="C1006" t="s">
        <v>726</v>
      </c>
      <c r="D1006" t="s">
        <v>2106</v>
      </c>
      <c r="E1006" t="s">
        <v>3384</v>
      </c>
      <c r="F1006" t="s">
        <v>3878</v>
      </c>
      <c r="G1006" t="s">
        <v>4613</v>
      </c>
      <c r="H1006">
        <v>4</v>
      </c>
      <c r="I1006" t="s">
        <v>6282</v>
      </c>
      <c r="J1006" s="2" t="s">
        <v>9994</v>
      </c>
      <c r="K1006" t="s">
        <v>11648</v>
      </c>
      <c r="L1006" t="s">
        <v>4219</v>
      </c>
      <c r="M1006" t="s">
        <v>4219</v>
      </c>
      <c r="N1006" t="s">
        <v>15555</v>
      </c>
      <c r="O1006">
        <v>0</v>
      </c>
      <c r="P1006">
        <v>0.141</v>
      </c>
      <c r="Q1006">
        <v>0.859</v>
      </c>
      <c r="R1006">
        <v>0.7269</v>
      </c>
      <c r="S1006" t="s">
        <v>18032</v>
      </c>
    </row>
    <row r="1007" spans="1:19">
      <c r="A1007" t="s">
        <v>21</v>
      </c>
      <c r="B1007" t="s">
        <v>26</v>
      </c>
      <c r="C1007" t="s">
        <v>251</v>
      </c>
      <c r="D1007" t="s">
        <v>1631</v>
      </c>
      <c r="E1007" t="s">
        <v>3005</v>
      </c>
      <c r="F1007" t="s">
        <v>3900</v>
      </c>
      <c r="G1007" t="s">
        <v>4145</v>
      </c>
      <c r="H1007">
        <v>1</v>
      </c>
      <c r="I1007" t="s">
        <v>6283</v>
      </c>
      <c r="J1007" s="2" t="s">
        <v>9522</v>
      </c>
      <c r="K1007" t="s">
        <v>11649</v>
      </c>
      <c r="L1007" t="s">
        <v>4219</v>
      </c>
      <c r="M1007" t="s">
        <v>4219</v>
      </c>
      <c r="N1007" t="s">
        <v>15556</v>
      </c>
      <c r="O1007">
        <v>0.052</v>
      </c>
      <c r="P1007">
        <v>0.901</v>
      </c>
      <c r="Q1007">
        <v>0.047</v>
      </c>
      <c r="R1007">
        <v>-0.0772</v>
      </c>
      <c r="S1007" t="s">
        <v>18033</v>
      </c>
    </row>
    <row r="1008" spans="1:19">
      <c r="A1008" t="s">
        <v>21</v>
      </c>
      <c r="B1008" t="s">
        <v>26</v>
      </c>
      <c r="C1008" t="s">
        <v>727</v>
      </c>
      <c r="D1008" t="s">
        <v>2107</v>
      </c>
      <c r="E1008" t="s">
        <v>3031</v>
      </c>
      <c r="F1008" t="s">
        <v>3912</v>
      </c>
      <c r="G1008" t="s">
        <v>4614</v>
      </c>
      <c r="H1008">
        <v>5</v>
      </c>
      <c r="I1008" t="s">
        <v>6284</v>
      </c>
      <c r="J1008" s="2" t="s">
        <v>9995</v>
      </c>
      <c r="K1008" t="s">
        <v>11650</v>
      </c>
      <c r="L1008" t="s">
        <v>4219</v>
      </c>
      <c r="M1008" t="s">
        <v>4219</v>
      </c>
      <c r="N1008" t="s">
        <v>15557</v>
      </c>
      <c r="O1008">
        <v>0.037</v>
      </c>
      <c r="P1008">
        <v>0.512</v>
      </c>
      <c r="Q1008">
        <v>0.451</v>
      </c>
      <c r="R1008">
        <v>0.9707</v>
      </c>
      <c r="S1008" t="s">
        <v>18032</v>
      </c>
    </row>
    <row r="1009" spans="1:19">
      <c r="A1009" t="s">
        <v>21</v>
      </c>
      <c r="B1009" t="s">
        <v>26</v>
      </c>
      <c r="C1009" t="s">
        <v>728</v>
      </c>
      <c r="D1009" t="s">
        <v>2108</v>
      </c>
      <c r="E1009" t="s">
        <v>3385</v>
      </c>
      <c r="F1009" t="s">
        <v>3900</v>
      </c>
      <c r="G1009" t="s">
        <v>4615</v>
      </c>
      <c r="H1009">
        <v>5</v>
      </c>
      <c r="I1009" t="s">
        <v>6285</v>
      </c>
      <c r="J1009" s="2" t="s">
        <v>9996</v>
      </c>
      <c r="K1009" t="s">
        <v>11651</v>
      </c>
      <c r="L1009" t="s">
        <v>4219</v>
      </c>
      <c r="M1009" t="s">
        <v>4219</v>
      </c>
      <c r="N1009" t="s">
        <v>15558</v>
      </c>
      <c r="O1009">
        <v>0.036</v>
      </c>
      <c r="P1009">
        <v>0.639</v>
      </c>
      <c r="Q1009">
        <v>0.325</v>
      </c>
      <c r="R1009">
        <v>0.9401</v>
      </c>
      <c r="S1009" t="s">
        <v>18032</v>
      </c>
    </row>
    <row r="1010" spans="1:19">
      <c r="A1010" t="s">
        <v>21</v>
      </c>
      <c r="B1010" t="s">
        <v>26</v>
      </c>
      <c r="C1010" t="s">
        <v>564</v>
      </c>
      <c r="D1010" t="s">
        <v>1944</v>
      </c>
      <c r="E1010" t="s">
        <v>3253</v>
      </c>
      <c r="F1010" t="s">
        <v>3880</v>
      </c>
      <c r="G1010" t="s">
        <v>4452</v>
      </c>
      <c r="H1010">
        <v>1</v>
      </c>
      <c r="I1010" t="s">
        <v>6286</v>
      </c>
      <c r="J1010" s="2" t="s">
        <v>9833</v>
      </c>
      <c r="K1010" t="s">
        <v>11652</v>
      </c>
      <c r="L1010" t="s">
        <v>4219</v>
      </c>
      <c r="M1010" t="s">
        <v>4219</v>
      </c>
      <c r="N1010" t="s">
        <v>15559</v>
      </c>
      <c r="O1010">
        <v>0.074</v>
      </c>
      <c r="P1010">
        <v>0.779</v>
      </c>
      <c r="Q1010">
        <v>0.147</v>
      </c>
      <c r="R1010">
        <v>0.6808</v>
      </c>
      <c r="S1010" t="s">
        <v>18032</v>
      </c>
    </row>
    <row r="1011" spans="1:19">
      <c r="A1011" t="s">
        <v>21</v>
      </c>
      <c r="B1011" t="s">
        <v>26</v>
      </c>
      <c r="C1011" t="s">
        <v>729</v>
      </c>
      <c r="D1011" t="s">
        <v>2109</v>
      </c>
      <c r="E1011" t="s">
        <v>3386</v>
      </c>
      <c r="F1011" t="s">
        <v>3906</v>
      </c>
      <c r="G1011" t="s">
        <v>4616</v>
      </c>
      <c r="H1011">
        <v>4</v>
      </c>
      <c r="I1011" t="s">
        <v>6287</v>
      </c>
      <c r="J1011" s="2" t="s">
        <v>9997</v>
      </c>
      <c r="K1011" t="s">
        <v>11653</v>
      </c>
      <c r="L1011" t="s">
        <v>4219</v>
      </c>
      <c r="M1011" t="s">
        <v>4219</v>
      </c>
      <c r="N1011" t="s">
        <v>15560</v>
      </c>
      <c r="O1011">
        <v>0</v>
      </c>
      <c r="P1011">
        <v>0.762</v>
      </c>
      <c r="Q1011">
        <v>0.238</v>
      </c>
      <c r="R1011">
        <v>0.6124000000000001</v>
      </c>
      <c r="S1011" t="s">
        <v>18032</v>
      </c>
    </row>
    <row r="1012" spans="1:19">
      <c r="A1012" t="s">
        <v>21</v>
      </c>
      <c r="B1012" t="s">
        <v>26</v>
      </c>
      <c r="C1012" t="s">
        <v>730</v>
      </c>
      <c r="D1012" t="s">
        <v>2110</v>
      </c>
      <c r="E1012" t="s">
        <v>3387</v>
      </c>
      <c r="F1012" t="s">
        <v>3885</v>
      </c>
      <c r="G1012" t="s">
        <v>4617</v>
      </c>
      <c r="H1012">
        <v>1</v>
      </c>
      <c r="I1012" t="s">
        <v>6288</v>
      </c>
      <c r="J1012" s="2" t="s">
        <v>9998</v>
      </c>
      <c r="K1012" t="s">
        <v>11654</v>
      </c>
      <c r="L1012" t="s">
        <v>4219</v>
      </c>
      <c r="M1012" t="s">
        <v>4219</v>
      </c>
      <c r="N1012" t="s">
        <v>15561</v>
      </c>
      <c r="O1012">
        <v>0.036</v>
      </c>
      <c r="P1012">
        <v>0.927</v>
      </c>
      <c r="Q1012">
        <v>0.037</v>
      </c>
      <c r="R1012">
        <v>0.0708</v>
      </c>
      <c r="S1012" t="s">
        <v>18033</v>
      </c>
    </row>
    <row r="1013" spans="1:19">
      <c r="A1013" t="s">
        <v>21</v>
      </c>
      <c r="B1013" t="s">
        <v>26</v>
      </c>
      <c r="C1013" t="s">
        <v>731</v>
      </c>
      <c r="D1013" t="s">
        <v>2111</v>
      </c>
      <c r="E1013" t="s">
        <v>3388</v>
      </c>
      <c r="F1013" t="s">
        <v>3879</v>
      </c>
      <c r="G1013" t="s">
        <v>4618</v>
      </c>
      <c r="H1013">
        <v>5</v>
      </c>
      <c r="I1013" t="s">
        <v>6289</v>
      </c>
      <c r="J1013" s="2" t="s">
        <v>9999</v>
      </c>
      <c r="K1013" t="s">
        <v>11655</v>
      </c>
      <c r="L1013" t="s">
        <v>4219</v>
      </c>
      <c r="M1013" t="s">
        <v>4219</v>
      </c>
      <c r="N1013" t="s">
        <v>15562</v>
      </c>
      <c r="O1013">
        <v>0</v>
      </c>
      <c r="P1013">
        <v>0.448</v>
      </c>
      <c r="Q1013">
        <v>0.552</v>
      </c>
      <c r="R1013">
        <v>0.7506</v>
      </c>
      <c r="S1013" t="s">
        <v>18032</v>
      </c>
    </row>
    <row r="1014" spans="1:19">
      <c r="A1014" t="s">
        <v>21</v>
      </c>
      <c r="B1014" t="s">
        <v>26</v>
      </c>
      <c r="C1014" t="s">
        <v>383</v>
      </c>
      <c r="D1014" t="s">
        <v>1763</v>
      </c>
      <c r="E1014" t="s">
        <v>2893</v>
      </c>
      <c r="F1014" t="s">
        <v>3882</v>
      </c>
      <c r="G1014" t="s">
        <v>4274</v>
      </c>
      <c r="H1014">
        <v>4</v>
      </c>
      <c r="I1014" t="s">
        <v>6290</v>
      </c>
      <c r="J1014" s="2" t="s">
        <v>9654</v>
      </c>
      <c r="K1014" t="s">
        <v>11656</v>
      </c>
      <c r="L1014" t="s">
        <v>4219</v>
      </c>
      <c r="M1014" t="s">
        <v>4219</v>
      </c>
      <c r="N1014" t="s">
        <v>15563</v>
      </c>
      <c r="O1014">
        <v>0</v>
      </c>
      <c r="P1014">
        <v>0.519</v>
      </c>
      <c r="Q1014">
        <v>0.481</v>
      </c>
      <c r="R1014">
        <v>0.7579</v>
      </c>
      <c r="S1014" t="s">
        <v>18032</v>
      </c>
    </row>
    <row r="1015" spans="1:19">
      <c r="A1015" t="s">
        <v>21</v>
      </c>
      <c r="B1015" t="s">
        <v>26</v>
      </c>
      <c r="C1015" t="s">
        <v>732</v>
      </c>
      <c r="D1015" t="s">
        <v>2112</v>
      </c>
      <c r="E1015" t="s">
        <v>3389</v>
      </c>
      <c r="F1015" t="s">
        <v>3894</v>
      </c>
      <c r="G1015" t="s">
        <v>4619</v>
      </c>
      <c r="H1015">
        <v>2</v>
      </c>
      <c r="I1015" t="s">
        <v>6291</v>
      </c>
      <c r="J1015" s="2" t="s">
        <v>10000</v>
      </c>
      <c r="K1015" t="s">
        <v>11657</v>
      </c>
      <c r="L1015" t="s">
        <v>4219</v>
      </c>
      <c r="M1015" t="s">
        <v>4219</v>
      </c>
      <c r="N1015" t="s">
        <v>15564</v>
      </c>
      <c r="O1015">
        <v>0.039</v>
      </c>
      <c r="P1015">
        <v>0.839</v>
      </c>
      <c r="Q1015">
        <v>0.123</v>
      </c>
      <c r="R1015">
        <v>0.5994</v>
      </c>
      <c r="S1015" t="s">
        <v>18032</v>
      </c>
    </row>
    <row r="1016" spans="1:19">
      <c r="A1016" t="s">
        <v>21</v>
      </c>
      <c r="B1016" t="s">
        <v>26</v>
      </c>
      <c r="C1016" t="s">
        <v>42</v>
      </c>
      <c r="D1016" t="s">
        <v>1422</v>
      </c>
      <c r="E1016" t="s">
        <v>2802</v>
      </c>
      <c r="F1016" t="s">
        <v>3883</v>
      </c>
      <c r="G1016" t="s">
        <v>3936</v>
      </c>
      <c r="H1016">
        <v>5</v>
      </c>
      <c r="I1016" t="s">
        <v>6292</v>
      </c>
      <c r="J1016" s="2" t="s">
        <v>9313</v>
      </c>
      <c r="K1016" t="s">
        <v>11658</v>
      </c>
      <c r="L1016" t="s">
        <v>4219</v>
      </c>
      <c r="M1016" t="s">
        <v>4219</v>
      </c>
      <c r="N1016" t="s">
        <v>15565</v>
      </c>
      <c r="O1016">
        <v>0</v>
      </c>
      <c r="P1016">
        <v>0.291</v>
      </c>
      <c r="Q1016">
        <v>0.709</v>
      </c>
      <c r="R1016">
        <v>0.8074</v>
      </c>
      <c r="S1016" t="s">
        <v>18032</v>
      </c>
    </row>
    <row r="1017" spans="1:19">
      <c r="A1017" t="s">
        <v>21</v>
      </c>
      <c r="B1017" t="s">
        <v>26</v>
      </c>
      <c r="C1017" t="s">
        <v>733</v>
      </c>
      <c r="D1017" t="s">
        <v>2113</v>
      </c>
      <c r="E1017" t="s">
        <v>3390</v>
      </c>
      <c r="F1017" t="s">
        <v>3885</v>
      </c>
      <c r="G1017" t="s">
        <v>4620</v>
      </c>
      <c r="H1017">
        <v>5</v>
      </c>
      <c r="I1017" t="s">
        <v>6293</v>
      </c>
      <c r="J1017" s="2" t="s">
        <v>10001</v>
      </c>
      <c r="K1017" t="s">
        <v>11659</v>
      </c>
      <c r="L1017" t="s">
        <v>4219</v>
      </c>
      <c r="M1017" t="s">
        <v>4219</v>
      </c>
      <c r="N1017" t="s">
        <v>15566</v>
      </c>
      <c r="O1017">
        <v>0</v>
      </c>
      <c r="P1017">
        <v>0.625</v>
      </c>
      <c r="Q1017">
        <v>0.375</v>
      </c>
      <c r="R1017">
        <v>0.8401999999999999</v>
      </c>
      <c r="S1017" t="s">
        <v>18032</v>
      </c>
    </row>
    <row r="1018" spans="1:19">
      <c r="A1018" t="s">
        <v>21</v>
      </c>
      <c r="B1018" t="s">
        <v>26</v>
      </c>
      <c r="C1018" t="s">
        <v>734</v>
      </c>
      <c r="D1018" t="s">
        <v>2114</v>
      </c>
      <c r="E1018" t="s">
        <v>3391</v>
      </c>
      <c r="F1018" t="s">
        <v>3881</v>
      </c>
      <c r="G1018" t="s">
        <v>4621</v>
      </c>
      <c r="H1018">
        <v>2</v>
      </c>
      <c r="I1018" t="s">
        <v>6294</v>
      </c>
      <c r="J1018" s="2" t="s">
        <v>10002</v>
      </c>
      <c r="K1018" t="s">
        <v>11660</v>
      </c>
      <c r="L1018" t="s">
        <v>4219</v>
      </c>
      <c r="M1018" t="s">
        <v>4219</v>
      </c>
      <c r="N1018" t="s">
        <v>15567</v>
      </c>
      <c r="O1018">
        <v>0.208</v>
      </c>
      <c r="P1018">
        <v>0.614</v>
      </c>
      <c r="Q1018">
        <v>0.178</v>
      </c>
      <c r="R1018">
        <v>-0.1263</v>
      </c>
      <c r="S1018" t="s">
        <v>18033</v>
      </c>
    </row>
    <row r="1019" spans="1:19">
      <c r="A1019" t="s">
        <v>21</v>
      </c>
      <c r="B1019" t="s">
        <v>26</v>
      </c>
      <c r="C1019" t="s">
        <v>439</v>
      </c>
      <c r="D1019" t="s">
        <v>1819</v>
      </c>
      <c r="E1019" t="s">
        <v>2970</v>
      </c>
      <c r="F1019" t="s">
        <v>3880</v>
      </c>
      <c r="G1019" t="s">
        <v>4328</v>
      </c>
      <c r="H1019">
        <v>5</v>
      </c>
      <c r="I1019" t="s">
        <v>6295</v>
      </c>
      <c r="J1019" s="2" t="s">
        <v>9709</v>
      </c>
      <c r="K1019" t="s">
        <v>11661</v>
      </c>
      <c r="L1019" t="s">
        <v>4219</v>
      </c>
      <c r="M1019" t="s">
        <v>4219</v>
      </c>
      <c r="N1019" t="s">
        <v>15568</v>
      </c>
      <c r="O1019">
        <v>0</v>
      </c>
      <c r="P1019">
        <v>0.542</v>
      </c>
      <c r="Q1019">
        <v>0.458</v>
      </c>
      <c r="R1019">
        <v>0.9134</v>
      </c>
      <c r="S1019" t="s">
        <v>18032</v>
      </c>
    </row>
    <row r="1020" spans="1:19">
      <c r="A1020" t="s">
        <v>21</v>
      </c>
      <c r="B1020" t="s">
        <v>26</v>
      </c>
      <c r="C1020" t="s">
        <v>735</v>
      </c>
      <c r="D1020" t="s">
        <v>2115</v>
      </c>
      <c r="E1020" t="s">
        <v>3275</v>
      </c>
      <c r="F1020" t="s">
        <v>3870</v>
      </c>
      <c r="G1020" t="s">
        <v>4622</v>
      </c>
      <c r="H1020">
        <v>4</v>
      </c>
      <c r="I1020" t="s">
        <v>6296</v>
      </c>
      <c r="J1020" s="2" t="s">
        <v>10003</v>
      </c>
      <c r="K1020" t="s">
        <v>11662</v>
      </c>
      <c r="L1020" t="s">
        <v>4219</v>
      </c>
      <c r="M1020" t="s">
        <v>4219</v>
      </c>
      <c r="N1020" t="s">
        <v>15569</v>
      </c>
      <c r="O1020">
        <v>0.224</v>
      </c>
      <c r="P1020">
        <v>0.734</v>
      </c>
      <c r="Q1020">
        <v>0.042</v>
      </c>
      <c r="R1020">
        <v>-0.9897</v>
      </c>
      <c r="S1020" t="s">
        <v>18034</v>
      </c>
    </row>
    <row r="1021" spans="1:19">
      <c r="A1021" t="s">
        <v>21</v>
      </c>
      <c r="B1021" t="s">
        <v>26</v>
      </c>
      <c r="C1021" t="s">
        <v>736</v>
      </c>
      <c r="D1021" t="s">
        <v>2116</v>
      </c>
      <c r="E1021" t="s">
        <v>3392</v>
      </c>
      <c r="F1021" t="s">
        <v>3903</v>
      </c>
      <c r="G1021" t="s">
        <v>4623</v>
      </c>
      <c r="H1021">
        <v>1</v>
      </c>
      <c r="I1021" t="s">
        <v>6297</v>
      </c>
      <c r="J1021" s="2" t="s">
        <v>10004</v>
      </c>
      <c r="K1021" t="s">
        <v>11663</v>
      </c>
      <c r="L1021" t="s">
        <v>4219</v>
      </c>
      <c r="M1021" t="s">
        <v>4219</v>
      </c>
      <c r="N1021" t="s">
        <v>15570</v>
      </c>
      <c r="O1021">
        <v>0</v>
      </c>
      <c r="P1021">
        <v>1</v>
      </c>
      <c r="Q1021">
        <v>0</v>
      </c>
      <c r="R1021">
        <v>0</v>
      </c>
      <c r="S1021" t="s">
        <v>18033</v>
      </c>
    </row>
    <row r="1022" spans="1:19">
      <c r="A1022" t="s">
        <v>21</v>
      </c>
      <c r="B1022" t="s">
        <v>26</v>
      </c>
      <c r="C1022" t="s">
        <v>737</v>
      </c>
      <c r="D1022" t="s">
        <v>2117</v>
      </c>
      <c r="E1022" t="s">
        <v>3393</v>
      </c>
      <c r="F1022" t="s">
        <v>3879</v>
      </c>
      <c r="G1022" t="s">
        <v>4624</v>
      </c>
      <c r="H1022">
        <v>1</v>
      </c>
      <c r="I1022" t="s">
        <v>6298</v>
      </c>
      <c r="J1022" s="2" t="s">
        <v>10005</v>
      </c>
      <c r="K1022" t="s">
        <v>11664</v>
      </c>
      <c r="L1022" t="s">
        <v>4219</v>
      </c>
      <c r="M1022" t="s">
        <v>4219</v>
      </c>
      <c r="N1022" t="s">
        <v>15571</v>
      </c>
      <c r="O1022">
        <v>0.381</v>
      </c>
      <c r="P1022">
        <v>0.619</v>
      </c>
      <c r="Q1022">
        <v>0</v>
      </c>
      <c r="R1022">
        <v>-0.6486</v>
      </c>
      <c r="S1022" t="s">
        <v>18034</v>
      </c>
    </row>
    <row r="1023" spans="1:19">
      <c r="A1023" t="s">
        <v>21</v>
      </c>
      <c r="B1023" t="s">
        <v>26</v>
      </c>
      <c r="C1023" t="s">
        <v>294</v>
      </c>
      <c r="D1023" t="s">
        <v>1674</v>
      </c>
      <c r="E1023" t="s">
        <v>3040</v>
      </c>
      <c r="F1023" t="s">
        <v>3885</v>
      </c>
      <c r="G1023" t="s">
        <v>4187</v>
      </c>
      <c r="H1023">
        <v>5</v>
      </c>
      <c r="I1023" t="s">
        <v>6299</v>
      </c>
      <c r="J1023" s="2" t="s">
        <v>9565</v>
      </c>
      <c r="K1023" t="s">
        <v>11665</v>
      </c>
      <c r="L1023" t="s">
        <v>4219</v>
      </c>
      <c r="M1023" t="s">
        <v>4219</v>
      </c>
      <c r="N1023" t="s">
        <v>15218</v>
      </c>
      <c r="O1023">
        <v>0</v>
      </c>
      <c r="P1023">
        <v>0.256</v>
      </c>
      <c r="Q1023">
        <v>0.744</v>
      </c>
      <c r="R1023">
        <v>0.7003</v>
      </c>
      <c r="S1023" t="s">
        <v>18032</v>
      </c>
    </row>
    <row r="1024" spans="1:19">
      <c r="A1024" t="s">
        <v>21</v>
      </c>
      <c r="B1024" t="s">
        <v>26</v>
      </c>
      <c r="C1024" t="s">
        <v>738</v>
      </c>
      <c r="D1024" t="s">
        <v>2118</v>
      </c>
      <c r="E1024" t="s">
        <v>3394</v>
      </c>
      <c r="F1024" t="s">
        <v>3899</v>
      </c>
      <c r="G1024" t="s">
        <v>4625</v>
      </c>
      <c r="H1024">
        <v>4</v>
      </c>
      <c r="I1024" t="s">
        <v>6300</v>
      </c>
      <c r="J1024" s="2" t="s">
        <v>10006</v>
      </c>
      <c r="K1024" t="s">
        <v>11666</v>
      </c>
      <c r="L1024" t="s">
        <v>4219</v>
      </c>
      <c r="M1024" t="s">
        <v>4219</v>
      </c>
      <c r="N1024" t="s">
        <v>15572</v>
      </c>
      <c r="O1024">
        <v>0</v>
      </c>
      <c r="P1024">
        <v>0.647</v>
      </c>
      <c r="Q1024">
        <v>0.353</v>
      </c>
      <c r="R1024">
        <v>0.7178</v>
      </c>
      <c r="S1024" t="s">
        <v>18032</v>
      </c>
    </row>
    <row r="1025" spans="1:19">
      <c r="A1025" t="s">
        <v>21</v>
      </c>
      <c r="B1025" t="s">
        <v>26</v>
      </c>
      <c r="C1025" t="s">
        <v>739</v>
      </c>
      <c r="D1025" t="s">
        <v>2119</v>
      </c>
      <c r="E1025" t="s">
        <v>3395</v>
      </c>
      <c r="F1025" t="s">
        <v>3890</v>
      </c>
      <c r="G1025" t="s">
        <v>4626</v>
      </c>
      <c r="H1025">
        <v>1</v>
      </c>
      <c r="I1025" t="s">
        <v>6301</v>
      </c>
      <c r="J1025" s="2" t="s">
        <v>10007</v>
      </c>
      <c r="K1025" t="s">
        <v>11667</v>
      </c>
      <c r="L1025" t="s">
        <v>4219</v>
      </c>
      <c r="M1025" t="s">
        <v>4219</v>
      </c>
      <c r="N1025" t="s">
        <v>15573</v>
      </c>
      <c r="O1025">
        <v>0.105</v>
      </c>
      <c r="P1025">
        <v>0.895</v>
      </c>
      <c r="Q1025">
        <v>0</v>
      </c>
      <c r="R1025">
        <v>-0.7783</v>
      </c>
      <c r="S1025" t="s">
        <v>18034</v>
      </c>
    </row>
    <row r="1026" spans="1:19">
      <c r="A1026" t="s">
        <v>21</v>
      </c>
      <c r="B1026" t="s">
        <v>26</v>
      </c>
      <c r="C1026" t="s">
        <v>740</v>
      </c>
      <c r="D1026" t="s">
        <v>2120</v>
      </c>
      <c r="E1026" t="s">
        <v>3396</v>
      </c>
      <c r="F1026" t="s">
        <v>3881</v>
      </c>
      <c r="G1026" t="s">
        <v>4627</v>
      </c>
      <c r="H1026">
        <v>3</v>
      </c>
      <c r="I1026" t="s">
        <v>6302</v>
      </c>
      <c r="J1026" s="2" t="s">
        <v>10008</v>
      </c>
      <c r="K1026" t="s">
        <v>11668</v>
      </c>
      <c r="L1026" t="s">
        <v>4219</v>
      </c>
      <c r="M1026" t="s">
        <v>4219</v>
      </c>
      <c r="N1026" t="s">
        <v>15574</v>
      </c>
      <c r="O1026">
        <v>0</v>
      </c>
      <c r="P1026">
        <v>0.629</v>
      </c>
      <c r="Q1026">
        <v>0.371</v>
      </c>
      <c r="R1026">
        <v>0.7579</v>
      </c>
      <c r="S1026" t="s">
        <v>18032</v>
      </c>
    </row>
    <row r="1027" spans="1:19">
      <c r="A1027" t="s">
        <v>21</v>
      </c>
      <c r="B1027" t="s">
        <v>26</v>
      </c>
      <c r="C1027" t="s">
        <v>188</v>
      </c>
      <c r="D1027" t="s">
        <v>1568</v>
      </c>
      <c r="E1027" t="s">
        <v>2944</v>
      </c>
      <c r="F1027" t="s">
        <v>3888</v>
      </c>
      <c r="G1027" t="s">
        <v>4082</v>
      </c>
      <c r="H1027">
        <v>5</v>
      </c>
      <c r="I1027" t="s">
        <v>6303</v>
      </c>
      <c r="J1027" s="2" t="s">
        <v>9459</v>
      </c>
      <c r="K1027" t="s">
        <v>11669</v>
      </c>
      <c r="L1027" t="s">
        <v>4219</v>
      </c>
      <c r="M1027" t="s">
        <v>4219</v>
      </c>
      <c r="N1027" t="s">
        <v>15575</v>
      </c>
      <c r="O1027">
        <v>0</v>
      </c>
      <c r="P1027">
        <v>0.602</v>
      </c>
      <c r="Q1027">
        <v>0.398</v>
      </c>
      <c r="R1027">
        <v>0.872</v>
      </c>
      <c r="S1027" t="s">
        <v>18032</v>
      </c>
    </row>
    <row r="1028" spans="1:19">
      <c r="A1028" t="s">
        <v>21</v>
      </c>
      <c r="B1028" t="s">
        <v>26</v>
      </c>
      <c r="C1028" t="s">
        <v>265</v>
      </c>
      <c r="D1028" t="s">
        <v>1645</v>
      </c>
      <c r="E1028" t="s">
        <v>3010</v>
      </c>
      <c r="F1028" t="s">
        <v>3879</v>
      </c>
      <c r="G1028" t="s">
        <v>4158</v>
      </c>
      <c r="H1028">
        <v>4</v>
      </c>
      <c r="I1028" t="s">
        <v>6304</v>
      </c>
      <c r="J1028" s="2" t="s">
        <v>9536</v>
      </c>
      <c r="K1028" t="s">
        <v>11670</v>
      </c>
      <c r="L1028" t="s">
        <v>4219</v>
      </c>
      <c r="M1028" t="s">
        <v>14604</v>
      </c>
      <c r="N1028" t="s">
        <v>15576</v>
      </c>
      <c r="O1028">
        <v>0</v>
      </c>
      <c r="P1028">
        <v>0.484</v>
      </c>
      <c r="Q1028">
        <v>0.516</v>
      </c>
      <c r="R1028">
        <v>0.4939</v>
      </c>
      <c r="S1028" t="s">
        <v>18032</v>
      </c>
    </row>
    <row r="1029" spans="1:19">
      <c r="A1029" t="s">
        <v>21</v>
      </c>
      <c r="B1029" t="s">
        <v>26</v>
      </c>
      <c r="C1029" t="s">
        <v>741</v>
      </c>
      <c r="D1029" t="s">
        <v>2121</v>
      </c>
      <c r="E1029" t="s">
        <v>3397</v>
      </c>
      <c r="F1029" t="s">
        <v>3885</v>
      </c>
      <c r="G1029" t="s">
        <v>4628</v>
      </c>
      <c r="H1029">
        <v>5</v>
      </c>
      <c r="I1029" t="s">
        <v>6305</v>
      </c>
      <c r="J1029" s="2" t="s">
        <v>10009</v>
      </c>
      <c r="K1029" t="s">
        <v>11671</v>
      </c>
      <c r="L1029" t="s">
        <v>4219</v>
      </c>
      <c r="M1029" t="s">
        <v>4219</v>
      </c>
      <c r="N1029" t="s">
        <v>15577</v>
      </c>
      <c r="O1029">
        <v>0.017</v>
      </c>
      <c r="P1029">
        <v>0.554</v>
      </c>
      <c r="Q1029">
        <v>0.429</v>
      </c>
      <c r="R1029">
        <v>0.9893999999999999</v>
      </c>
      <c r="S1029" t="s">
        <v>18032</v>
      </c>
    </row>
    <row r="1030" spans="1:19">
      <c r="A1030" t="s">
        <v>21</v>
      </c>
      <c r="B1030" t="s">
        <v>26</v>
      </c>
      <c r="C1030" t="s">
        <v>742</v>
      </c>
      <c r="D1030" t="s">
        <v>2122</v>
      </c>
      <c r="E1030" t="s">
        <v>3398</v>
      </c>
      <c r="F1030" t="s">
        <v>3884</v>
      </c>
      <c r="G1030" t="s">
        <v>4629</v>
      </c>
      <c r="H1030">
        <v>5</v>
      </c>
      <c r="I1030" t="s">
        <v>6306</v>
      </c>
      <c r="J1030" s="2" t="s">
        <v>10010</v>
      </c>
      <c r="K1030" t="s">
        <v>11672</v>
      </c>
      <c r="L1030" t="s">
        <v>4219</v>
      </c>
      <c r="M1030" t="s">
        <v>4219</v>
      </c>
      <c r="N1030" t="s">
        <v>15578</v>
      </c>
      <c r="O1030">
        <v>0</v>
      </c>
      <c r="P1030">
        <v>0.402</v>
      </c>
      <c r="Q1030">
        <v>0.598</v>
      </c>
      <c r="R1030">
        <v>0.9169</v>
      </c>
      <c r="S1030" t="s">
        <v>18032</v>
      </c>
    </row>
    <row r="1031" spans="1:19">
      <c r="A1031" t="s">
        <v>21</v>
      </c>
      <c r="B1031" t="s">
        <v>26</v>
      </c>
      <c r="C1031" t="s">
        <v>381</v>
      </c>
      <c r="D1031" t="s">
        <v>1761</v>
      </c>
      <c r="E1031" t="s">
        <v>3109</v>
      </c>
      <c r="F1031" t="s">
        <v>3874</v>
      </c>
      <c r="G1031" t="s">
        <v>4272</v>
      </c>
      <c r="H1031">
        <v>5</v>
      </c>
      <c r="I1031" t="s">
        <v>6307</v>
      </c>
      <c r="J1031" s="2" t="s">
        <v>9652</v>
      </c>
      <c r="K1031" t="s">
        <v>11673</v>
      </c>
      <c r="L1031" t="s">
        <v>4219</v>
      </c>
      <c r="M1031" t="s">
        <v>4219</v>
      </c>
      <c r="N1031" t="s">
        <v>15579</v>
      </c>
      <c r="O1031">
        <v>0</v>
      </c>
      <c r="P1031">
        <v>0.715</v>
      </c>
      <c r="Q1031">
        <v>0.285</v>
      </c>
      <c r="R1031">
        <v>0.8476</v>
      </c>
      <c r="S1031" t="s">
        <v>18032</v>
      </c>
    </row>
    <row r="1032" spans="1:19">
      <c r="A1032" t="s">
        <v>21</v>
      </c>
      <c r="B1032" t="s">
        <v>26</v>
      </c>
      <c r="C1032" t="s">
        <v>683</v>
      </c>
      <c r="D1032" t="s">
        <v>2063</v>
      </c>
      <c r="E1032" t="s">
        <v>3268</v>
      </c>
      <c r="F1032" t="s">
        <v>3879</v>
      </c>
      <c r="G1032" t="s">
        <v>4570</v>
      </c>
      <c r="H1032">
        <v>3</v>
      </c>
      <c r="I1032" t="s">
        <v>6308</v>
      </c>
      <c r="J1032" s="2" t="s">
        <v>9952</v>
      </c>
      <c r="K1032" t="s">
        <v>11674</v>
      </c>
      <c r="L1032" t="s">
        <v>4219</v>
      </c>
      <c r="M1032" t="s">
        <v>4219</v>
      </c>
      <c r="N1032" t="s">
        <v>15580</v>
      </c>
      <c r="O1032">
        <v>0.066</v>
      </c>
      <c r="P1032">
        <v>0.888</v>
      </c>
      <c r="Q1032">
        <v>0.046</v>
      </c>
      <c r="R1032">
        <v>-0.2263</v>
      </c>
      <c r="S1032" t="s">
        <v>18034</v>
      </c>
    </row>
    <row r="1033" spans="1:19">
      <c r="A1033" t="s">
        <v>21</v>
      </c>
      <c r="B1033" t="s">
        <v>26</v>
      </c>
      <c r="C1033" t="s">
        <v>743</v>
      </c>
      <c r="D1033" t="s">
        <v>2123</v>
      </c>
      <c r="E1033" t="s">
        <v>3399</v>
      </c>
      <c r="F1033" t="s">
        <v>3888</v>
      </c>
      <c r="G1033" t="s">
        <v>4630</v>
      </c>
      <c r="H1033">
        <v>5</v>
      </c>
      <c r="I1033" t="s">
        <v>6309</v>
      </c>
      <c r="J1033" s="2" t="s">
        <v>10011</v>
      </c>
      <c r="K1033" t="s">
        <v>11675</v>
      </c>
      <c r="L1033" t="s">
        <v>4219</v>
      </c>
      <c r="M1033" t="s">
        <v>4219</v>
      </c>
      <c r="N1033" t="s">
        <v>15581</v>
      </c>
      <c r="O1033">
        <v>0</v>
      </c>
      <c r="P1033">
        <v>0.484</v>
      </c>
      <c r="Q1033">
        <v>0.516</v>
      </c>
      <c r="R1033">
        <v>0.4927</v>
      </c>
      <c r="S1033" t="s">
        <v>18032</v>
      </c>
    </row>
    <row r="1034" spans="1:19">
      <c r="A1034" t="s">
        <v>21</v>
      </c>
      <c r="B1034" t="s">
        <v>26</v>
      </c>
      <c r="C1034" t="s">
        <v>744</v>
      </c>
      <c r="D1034" t="s">
        <v>2124</v>
      </c>
      <c r="E1034" t="s">
        <v>3400</v>
      </c>
      <c r="F1034" t="s">
        <v>3876</v>
      </c>
      <c r="G1034" t="s">
        <v>4631</v>
      </c>
      <c r="H1034">
        <v>5</v>
      </c>
      <c r="I1034" t="s">
        <v>6310</v>
      </c>
      <c r="J1034" s="2" t="s">
        <v>10012</v>
      </c>
      <c r="K1034" t="s">
        <v>11676</v>
      </c>
      <c r="L1034" t="s">
        <v>4219</v>
      </c>
      <c r="M1034" t="s">
        <v>4219</v>
      </c>
      <c r="N1034" t="s">
        <v>15582</v>
      </c>
      <c r="O1034">
        <v>0</v>
      </c>
      <c r="P1034">
        <v>0.327</v>
      </c>
      <c r="Q1034">
        <v>0.673</v>
      </c>
      <c r="R1034">
        <v>0.8834</v>
      </c>
      <c r="S1034" t="s">
        <v>18032</v>
      </c>
    </row>
    <row r="1035" spans="1:19">
      <c r="A1035" t="s">
        <v>21</v>
      </c>
      <c r="B1035" t="s">
        <v>26</v>
      </c>
      <c r="C1035" t="s">
        <v>285</v>
      </c>
      <c r="D1035" t="s">
        <v>1665</v>
      </c>
      <c r="E1035" t="s">
        <v>3033</v>
      </c>
      <c r="F1035" t="s">
        <v>3898</v>
      </c>
      <c r="G1035" t="s">
        <v>4178</v>
      </c>
      <c r="H1035">
        <v>5</v>
      </c>
      <c r="I1035" t="s">
        <v>6311</v>
      </c>
      <c r="J1035" s="2" t="s">
        <v>9556</v>
      </c>
      <c r="K1035" t="s">
        <v>11677</v>
      </c>
      <c r="L1035" t="s">
        <v>4219</v>
      </c>
      <c r="M1035" t="s">
        <v>4219</v>
      </c>
      <c r="N1035" t="s">
        <v>15583</v>
      </c>
      <c r="O1035">
        <v>0</v>
      </c>
      <c r="P1035">
        <v>0.488</v>
      </c>
      <c r="Q1035">
        <v>0.512</v>
      </c>
      <c r="R1035">
        <v>0.6369</v>
      </c>
      <c r="S1035" t="s">
        <v>18032</v>
      </c>
    </row>
    <row r="1036" spans="1:19">
      <c r="A1036" t="s">
        <v>21</v>
      </c>
      <c r="B1036" t="s">
        <v>26</v>
      </c>
      <c r="C1036" t="s">
        <v>669</v>
      </c>
      <c r="D1036" t="s">
        <v>2049</v>
      </c>
      <c r="E1036" t="s">
        <v>3340</v>
      </c>
      <c r="F1036" t="s">
        <v>3908</v>
      </c>
      <c r="G1036" t="s">
        <v>4556</v>
      </c>
      <c r="H1036">
        <v>5</v>
      </c>
      <c r="I1036" t="s">
        <v>6312</v>
      </c>
      <c r="J1036" s="2" t="s">
        <v>9938</v>
      </c>
      <c r="K1036" t="s">
        <v>11678</v>
      </c>
      <c r="L1036" t="s">
        <v>4219</v>
      </c>
      <c r="M1036" t="s">
        <v>4219</v>
      </c>
      <c r="N1036" t="s">
        <v>15584</v>
      </c>
      <c r="O1036">
        <v>0</v>
      </c>
      <c r="P1036">
        <v>0.594</v>
      </c>
      <c r="Q1036">
        <v>0.406</v>
      </c>
      <c r="R1036">
        <v>0.6249</v>
      </c>
      <c r="S1036" t="s">
        <v>18032</v>
      </c>
    </row>
    <row r="1037" spans="1:19">
      <c r="A1037" t="s">
        <v>21</v>
      </c>
      <c r="B1037" t="s">
        <v>26</v>
      </c>
      <c r="C1037" t="s">
        <v>745</v>
      </c>
      <c r="D1037" t="s">
        <v>2125</v>
      </c>
      <c r="E1037" t="s">
        <v>3401</v>
      </c>
      <c r="F1037" t="s">
        <v>3883</v>
      </c>
      <c r="G1037" t="s">
        <v>4632</v>
      </c>
      <c r="H1037">
        <v>2</v>
      </c>
      <c r="I1037" t="s">
        <v>6313</v>
      </c>
      <c r="J1037" s="2" t="s">
        <v>10013</v>
      </c>
      <c r="K1037" t="s">
        <v>11679</v>
      </c>
      <c r="L1037" t="s">
        <v>4219</v>
      </c>
      <c r="M1037" t="s">
        <v>4219</v>
      </c>
      <c r="N1037" t="s">
        <v>15585</v>
      </c>
      <c r="O1037">
        <v>0.08500000000000001</v>
      </c>
      <c r="P1037">
        <v>0.864</v>
      </c>
      <c r="Q1037">
        <v>0.051</v>
      </c>
      <c r="R1037">
        <v>-0.204</v>
      </c>
      <c r="S1037" t="s">
        <v>18034</v>
      </c>
    </row>
    <row r="1038" spans="1:19">
      <c r="A1038" t="s">
        <v>21</v>
      </c>
      <c r="B1038" t="s">
        <v>26</v>
      </c>
      <c r="C1038" t="s">
        <v>261</v>
      </c>
      <c r="D1038" t="s">
        <v>1641</v>
      </c>
      <c r="E1038" t="s">
        <v>3015</v>
      </c>
      <c r="F1038" t="s">
        <v>3882</v>
      </c>
      <c r="G1038" t="s">
        <v>4154</v>
      </c>
      <c r="H1038">
        <v>4</v>
      </c>
      <c r="I1038" t="s">
        <v>6314</v>
      </c>
      <c r="J1038" s="2" t="s">
        <v>9532</v>
      </c>
      <c r="K1038" t="s">
        <v>10936</v>
      </c>
      <c r="L1038" t="s">
        <v>4219</v>
      </c>
      <c r="M1038" t="s">
        <v>4219</v>
      </c>
      <c r="N1038" t="s">
        <v>14690</v>
      </c>
      <c r="O1038">
        <v>0</v>
      </c>
      <c r="P1038">
        <v>0.256</v>
      </c>
      <c r="Q1038">
        <v>0.744</v>
      </c>
      <c r="R1038">
        <v>0.4404</v>
      </c>
      <c r="S1038" t="s">
        <v>18032</v>
      </c>
    </row>
    <row r="1039" spans="1:19">
      <c r="A1039" t="s">
        <v>21</v>
      </c>
      <c r="B1039" t="s">
        <v>26</v>
      </c>
      <c r="C1039" t="s">
        <v>746</v>
      </c>
      <c r="D1039" t="s">
        <v>2126</v>
      </c>
      <c r="E1039" t="s">
        <v>2942</v>
      </c>
      <c r="F1039" t="s">
        <v>3872</v>
      </c>
      <c r="G1039" t="s">
        <v>4633</v>
      </c>
      <c r="H1039">
        <v>1</v>
      </c>
      <c r="I1039" t="s">
        <v>6315</v>
      </c>
      <c r="J1039" s="2" t="s">
        <v>10014</v>
      </c>
      <c r="K1039" t="s">
        <v>11680</v>
      </c>
      <c r="L1039" t="s">
        <v>4219</v>
      </c>
      <c r="M1039" t="s">
        <v>4219</v>
      </c>
      <c r="N1039" t="s">
        <v>15586</v>
      </c>
      <c r="O1039">
        <v>0.129</v>
      </c>
      <c r="P1039">
        <v>0.722</v>
      </c>
      <c r="Q1039">
        <v>0.149</v>
      </c>
      <c r="R1039">
        <v>0.1027</v>
      </c>
      <c r="S1039" t="s">
        <v>18033</v>
      </c>
    </row>
    <row r="1040" spans="1:19">
      <c r="A1040" t="s">
        <v>21</v>
      </c>
      <c r="B1040" t="s">
        <v>26</v>
      </c>
      <c r="C1040" t="s">
        <v>294</v>
      </c>
      <c r="D1040" t="s">
        <v>1674</v>
      </c>
      <c r="E1040" t="s">
        <v>3040</v>
      </c>
      <c r="F1040" t="s">
        <v>3885</v>
      </c>
      <c r="G1040" t="s">
        <v>4187</v>
      </c>
      <c r="H1040">
        <v>5</v>
      </c>
      <c r="I1040" t="s">
        <v>6316</v>
      </c>
      <c r="J1040" s="2" t="s">
        <v>9565</v>
      </c>
      <c r="K1040" t="s">
        <v>11681</v>
      </c>
      <c r="L1040" t="s">
        <v>4219</v>
      </c>
      <c r="M1040" t="s">
        <v>4219</v>
      </c>
      <c r="N1040" t="s">
        <v>15587</v>
      </c>
      <c r="O1040">
        <v>0.151</v>
      </c>
      <c r="P1040">
        <v>0.849</v>
      </c>
      <c r="Q1040">
        <v>0</v>
      </c>
      <c r="R1040">
        <v>-0.8438</v>
      </c>
      <c r="S1040" t="s">
        <v>18034</v>
      </c>
    </row>
    <row r="1041" spans="1:19">
      <c r="A1041" t="s">
        <v>21</v>
      </c>
      <c r="B1041" t="s">
        <v>26</v>
      </c>
      <c r="C1041" t="s">
        <v>747</v>
      </c>
      <c r="D1041" t="s">
        <v>2127</v>
      </c>
      <c r="E1041" t="s">
        <v>3402</v>
      </c>
      <c r="F1041" t="s">
        <v>3870</v>
      </c>
      <c r="G1041" t="s">
        <v>4634</v>
      </c>
      <c r="H1041">
        <v>4</v>
      </c>
      <c r="I1041" t="s">
        <v>6317</v>
      </c>
      <c r="J1041" s="2" t="s">
        <v>10015</v>
      </c>
      <c r="K1041" t="s">
        <v>11682</v>
      </c>
      <c r="L1041" t="s">
        <v>4219</v>
      </c>
      <c r="M1041" t="s">
        <v>4219</v>
      </c>
      <c r="N1041" t="s">
        <v>15588</v>
      </c>
      <c r="O1041">
        <v>0</v>
      </c>
      <c r="P1041">
        <v>1</v>
      </c>
      <c r="Q1041">
        <v>0</v>
      </c>
      <c r="R1041">
        <v>0</v>
      </c>
      <c r="S1041" t="s">
        <v>18033</v>
      </c>
    </row>
    <row r="1042" spans="1:19">
      <c r="A1042" t="s">
        <v>21</v>
      </c>
      <c r="B1042" t="s">
        <v>26</v>
      </c>
      <c r="C1042" t="s">
        <v>748</v>
      </c>
      <c r="D1042" t="s">
        <v>2128</v>
      </c>
      <c r="E1042" t="s">
        <v>3403</v>
      </c>
      <c r="F1042" t="s">
        <v>3875</v>
      </c>
      <c r="G1042" t="s">
        <v>4635</v>
      </c>
      <c r="H1042">
        <v>2</v>
      </c>
      <c r="I1042" t="s">
        <v>6318</v>
      </c>
      <c r="J1042" s="2" t="s">
        <v>10016</v>
      </c>
      <c r="K1042" t="s">
        <v>11683</v>
      </c>
      <c r="L1042" t="s">
        <v>4219</v>
      </c>
      <c r="M1042" t="s">
        <v>4219</v>
      </c>
      <c r="N1042" t="s">
        <v>15589</v>
      </c>
      <c r="O1042">
        <v>0.187</v>
      </c>
      <c r="P1042">
        <v>0.588</v>
      </c>
      <c r="Q1042">
        <v>0.225</v>
      </c>
      <c r="R1042">
        <v>0.1779</v>
      </c>
      <c r="S1042" t="s">
        <v>18033</v>
      </c>
    </row>
    <row r="1043" spans="1:19">
      <c r="A1043" t="s">
        <v>21</v>
      </c>
      <c r="B1043" t="s">
        <v>26</v>
      </c>
      <c r="C1043" t="s">
        <v>60</v>
      </c>
      <c r="D1043" t="s">
        <v>1440</v>
      </c>
      <c r="E1043" t="s">
        <v>2820</v>
      </c>
      <c r="F1043" t="s">
        <v>3882</v>
      </c>
      <c r="G1043" t="s">
        <v>3954</v>
      </c>
      <c r="H1043">
        <v>5</v>
      </c>
      <c r="I1043" t="s">
        <v>6319</v>
      </c>
      <c r="J1043" s="2" t="s">
        <v>9331</v>
      </c>
      <c r="K1043" t="s">
        <v>11684</v>
      </c>
      <c r="L1043" t="s">
        <v>4219</v>
      </c>
      <c r="M1043" t="s">
        <v>4219</v>
      </c>
      <c r="N1043" t="s">
        <v>14762</v>
      </c>
      <c r="O1043">
        <v>0</v>
      </c>
      <c r="P1043">
        <v>0.517</v>
      </c>
      <c r="Q1043">
        <v>0.483</v>
      </c>
      <c r="R1043">
        <v>0.4215</v>
      </c>
      <c r="S1043" t="s">
        <v>18032</v>
      </c>
    </row>
    <row r="1044" spans="1:19">
      <c r="A1044" t="s">
        <v>21</v>
      </c>
      <c r="B1044" t="s">
        <v>26</v>
      </c>
      <c r="C1044" t="s">
        <v>298</v>
      </c>
      <c r="D1044" t="s">
        <v>1678</v>
      </c>
      <c r="E1044" t="s">
        <v>3044</v>
      </c>
      <c r="F1044" t="s">
        <v>3874</v>
      </c>
      <c r="G1044" t="s">
        <v>4191</v>
      </c>
      <c r="H1044">
        <v>5</v>
      </c>
      <c r="I1044" t="s">
        <v>6320</v>
      </c>
      <c r="J1044" s="2" t="s">
        <v>9569</v>
      </c>
      <c r="K1044" t="s">
        <v>11685</v>
      </c>
      <c r="L1044" t="s">
        <v>4219</v>
      </c>
      <c r="M1044" t="s">
        <v>4219</v>
      </c>
      <c r="N1044" t="s">
        <v>15590</v>
      </c>
      <c r="O1044">
        <v>0</v>
      </c>
      <c r="P1044">
        <v>0.5649999999999999</v>
      </c>
      <c r="Q1044">
        <v>0.435</v>
      </c>
      <c r="R1044">
        <v>0.9664</v>
      </c>
      <c r="S1044" t="s">
        <v>18032</v>
      </c>
    </row>
    <row r="1045" spans="1:19">
      <c r="A1045" t="s">
        <v>21</v>
      </c>
      <c r="B1045" t="s">
        <v>26</v>
      </c>
      <c r="C1045" t="s">
        <v>749</v>
      </c>
      <c r="D1045" t="s">
        <v>2129</v>
      </c>
      <c r="E1045" t="s">
        <v>3404</v>
      </c>
      <c r="F1045" t="s">
        <v>3874</v>
      </c>
      <c r="G1045" t="s">
        <v>4636</v>
      </c>
      <c r="H1045">
        <v>5</v>
      </c>
      <c r="I1045" t="s">
        <v>6321</v>
      </c>
      <c r="J1045" s="2" t="s">
        <v>10017</v>
      </c>
      <c r="K1045" t="s">
        <v>11686</v>
      </c>
      <c r="L1045" t="s">
        <v>4219</v>
      </c>
      <c r="M1045" t="s">
        <v>4219</v>
      </c>
      <c r="N1045" t="s">
        <v>15280</v>
      </c>
      <c r="O1045">
        <v>0</v>
      </c>
      <c r="P1045">
        <v>0.217</v>
      </c>
      <c r="Q1045">
        <v>0.783</v>
      </c>
      <c r="R1045">
        <v>0.5574</v>
      </c>
      <c r="S1045" t="s">
        <v>18032</v>
      </c>
    </row>
    <row r="1046" spans="1:19">
      <c r="A1046" t="s">
        <v>21</v>
      </c>
      <c r="B1046" t="s">
        <v>26</v>
      </c>
      <c r="C1046" t="s">
        <v>750</v>
      </c>
      <c r="D1046" t="s">
        <v>2130</v>
      </c>
      <c r="E1046" t="s">
        <v>3405</v>
      </c>
      <c r="F1046" t="s">
        <v>3885</v>
      </c>
      <c r="G1046" t="s">
        <v>4637</v>
      </c>
      <c r="H1046">
        <v>1</v>
      </c>
      <c r="I1046" t="s">
        <v>6322</v>
      </c>
      <c r="J1046" s="2" t="s">
        <v>10018</v>
      </c>
      <c r="K1046" t="s">
        <v>11687</v>
      </c>
      <c r="L1046" t="s">
        <v>4219</v>
      </c>
      <c r="M1046" t="s">
        <v>4219</v>
      </c>
      <c r="N1046" t="s">
        <v>15591</v>
      </c>
      <c r="O1046">
        <v>0.147</v>
      </c>
      <c r="P1046">
        <v>0.768</v>
      </c>
      <c r="Q1046">
        <v>0.08599999999999999</v>
      </c>
      <c r="R1046">
        <v>-0.5851</v>
      </c>
      <c r="S1046" t="s">
        <v>18034</v>
      </c>
    </row>
    <row r="1047" spans="1:19">
      <c r="A1047" t="s">
        <v>21</v>
      </c>
      <c r="B1047" t="s">
        <v>26</v>
      </c>
      <c r="C1047" t="s">
        <v>585</v>
      </c>
      <c r="D1047" t="s">
        <v>1965</v>
      </c>
      <c r="E1047" t="s">
        <v>3271</v>
      </c>
      <c r="F1047" t="s">
        <v>3889</v>
      </c>
      <c r="G1047" t="s">
        <v>4473</v>
      </c>
      <c r="H1047">
        <v>4</v>
      </c>
      <c r="I1047" t="s">
        <v>6323</v>
      </c>
      <c r="J1047" s="2" t="s">
        <v>9854</v>
      </c>
      <c r="K1047" t="s">
        <v>11688</v>
      </c>
      <c r="L1047" t="s">
        <v>4219</v>
      </c>
      <c r="M1047" t="s">
        <v>4219</v>
      </c>
      <c r="N1047" t="s">
        <v>14904</v>
      </c>
      <c r="O1047">
        <v>0</v>
      </c>
      <c r="P1047">
        <v>0.494</v>
      </c>
      <c r="Q1047">
        <v>0.506</v>
      </c>
      <c r="R1047">
        <v>0.6249</v>
      </c>
      <c r="S1047" t="s">
        <v>18032</v>
      </c>
    </row>
    <row r="1048" spans="1:19">
      <c r="A1048" t="s">
        <v>21</v>
      </c>
      <c r="B1048" t="s">
        <v>26</v>
      </c>
      <c r="C1048" t="s">
        <v>118</v>
      </c>
      <c r="D1048" t="s">
        <v>1498</v>
      </c>
      <c r="E1048" t="s">
        <v>2878</v>
      </c>
      <c r="F1048" t="s">
        <v>3873</v>
      </c>
      <c r="G1048" t="s">
        <v>4012</v>
      </c>
      <c r="H1048">
        <v>1</v>
      </c>
      <c r="I1048" t="s">
        <v>6324</v>
      </c>
      <c r="J1048" s="2" t="s">
        <v>9389</v>
      </c>
      <c r="K1048" t="s">
        <v>11689</v>
      </c>
      <c r="L1048" t="s">
        <v>4219</v>
      </c>
      <c r="M1048" t="s">
        <v>4219</v>
      </c>
      <c r="N1048" t="s">
        <v>15592</v>
      </c>
      <c r="O1048">
        <v>0.552</v>
      </c>
      <c r="P1048">
        <v>0.448</v>
      </c>
      <c r="Q1048">
        <v>0</v>
      </c>
      <c r="R1048">
        <v>-0.5709</v>
      </c>
      <c r="S1048" t="s">
        <v>18034</v>
      </c>
    </row>
    <row r="1049" spans="1:19">
      <c r="A1049" t="s">
        <v>21</v>
      </c>
      <c r="B1049" t="s">
        <v>26</v>
      </c>
      <c r="C1049" t="s">
        <v>751</v>
      </c>
      <c r="D1049" t="s">
        <v>2131</v>
      </c>
      <c r="E1049" t="s">
        <v>3406</v>
      </c>
      <c r="F1049" t="s">
        <v>3870</v>
      </c>
      <c r="G1049" t="s">
        <v>4638</v>
      </c>
      <c r="H1049">
        <v>1</v>
      </c>
      <c r="I1049" t="s">
        <v>6325</v>
      </c>
      <c r="J1049" s="2" t="s">
        <v>10019</v>
      </c>
      <c r="K1049" t="s">
        <v>11690</v>
      </c>
      <c r="L1049" t="s">
        <v>4219</v>
      </c>
      <c r="M1049" t="s">
        <v>4219</v>
      </c>
      <c r="N1049" t="s">
        <v>15593</v>
      </c>
      <c r="O1049">
        <v>0</v>
      </c>
      <c r="P1049">
        <v>1</v>
      </c>
      <c r="Q1049">
        <v>0</v>
      </c>
      <c r="R1049">
        <v>0</v>
      </c>
      <c r="S1049" t="s">
        <v>18033</v>
      </c>
    </row>
    <row r="1050" spans="1:19">
      <c r="A1050" t="s">
        <v>21</v>
      </c>
      <c r="B1050" t="s">
        <v>26</v>
      </c>
      <c r="C1050" t="s">
        <v>752</v>
      </c>
      <c r="D1050" t="s">
        <v>2132</v>
      </c>
      <c r="E1050" t="s">
        <v>3407</v>
      </c>
      <c r="F1050" t="s">
        <v>3870</v>
      </c>
      <c r="G1050" t="s">
        <v>4639</v>
      </c>
      <c r="H1050">
        <v>3</v>
      </c>
      <c r="I1050" t="s">
        <v>6326</v>
      </c>
      <c r="J1050" s="2" t="s">
        <v>10020</v>
      </c>
      <c r="K1050" t="s">
        <v>11691</v>
      </c>
      <c r="L1050" t="s">
        <v>4219</v>
      </c>
      <c r="M1050" t="s">
        <v>4219</v>
      </c>
      <c r="N1050" t="s">
        <v>15594</v>
      </c>
      <c r="O1050">
        <v>0.053</v>
      </c>
      <c r="P1050">
        <v>0.863</v>
      </c>
      <c r="Q1050">
        <v>0.08500000000000001</v>
      </c>
      <c r="R1050">
        <v>0.2407</v>
      </c>
      <c r="S1050" t="s">
        <v>18032</v>
      </c>
    </row>
    <row r="1051" spans="1:19">
      <c r="A1051" t="s">
        <v>21</v>
      </c>
      <c r="B1051" t="s">
        <v>26</v>
      </c>
      <c r="C1051" t="s">
        <v>753</v>
      </c>
      <c r="D1051" t="s">
        <v>2133</v>
      </c>
      <c r="E1051" t="s">
        <v>3408</v>
      </c>
      <c r="F1051" t="s">
        <v>3873</v>
      </c>
      <c r="G1051" t="s">
        <v>4640</v>
      </c>
      <c r="H1051">
        <v>5</v>
      </c>
      <c r="I1051" t="s">
        <v>6327</v>
      </c>
      <c r="J1051" s="2" t="s">
        <v>10021</v>
      </c>
      <c r="K1051" t="s">
        <v>10750</v>
      </c>
      <c r="L1051" t="s">
        <v>4219</v>
      </c>
      <c r="M1051" t="s">
        <v>4219</v>
      </c>
      <c r="N1051" t="s">
        <v>14730</v>
      </c>
      <c r="O1051">
        <v>0</v>
      </c>
      <c r="P1051">
        <v>0.196</v>
      </c>
      <c r="Q1051">
        <v>0.804</v>
      </c>
      <c r="R1051">
        <v>0.6249</v>
      </c>
      <c r="S1051" t="s">
        <v>18032</v>
      </c>
    </row>
    <row r="1052" spans="1:19">
      <c r="A1052" t="s">
        <v>21</v>
      </c>
      <c r="B1052" t="s">
        <v>26</v>
      </c>
      <c r="C1052" t="s">
        <v>754</v>
      </c>
      <c r="D1052" t="s">
        <v>2134</v>
      </c>
      <c r="E1052" t="s">
        <v>3409</v>
      </c>
      <c r="F1052" t="s">
        <v>3899</v>
      </c>
      <c r="G1052" t="s">
        <v>4641</v>
      </c>
      <c r="H1052">
        <v>1</v>
      </c>
      <c r="I1052" t="s">
        <v>6328</v>
      </c>
      <c r="J1052" s="2" t="s">
        <v>10022</v>
      </c>
      <c r="K1052" t="s">
        <v>11692</v>
      </c>
      <c r="L1052" t="s">
        <v>4219</v>
      </c>
      <c r="M1052" t="s">
        <v>4219</v>
      </c>
      <c r="N1052" t="s">
        <v>15595</v>
      </c>
      <c r="O1052">
        <v>0.083</v>
      </c>
      <c r="P1052">
        <v>0.878</v>
      </c>
      <c r="Q1052">
        <v>0.039</v>
      </c>
      <c r="R1052">
        <v>-0.4404</v>
      </c>
      <c r="S1052" t="s">
        <v>18034</v>
      </c>
    </row>
    <row r="1053" spans="1:19">
      <c r="A1053" t="s">
        <v>21</v>
      </c>
      <c r="B1053" t="s">
        <v>26</v>
      </c>
      <c r="C1053" t="s">
        <v>305</v>
      </c>
      <c r="D1053" t="s">
        <v>1685</v>
      </c>
      <c r="E1053" t="s">
        <v>3049</v>
      </c>
      <c r="F1053" t="s">
        <v>3872</v>
      </c>
      <c r="G1053" t="s">
        <v>4198</v>
      </c>
      <c r="H1053">
        <v>5</v>
      </c>
      <c r="I1053" t="s">
        <v>6329</v>
      </c>
      <c r="J1053" s="2" t="s">
        <v>9576</v>
      </c>
      <c r="K1053" t="s">
        <v>11693</v>
      </c>
      <c r="L1053" t="s">
        <v>4219</v>
      </c>
      <c r="M1053" t="s">
        <v>4219</v>
      </c>
      <c r="N1053" t="s">
        <v>15596</v>
      </c>
      <c r="O1053">
        <v>0</v>
      </c>
      <c r="P1053">
        <v>0.291</v>
      </c>
      <c r="Q1053">
        <v>0.709</v>
      </c>
      <c r="R1053">
        <v>0.8074</v>
      </c>
      <c r="S1053" t="s">
        <v>18032</v>
      </c>
    </row>
    <row r="1054" spans="1:19">
      <c r="A1054" t="s">
        <v>21</v>
      </c>
      <c r="B1054" t="s">
        <v>26</v>
      </c>
      <c r="C1054" t="s">
        <v>388</v>
      </c>
      <c r="D1054" t="s">
        <v>1768</v>
      </c>
      <c r="E1054" t="s">
        <v>3113</v>
      </c>
      <c r="F1054" t="s">
        <v>3870</v>
      </c>
      <c r="G1054" t="s">
        <v>4279</v>
      </c>
      <c r="H1054">
        <v>3</v>
      </c>
      <c r="I1054" t="s">
        <v>6330</v>
      </c>
      <c r="J1054" s="2" t="s">
        <v>9659</v>
      </c>
      <c r="K1054" t="s">
        <v>11694</v>
      </c>
      <c r="L1054" t="s">
        <v>4219</v>
      </c>
      <c r="M1054" t="s">
        <v>4219</v>
      </c>
      <c r="N1054" t="s">
        <v>15597</v>
      </c>
      <c r="O1054">
        <v>0</v>
      </c>
      <c r="P1054">
        <v>1</v>
      </c>
      <c r="Q1054">
        <v>0</v>
      </c>
      <c r="R1054">
        <v>0</v>
      </c>
      <c r="S1054" t="s">
        <v>18033</v>
      </c>
    </row>
    <row r="1055" spans="1:19">
      <c r="A1055" t="s">
        <v>21</v>
      </c>
      <c r="B1055" t="s">
        <v>26</v>
      </c>
      <c r="C1055" t="s">
        <v>352</v>
      </c>
      <c r="D1055" t="s">
        <v>1732</v>
      </c>
      <c r="E1055" t="s">
        <v>3087</v>
      </c>
      <c r="F1055" t="s">
        <v>3879</v>
      </c>
      <c r="G1055" t="s">
        <v>4244</v>
      </c>
      <c r="H1055">
        <v>4</v>
      </c>
      <c r="I1055" t="s">
        <v>6331</v>
      </c>
      <c r="J1055" s="2" t="s">
        <v>9623</v>
      </c>
      <c r="K1055" t="s">
        <v>11695</v>
      </c>
      <c r="L1055" t="s">
        <v>4219</v>
      </c>
      <c r="M1055" t="s">
        <v>4219</v>
      </c>
      <c r="N1055" t="s">
        <v>15598</v>
      </c>
      <c r="O1055">
        <v>0</v>
      </c>
      <c r="P1055">
        <v>0.581</v>
      </c>
      <c r="Q1055">
        <v>0.419</v>
      </c>
      <c r="R1055">
        <v>0.8777</v>
      </c>
      <c r="S1055" t="s">
        <v>18032</v>
      </c>
    </row>
    <row r="1056" spans="1:19">
      <c r="A1056" t="s">
        <v>21</v>
      </c>
      <c r="B1056" t="s">
        <v>26</v>
      </c>
      <c r="C1056" t="s">
        <v>755</v>
      </c>
      <c r="D1056" t="s">
        <v>2135</v>
      </c>
      <c r="E1056" t="s">
        <v>3410</v>
      </c>
      <c r="F1056" t="s">
        <v>3888</v>
      </c>
      <c r="G1056" t="s">
        <v>4642</v>
      </c>
      <c r="H1056">
        <v>5</v>
      </c>
      <c r="I1056" t="s">
        <v>6332</v>
      </c>
      <c r="J1056" s="2" t="s">
        <v>10023</v>
      </c>
      <c r="K1056" t="s">
        <v>11696</v>
      </c>
      <c r="L1056" t="s">
        <v>4219</v>
      </c>
      <c r="M1056" t="s">
        <v>4219</v>
      </c>
      <c r="N1056" t="s">
        <v>15599</v>
      </c>
      <c r="O1056">
        <v>0</v>
      </c>
      <c r="P1056">
        <v>0.544</v>
      </c>
      <c r="Q1056">
        <v>0.456</v>
      </c>
      <c r="R1056">
        <v>0.9337</v>
      </c>
      <c r="S1056" t="s">
        <v>18032</v>
      </c>
    </row>
    <row r="1057" spans="1:19">
      <c r="A1057" t="s">
        <v>21</v>
      </c>
      <c r="B1057" t="s">
        <v>26</v>
      </c>
      <c r="C1057" t="s">
        <v>756</v>
      </c>
      <c r="D1057" t="s">
        <v>2136</v>
      </c>
      <c r="E1057" t="s">
        <v>3303</v>
      </c>
      <c r="F1057" t="s">
        <v>3903</v>
      </c>
      <c r="G1057" t="s">
        <v>4643</v>
      </c>
      <c r="H1057">
        <v>4</v>
      </c>
      <c r="I1057" t="s">
        <v>6333</v>
      </c>
      <c r="J1057" s="2" t="s">
        <v>10024</v>
      </c>
      <c r="K1057" t="s">
        <v>11697</v>
      </c>
      <c r="L1057" t="s">
        <v>4219</v>
      </c>
      <c r="M1057" t="s">
        <v>4219</v>
      </c>
      <c r="N1057" t="s">
        <v>15600</v>
      </c>
      <c r="O1057">
        <v>0</v>
      </c>
      <c r="P1057">
        <v>1</v>
      </c>
      <c r="Q1057">
        <v>0</v>
      </c>
      <c r="R1057">
        <v>0</v>
      </c>
      <c r="S1057" t="s">
        <v>18033</v>
      </c>
    </row>
    <row r="1058" spans="1:19">
      <c r="A1058" t="s">
        <v>21</v>
      </c>
      <c r="B1058" t="s">
        <v>26</v>
      </c>
      <c r="C1058" t="s">
        <v>669</v>
      </c>
      <c r="D1058" t="s">
        <v>2049</v>
      </c>
      <c r="E1058" t="s">
        <v>3340</v>
      </c>
      <c r="F1058" t="s">
        <v>3908</v>
      </c>
      <c r="G1058" t="s">
        <v>4556</v>
      </c>
      <c r="H1058">
        <v>1</v>
      </c>
      <c r="I1058" t="s">
        <v>6334</v>
      </c>
      <c r="J1058" s="2" t="s">
        <v>9938</v>
      </c>
      <c r="K1058" t="s">
        <v>11698</v>
      </c>
      <c r="L1058" t="s">
        <v>4219</v>
      </c>
      <c r="M1058" t="s">
        <v>4219</v>
      </c>
      <c r="N1058" t="s">
        <v>15601</v>
      </c>
      <c r="O1058">
        <v>0.153</v>
      </c>
      <c r="P1058">
        <v>0.798</v>
      </c>
      <c r="Q1058">
        <v>0.048</v>
      </c>
      <c r="R1058">
        <v>-0.6124000000000001</v>
      </c>
      <c r="S1058" t="s">
        <v>18034</v>
      </c>
    </row>
    <row r="1059" spans="1:19">
      <c r="A1059" t="s">
        <v>21</v>
      </c>
      <c r="B1059" t="s">
        <v>26</v>
      </c>
      <c r="C1059" t="s">
        <v>757</v>
      </c>
      <c r="D1059" t="s">
        <v>2137</v>
      </c>
      <c r="E1059" t="s">
        <v>3411</v>
      </c>
      <c r="F1059" t="s">
        <v>3894</v>
      </c>
      <c r="G1059" t="s">
        <v>4644</v>
      </c>
      <c r="H1059">
        <v>1</v>
      </c>
      <c r="I1059" t="s">
        <v>6335</v>
      </c>
      <c r="J1059" s="2" t="s">
        <v>10025</v>
      </c>
      <c r="K1059" t="s">
        <v>11699</v>
      </c>
      <c r="L1059" t="s">
        <v>4219</v>
      </c>
      <c r="M1059" t="s">
        <v>4219</v>
      </c>
      <c r="N1059" t="s">
        <v>15602</v>
      </c>
      <c r="O1059">
        <v>0.05</v>
      </c>
      <c r="P1059">
        <v>0.619</v>
      </c>
      <c r="Q1059">
        <v>0.331</v>
      </c>
      <c r="R1059">
        <v>0.9362</v>
      </c>
      <c r="S1059" t="s">
        <v>18032</v>
      </c>
    </row>
    <row r="1060" spans="1:19">
      <c r="A1060" t="s">
        <v>21</v>
      </c>
      <c r="B1060" t="s">
        <v>26</v>
      </c>
      <c r="C1060" t="s">
        <v>662</v>
      </c>
      <c r="D1060" t="s">
        <v>2042</v>
      </c>
      <c r="E1060" t="s">
        <v>3333</v>
      </c>
      <c r="F1060" t="s">
        <v>3880</v>
      </c>
      <c r="G1060" t="s">
        <v>4549</v>
      </c>
      <c r="H1060">
        <v>1</v>
      </c>
      <c r="I1060" t="s">
        <v>6336</v>
      </c>
      <c r="J1060" s="2" t="s">
        <v>9931</v>
      </c>
      <c r="K1060" t="s">
        <v>11700</v>
      </c>
      <c r="L1060" t="s">
        <v>4219</v>
      </c>
      <c r="M1060" t="s">
        <v>4219</v>
      </c>
      <c r="N1060" t="s">
        <v>15603</v>
      </c>
      <c r="O1060">
        <v>0.194</v>
      </c>
      <c r="P1060">
        <v>0.806</v>
      </c>
      <c r="Q1060">
        <v>0</v>
      </c>
      <c r="R1060">
        <v>-0.8357</v>
      </c>
      <c r="S1060" t="s">
        <v>18034</v>
      </c>
    </row>
    <row r="1061" spans="1:19">
      <c r="A1061" t="s">
        <v>21</v>
      </c>
      <c r="B1061" t="s">
        <v>26</v>
      </c>
      <c r="C1061" t="s">
        <v>125</v>
      </c>
      <c r="D1061" t="s">
        <v>1505</v>
      </c>
      <c r="E1061" t="s">
        <v>2884</v>
      </c>
      <c r="F1061" t="s">
        <v>3882</v>
      </c>
      <c r="G1061" t="s">
        <v>4019</v>
      </c>
      <c r="H1061">
        <v>1</v>
      </c>
      <c r="I1061" t="s">
        <v>6337</v>
      </c>
      <c r="J1061" s="2" t="s">
        <v>9396</v>
      </c>
      <c r="K1061" t="s">
        <v>11701</v>
      </c>
      <c r="L1061" t="s">
        <v>4219</v>
      </c>
      <c r="M1061" t="s">
        <v>4219</v>
      </c>
      <c r="N1061" t="s">
        <v>15604</v>
      </c>
      <c r="O1061">
        <v>0.285</v>
      </c>
      <c r="P1061">
        <v>0.715</v>
      </c>
      <c r="Q1061">
        <v>0</v>
      </c>
      <c r="R1061">
        <v>-0.5256</v>
      </c>
      <c r="S1061" t="s">
        <v>18034</v>
      </c>
    </row>
    <row r="1062" spans="1:19">
      <c r="A1062" t="s">
        <v>21</v>
      </c>
      <c r="B1062" t="s">
        <v>26</v>
      </c>
      <c r="C1062" t="s">
        <v>732</v>
      </c>
      <c r="D1062" t="s">
        <v>2112</v>
      </c>
      <c r="E1062" t="s">
        <v>3389</v>
      </c>
      <c r="F1062" t="s">
        <v>3894</v>
      </c>
      <c r="G1062" t="s">
        <v>4619</v>
      </c>
      <c r="H1062">
        <v>1</v>
      </c>
      <c r="I1062" t="s">
        <v>6338</v>
      </c>
      <c r="J1062" s="2" t="s">
        <v>10000</v>
      </c>
      <c r="K1062" t="s">
        <v>11702</v>
      </c>
      <c r="L1062" t="s">
        <v>4219</v>
      </c>
      <c r="M1062" t="s">
        <v>4219</v>
      </c>
      <c r="N1062" t="s">
        <v>15605</v>
      </c>
      <c r="O1062">
        <v>0.2</v>
      </c>
      <c r="P1062">
        <v>0.8</v>
      </c>
      <c r="Q1062">
        <v>0</v>
      </c>
      <c r="R1062">
        <v>-0.5423</v>
      </c>
      <c r="S1062" t="s">
        <v>18034</v>
      </c>
    </row>
    <row r="1063" spans="1:19">
      <c r="A1063" t="s">
        <v>21</v>
      </c>
      <c r="B1063" t="s">
        <v>26</v>
      </c>
      <c r="C1063" t="s">
        <v>125</v>
      </c>
      <c r="D1063" t="s">
        <v>1505</v>
      </c>
      <c r="E1063" t="s">
        <v>2884</v>
      </c>
      <c r="F1063" t="s">
        <v>3882</v>
      </c>
      <c r="G1063" t="s">
        <v>4019</v>
      </c>
      <c r="H1063">
        <v>1</v>
      </c>
      <c r="I1063" t="s">
        <v>6339</v>
      </c>
      <c r="J1063" s="2" t="s">
        <v>9396</v>
      </c>
      <c r="K1063" t="s">
        <v>11703</v>
      </c>
      <c r="L1063" t="s">
        <v>4219</v>
      </c>
      <c r="M1063" t="s">
        <v>4219</v>
      </c>
      <c r="N1063" t="s">
        <v>15606</v>
      </c>
      <c r="O1063">
        <v>0</v>
      </c>
      <c r="P1063">
        <v>1</v>
      </c>
      <c r="Q1063">
        <v>0</v>
      </c>
      <c r="R1063">
        <v>0</v>
      </c>
      <c r="S1063" t="s">
        <v>18033</v>
      </c>
    </row>
    <row r="1064" spans="1:19">
      <c r="A1064" t="s">
        <v>21</v>
      </c>
      <c r="B1064" t="s">
        <v>26</v>
      </c>
      <c r="C1064" t="s">
        <v>758</v>
      </c>
      <c r="D1064" t="s">
        <v>2138</v>
      </c>
      <c r="E1064" t="s">
        <v>3387</v>
      </c>
      <c r="F1064" t="s">
        <v>3879</v>
      </c>
      <c r="G1064" t="s">
        <v>4645</v>
      </c>
      <c r="H1064">
        <v>3</v>
      </c>
      <c r="I1064" t="s">
        <v>6340</v>
      </c>
      <c r="J1064" s="2" t="s">
        <v>10026</v>
      </c>
      <c r="K1064" t="s">
        <v>11704</v>
      </c>
      <c r="L1064" t="s">
        <v>4219</v>
      </c>
      <c r="M1064" t="s">
        <v>4219</v>
      </c>
      <c r="N1064" t="s">
        <v>15607</v>
      </c>
      <c r="O1064">
        <v>0</v>
      </c>
      <c r="P1064">
        <v>1</v>
      </c>
      <c r="Q1064">
        <v>0</v>
      </c>
      <c r="R1064">
        <v>0</v>
      </c>
      <c r="S1064" t="s">
        <v>18033</v>
      </c>
    </row>
    <row r="1065" spans="1:19">
      <c r="A1065" t="s">
        <v>21</v>
      </c>
      <c r="B1065" t="s">
        <v>26</v>
      </c>
      <c r="C1065" t="s">
        <v>125</v>
      </c>
      <c r="D1065" t="s">
        <v>1505</v>
      </c>
      <c r="E1065" t="s">
        <v>2884</v>
      </c>
      <c r="F1065" t="s">
        <v>3882</v>
      </c>
      <c r="G1065" t="s">
        <v>4019</v>
      </c>
      <c r="H1065">
        <v>1</v>
      </c>
      <c r="I1065" t="s">
        <v>6337</v>
      </c>
      <c r="J1065" s="2" t="s">
        <v>9396</v>
      </c>
      <c r="K1065" t="s">
        <v>11705</v>
      </c>
      <c r="L1065" t="s">
        <v>4219</v>
      </c>
      <c r="M1065" t="s">
        <v>4219</v>
      </c>
      <c r="N1065" t="s">
        <v>15608</v>
      </c>
      <c r="O1065">
        <v>0.429</v>
      </c>
      <c r="P1065">
        <v>0.571</v>
      </c>
      <c r="Q1065">
        <v>0</v>
      </c>
      <c r="R1065">
        <v>-0.4588</v>
      </c>
      <c r="S1065" t="s">
        <v>18034</v>
      </c>
    </row>
    <row r="1066" spans="1:19">
      <c r="A1066" t="s">
        <v>21</v>
      </c>
      <c r="B1066" t="s">
        <v>26</v>
      </c>
      <c r="C1066" t="s">
        <v>641</v>
      </c>
      <c r="D1066" t="s">
        <v>2021</v>
      </c>
      <c r="E1066" t="s">
        <v>3316</v>
      </c>
      <c r="F1066" t="s">
        <v>3889</v>
      </c>
      <c r="G1066" t="s">
        <v>4528</v>
      </c>
      <c r="H1066">
        <v>2</v>
      </c>
      <c r="I1066" t="s">
        <v>6341</v>
      </c>
      <c r="J1066" s="2" t="s">
        <v>9911</v>
      </c>
      <c r="K1066" t="s">
        <v>11706</v>
      </c>
      <c r="L1066" t="s">
        <v>4219</v>
      </c>
      <c r="M1066" t="s">
        <v>4219</v>
      </c>
      <c r="N1066" t="s">
        <v>14934</v>
      </c>
      <c r="O1066">
        <v>0.242</v>
      </c>
      <c r="P1066">
        <v>0.758</v>
      </c>
      <c r="Q1066">
        <v>0</v>
      </c>
      <c r="R1066">
        <v>-0.1531</v>
      </c>
      <c r="S1066" t="s">
        <v>18033</v>
      </c>
    </row>
    <row r="1067" spans="1:19">
      <c r="A1067" t="s">
        <v>21</v>
      </c>
      <c r="B1067" t="s">
        <v>26</v>
      </c>
      <c r="C1067" t="s">
        <v>759</v>
      </c>
      <c r="D1067" t="s">
        <v>2139</v>
      </c>
      <c r="E1067" t="s">
        <v>3412</v>
      </c>
      <c r="F1067" t="s">
        <v>3899</v>
      </c>
      <c r="G1067" t="s">
        <v>4646</v>
      </c>
      <c r="H1067">
        <v>2</v>
      </c>
      <c r="I1067" t="s">
        <v>6342</v>
      </c>
      <c r="J1067" s="2" t="s">
        <v>10027</v>
      </c>
      <c r="K1067" t="s">
        <v>11707</v>
      </c>
      <c r="L1067" t="s">
        <v>4219</v>
      </c>
      <c r="M1067" t="s">
        <v>4219</v>
      </c>
      <c r="N1067" t="s">
        <v>15609</v>
      </c>
      <c r="O1067">
        <v>0</v>
      </c>
      <c r="P1067">
        <v>0.951</v>
      </c>
      <c r="Q1067">
        <v>0.049</v>
      </c>
      <c r="R1067">
        <v>0.2732</v>
      </c>
      <c r="S1067" t="s">
        <v>18032</v>
      </c>
    </row>
    <row r="1068" spans="1:19">
      <c r="A1068" t="s">
        <v>21</v>
      </c>
      <c r="B1068" t="s">
        <v>26</v>
      </c>
      <c r="C1068" t="s">
        <v>760</v>
      </c>
      <c r="D1068" t="s">
        <v>2140</v>
      </c>
      <c r="E1068" t="s">
        <v>3413</v>
      </c>
      <c r="F1068" t="s">
        <v>3888</v>
      </c>
      <c r="G1068" t="s">
        <v>4647</v>
      </c>
      <c r="H1068">
        <v>3</v>
      </c>
      <c r="I1068" t="s">
        <v>6343</v>
      </c>
      <c r="J1068" s="2" t="s">
        <v>10028</v>
      </c>
      <c r="K1068" t="s">
        <v>11708</v>
      </c>
      <c r="L1068" t="s">
        <v>4219</v>
      </c>
      <c r="M1068" t="s">
        <v>4219</v>
      </c>
      <c r="N1068" t="s">
        <v>15610</v>
      </c>
      <c r="O1068">
        <v>0</v>
      </c>
      <c r="P1068">
        <v>0.655</v>
      </c>
      <c r="Q1068">
        <v>0.345</v>
      </c>
      <c r="R1068">
        <v>0.7003</v>
      </c>
      <c r="S1068" t="s">
        <v>18032</v>
      </c>
    </row>
    <row r="1069" spans="1:19">
      <c r="A1069" t="s">
        <v>21</v>
      </c>
      <c r="B1069" t="s">
        <v>26</v>
      </c>
      <c r="C1069" t="s">
        <v>458</v>
      </c>
      <c r="D1069" t="s">
        <v>1838</v>
      </c>
      <c r="E1069" t="s">
        <v>3171</v>
      </c>
      <c r="F1069" t="s">
        <v>3899</v>
      </c>
      <c r="G1069" t="s">
        <v>4347</v>
      </c>
      <c r="H1069">
        <v>3</v>
      </c>
      <c r="I1069" t="s">
        <v>6344</v>
      </c>
      <c r="J1069" s="2" t="s">
        <v>9728</v>
      </c>
      <c r="K1069" t="s">
        <v>11709</v>
      </c>
      <c r="L1069" t="s">
        <v>4219</v>
      </c>
      <c r="M1069" t="s">
        <v>4219</v>
      </c>
      <c r="N1069" t="s">
        <v>15611</v>
      </c>
      <c r="O1069">
        <v>0</v>
      </c>
      <c r="P1069">
        <v>0.547</v>
      </c>
      <c r="Q1069">
        <v>0.453</v>
      </c>
      <c r="R1069">
        <v>0.7003</v>
      </c>
      <c r="S1069" t="s">
        <v>18032</v>
      </c>
    </row>
    <row r="1070" spans="1:19">
      <c r="A1070" t="s">
        <v>21</v>
      </c>
      <c r="B1070" t="s">
        <v>26</v>
      </c>
      <c r="C1070" t="s">
        <v>761</v>
      </c>
      <c r="D1070" t="s">
        <v>2141</v>
      </c>
      <c r="E1070" t="s">
        <v>3414</v>
      </c>
      <c r="F1070" t="s">
        <v>3874</v>
      </c>
      <c r="G1070" t="s">
        <v>4648</v>
      </c>
      <c r="H1070">
        <v>5</v>
      </c>
      <c r="I1070" t="s">
        <v>6345</v>
      </c>
      <c r="J1070" s="2" t="s">
        <v>10029</v>
      </c>
      <c r="K1070" t="s">
        <v>11710</v>
      </c>
      <c r="L1070" t="s">
        <v>4219</v>
      </c>
      <c r="M1070" t="s">
        <v>4219</v>
      </c>
      <c r="N1070" t="s">
        <v>15612</v>
      </c>
      <c r="O1070">
        <v>0</v>
      </c>
      <c r="P1070">
        <v>0.268</v>
      </c>
      <c r="Q1070">
        <v>0.732</v>
      </c>
      <c r="R1070">
        <v>0.8481</v>
      </c>
      <c r="S1070" t="s">
        <v>18032</v>
      </c>
    </row>
    <row r="1071" spans="1:19">
      <c r="A1071" t="s">
        <v>21</v>
      </c>
      <c r="B1071" t="s">
        <v>26</v>
      </c>
      <c r="C1071" t="s">
        <v>617</v>
      </c>
      <c r="D1071" t="s">
        <v>1997</v>
      </c>
      <c r="E1071" t="s">
        <v>3214</v>
      </c>
      <c r="F1071" t="s">
        <v>3879</v>
      </c>
      <c r="G1071" t="s">
        <v>4505</v>
      </c>
      <c r="H1071">
        <v>5</v>
      </c>
      <c r="I1071" t="s">
        <v>6346</v>
      </c>
      <c r="J1071" s="2" t="s">
        <v>9887</v>
      </c>
      <c r="K1071" t="s">
        <v>11711</v>
      </c>
      <c r="L1071" t="s">
        <v>4219</v>
      </c>
      <c r="M1071" t="s">
        <v>4219</v>
      </c>
      <c r="N1071" t="s">
        <v>15613</v>
      </c>
      <c r="O1071">
        <v>0</v>
      </c>
      <c r="P1071">
        <v>0.622</v>
      </c>
      <c r="Q1071">
        <v>0.378</v>
      </c>
      <c r="R1071">
        <v>0.8070000000000001</v>
      </c>
      <c r="S1071" t="s">
        <v>18032</v>
      </c>
    </row>
    <row r="1072" spans="1:19">
      <c r="A1072" t="s">
        <v>21</v>
      </c>
      <c r="B1072" t="s">
        <v>26</v>
      </c>
      <c r="C1072" t="s">
        <v>669</v>
      </c>
      <c r="D1072" t="s">
        <v>2049</v>
      </c>
      <c r="E1072" t="s">
        <v>3340</v>
      </c>
      <c r="F1072" t="s">
        <v>3908</v>
      </c>
      <c r="G1072" t="s">
        <v>4556</v>
      </c>
      <c r="H1072">
        <v>5</v>
      </c>
      <c r="I1072" t="s">
        <v>6347</v>
      </c>
      <c r="J1072" s="2" t="s">
        <v>9938</v>
      </c>
      <c r="K1072" t="s">
        <v>11712</v>
      </c>
      <c r="L1072" t="s">
        <v>4219</v>
      </c>
      <c r="M1072" t="s">
        <v>4219</v>
      </c>
      <c r="N1072" t="s">
        <v>15614</v>
      </c>
      <c r="O1072">
        <v>0</v>
      </c>
      <c r="P1072">
        <v>0.619</v>
      </c>
      <c r="Q1072">
        <v>0.381</v>
      </c>
      <c r="R1072">
        <v>0.7322</v>
      </c>
      <c r="S1072" t="s">
        <v>18032</v>
      </c>
    </row>
    <row r="1073" spans="1:19">
      <c r="A1073" t="s">
        <v>21</v>
      </c>
      <c r="B1073" t="s">
        <v>26</v>
      </c>
      <c r="C1073" t="s">
        <v>762</v>
      </c>
      <c r="D1073" t="s">
        <v>2142</v>
      </c>
      <c r="E1073" t="s">
        <v>3415</v>
      </c>
      <c r="F1073" t="s">
        <v>3872</v>
      </c>
      <c r="G1073" t="s">
        <v>4649</v>
      </c>
      <c r="H1073">
        <v>1</v>
      </c>
      <c r="I1073" t="s">
        <v>6348</v>
      </c>
      <c r="J1073" s="2" t="s">
        <v>10030</v>
      </c>
      <c r="K1073" t="s">
        <v>11713</v>
      </c>
      <c r="L1073" t="s">
        <v>4219</v>
      </c>
      <c r="M1073" t="s">
        <v>4219</v>
      </c>
      <c r="N1073" t="s">
        <v>15615</v>
      </c>
      <c r="O1073">
        <v>0.168</v>
      </c>
      <c r="P1073">
        <v>0.832</v>
      </c>
      <c r="Q1073">
        <v>0</v>
      </c>
      <c r="R1073">
        <v>-0.3865</v>
      </c>
      <c r="S1073" t="s">
        <v>18034</v>
      </c>
    </row>
    <row r="1074" spans="1:19">
      <c r="A1074" t="s">
        <v>21</v>
      </c>
      <c r="B1074" t="s">
        <v>26</v>
      </c>
      <c r="C1074" t="s">
        <v>763</v>
      </c>
      <c r="D1074" t="s">
        <v>2143</v>
      </c>
      <c r="E1074" t="s">
        <v>2970</v>
      </c>
      <c r="F1074" t="s">
        <v>3908</v>
      </c>
      <c r="G1074" t="s">
        <v>4650</v>
      </c>
      <c r="H1074">
        <v>3</v>
      </c>
      <c r="I1074" t="s">
        <v>6349</v>
      </c>
      <c r="J1074" s="2" t="s">
        <v>10031</v>
      </c>
      <c r="K1074" t="s">
        <v>11714</v>
      </c>
      <c r="L1074" t="s">
        <v>4219</v>
      </c>
      <c r="M1074" t="s">
        <v>4219</v>
      </c>
      <c r="N1074" t="s">
        <v>15616</v>
      </c>
      <c r="O1074">
        <v>0</v>
      </c>
      <c r="P1074">
        <v>0.971</v>
      </c>
      <c r="Q1074">
        <v>0.029</v>
      </c>
      <c r="R1074">
        <v>0.2144</v>
      </c>
      <c r="S1074" t="s">
        <v>18032</v>
      </c>
    </row>
    <row r="1075" spans="1:19">
      <c r="A1075" t="s">
        <v>21</v>
      </c>
      <c r="B1075" t="s">
        <v>27</v>
      </c>
      <c r="C1075" t="s">
        <v>764</v>
      </c>
      <c r="D1075" t="s">
        <v>2144</v>
      </c>
      <c r="E1075" t="s">
        <v>3416</v>
      </c>
      <c r="F1075" t="s">
        <v>3920</v>
      </c>
      <c r="G1075" t="s">
        <v>4651</v>
      </c>
      <c r="H1075">
        <v>4</v>
      </c>
      <c r="I1075" t="s">
        <v>6350</v>
      </c>
      <c r="J1075" t="s">
        <v>4219</v>
      </c>
      <c r="K1075" t="s">
        <v>11715</v>
      </c>
      <c r="L1075" t="s">
        <v>4219</v>
      </c>
      <c r="M1075" t="s">
        <v>4219</v>
      </c>
      <c r="N1075" t="s">
        <v>15617</v>
      </c>
      <c r="O1075">
        <v>0</v>
      </c>
      <c r="P1075">
        <v>1</v>
      </c>
      <c r="Q1075">
        <v>0</v>
      </c>
      <c r="R1075">
        <v>0</v>
      </c>
      <c r="S1075" t="s">
        <v>18033</v>
      </c>
    </row>
    <row r="1076" spans="1:19">
      <c r="A1076" t="s">
        <v>21</v>
      </c>
      <c r="B1076" t="s">
        <v>27</v>
      </c>
      <c r="C1076" t="s">
        <v>765</v>
      </c>
      <c r="D1076" t="s">
        <v>2145</v>
      </c>
      <c r="E1076" t="s">
        <v>3417</v>
      </c>
      <c r="F1076" t="s">
        <v>3888</v>
      </c>
      <c r="G1076" t="s">
        <v>4652</v>
      </c>
      <c r="H1076">
        <v>5</v>
      </c>
      <c r="I1076" t="s">
        <v>6351</v>
      </c>
      <c r="J1076" t="s">
        <v>4219</v>
      </c>
      <c r="K1076" t="s">
        <v>11716</v>
      </c>
      <c r="L1076" t="s">
        <v>4219</v>
      </c>
      <c r="M1076" t="s">
        <v>4219</v>
      </c>
      <c r="N1076" t="s">
        <v>15618</v>
      </c>
      <c r="O1076">
        <v>0</v>
      </c>
      <c r="P1076">
        <v>1</v>
      </c>
      <c r="Q1076">
        <v>0</v>
      </c>
      <c r="R1076">
        <v>0</v>
      </c>
      <c r="S1076" t="s">
        <v>18033</v>
      </c>
    </row>
    <row r="1077" spans="1:19">
      <c r="A1077" t="s">
        <v>21</v>
      </c>
      <c r="B1077" t="s">
        <v>26</v>
      </c>
      <c r="C1077" t="s">
        <v>766</v>
      </c>
      <c r="D1077" t="s">
        <v>2146</v>
      </c>
      <c r="E1077" t="s">
        <v>3004</v>
      </c>
      <c r="F1077" t="s">
        <v>3882</v>
      </c>
      <c r="G1077" t="s">
        <v>4653</v>
      </c>
      <c r="H1077">
        <v>1</v>
      </c>
      <c r="I1077" t="s">
        <v>6352</v>
      </c>
      <c r="J1077" s="2" t="s">
        <v>10032</v>
      </c>
      <c r="K1077" t="s">
        <v>11717</v>
      </c>
      <c r="L1077" t="s">
        <v>4219</v>
      </c>
      <c r="M1077" t="s">
        <v>4219</v>
      </c>
      <c r="N1077" t="s">
        <v>15619</v>
      </c>
      <c r="O1077">
        <v>0.232</v>
      </c>
      <c r="P1077">
        <v>0.678</v>
      </c>
      <c r="Q1077">
        <v>0.089</v>
      </c>
      <c r="R1077">
        <v>-0.6131</v>
      </c>
      <c r="S1077" t="s">
        <v>18034</v>
      </c>
    </row>
    <row r="1078" spans="1:19">
      <c r="A1078" t="s">
        <v>21</v>
      </c>
      <c r="B1078" t="s">
        <v>26</v>
      </c>
      <c r="C1078" t="s">
        <v>169</v>
      </c>
      <c r="D1078" t="s">
        <v>1549</v>
      </c>
      <c r="E1078" t="s">
        <v>2926</v>
      </c>
      <c r="F1078" t="s">
        <v>3871</v>
      </c>
      <c r="G1078" t="s">
        <v>4063</v>
      </c>
      <c r="H1078">
        <v>5</v>
      </c>
      <c r="I1078" t="s">
        <v>6353</v>
      </c>
      <c r="J1078" s="2" t="s">
        <v>9440</v>
      </c>
      <c r="K1078" t="s">
        <v>11718</v>
      </c>
      <c r="L1078" t="s">
        <v>4219</v>
      </c>
      <c r="M1078" t="s">
        <v>4219</v>
      </c>
      <c r="N1078" t="s">
        <v>15620</v>
      </c>
      <c r="O1078">
        <v>0</v>
      </c>
      <c r="P1078">
        <v>0.314</v>
      </c>
      <c r="Q1078">
        <v>0.6860000000000001</v>
      </c>
      <c r="R1078">
        <v>0.92</v>
      </c>
      <c r="S1078" t="s">
        <v>18032</v>
      </c>
    </row>
    <row r="1079" spans="1:19">
      <c r="A1079" t="s">
        <v>21</v>
      </c>
      <c r="B1079" t="s">
        <v>27</v>
      </c>
      <c r="C1079" t="s">
        <v>302</v>
      </c>
      <c r="D1079" t="s">
        <v>1682</v>
      </c>
      <c r="E1079" t="s">
        <v>3047</v>
      </c>
      <c r="F1079" t="s">
        <v>3893</v>
      </c>
      <c r="G1079" t="s">
        <v>4195</v>
      </c>
      <c r="H1079">
        <v>5</v>
      </c>
      <c r="I1079" t="s">
        <v>6354</v>
      </c>
      <c r="J1079" t="s">
        <v>4219</v>
      </c>
      <c r="K1079" t="s">
        <v>11719</v>
      </c>
      <c r="L1079" t="s">
        <v>4219</v>
      </c>
      <c r="M1079" t="s">
        <v>4219</v>
      </c>
      <c r="N1079" t="s">
        <v>15621</v>
      </c>
      <c r="O1079">
        <v>0</v>
      </c>
      <c r="P1079">
        <v>1</v>
      </c>
      <c r="Q1079">
        <v>0</v>
      </c>
      <c r="R1079">
        <v>0</v>
      </c>
      <c r="S1079" t="s">
        <v>18033</v>
      </c>
    </row>
    <row r="1080" spans="1:19">
      <c r="A1080" t="s">
        <v>21</v>
      </c>
      <c r="B1080" t="s">
        <v>26</v>
      </c>
      <c r="C1080" t="s">
        <v>104</v>
      </c>
      <c r="D1080" t="s">
        <v>1484</v>
      </c>
      <c r="E1080" t="s">
        <v>2864</v>
      </c>
      <c r="F1080" t="s">
        <v>3874</v>
      </c>
      <c r="G1080" t="s">
        <v>3998</v>
      </c>
      <c r="H1080">
        <v>3</v>
      </c>
      <c r="I1080" t="s">
        <v>6355</v>
      </c>
      <c r="J1080" s="2" t="s">
        <v>9375</v>
      </c>
      <c r="K1080" t="s">
        <v>11720</v>
      </c>
      <c r="L1080" t="s">
        <v>4219</v>
      </c>
      <c r="M1080" t="s">
        <v>4219</v>
      </c>
      <c r="N1080" t="s">
        <v>15622</v>
      </c>
      <c r="O1080">
        <v>0.205</v>
      </c>
      <c r="P1080">
        <v>0.702</v>
      </c>
      <c r="Q1080">
        <v>0.094</v>
      </c>
      <c r="R1080">
        <v>-0.5926</v>
      </c>
      <c r="S1080" t="s">
        <v>18034</v>
      </c>
    </row>
    <row r="1081" spans="1:19">
      <c r="A1081" t="s">
        <v>21</v>
      </c>
      <c r="B1081" t="s">
        <v>26</v>
      </c>
      <c r="C1081" t="s">
        <v>767</v>
      </c>
      <c r="D1081" t="s">
        <v>2147</v>
      </c>
      <c r="E1081" t="s">
        <v>3418</v>
      </c>
      <c r="F1081" t="s">
        <v>3911</v>
      </c>
      <c r="G1081" t="s">
        <v>4654</v>
      </c>
      <c r="H1081">
        <v>4</v>
      </c>
      <c r="I1081" t="s">
        <v>6356</v>
      </c>
      <c r="J1081" s="2" t="s">
        <v>10033</v>
      </c>
      <c r="K1081" t="s">
        <v>11721</v>
      </c>
      <c r="L1081" t="s">
        <v>4219</v>
      </c>
      <c r="M1081" t="s">
        <v>4219</v>
      </c>
      <c r="N1081" t="s">
        <v>15623</v>
      </c>
      <c r="O1081">
        <v>0</v>
      </c>
      <c r="P1081">
        <v>0.714</v>
      </c>
      <c r="Q1081">
        <v>0.286</v>
      </c>
      <c r="R1081">
        <v>0.8225</v>
      </c>
      <c r="S1081" t="s">
        <v>18032</v>
      </c>
    </row>
    <row r="1082" spans="1:19">
      <c r="A1082" t="s">
        <v>21</v>
      </c>
      <c r="B1082" t="s">
        <v>26</v>
      </c>
      <c r="C1082" t="s">
        <v>259</v>
      </c>
      <c r="D1082" t="s">
        <v>1639</v>
      </c>
      <c r="E1082" t="s">
        <v>3013</v>
      </c>
      <c r="F1082" t="s">
        <v>3878</v>
      </c>
      <c r="G1082" t="s">
        <v>4152</v>
      </c>
      <c r="H1082">
        <v>4</v>
      </c>
      <c r="I1082" t="s">
        <v>6357</v>
      </c>
      <c r="J1082" s="2" t="s">
        <v>9530</v>
      </c>
      <c r="K1082" t="s">
        <v>11722</v>
      </c>
      <c r="L1082" t="s">
        <v>4219</v>
      </c>
      <c r="M1082" t="s">
        <v>4219</v>
      </c>
      <c r="N1082" t="s">
        <v>15624</v>
      </c>
      <c r="O1082">
        <v>0</v>
      </c>
      <c r="P1082">
        <v>0.845</v>
      </c>
      <c r="Q1082">
        <v>0.155</v>
      </c>
      <c r="R1082">
        <v>0.6901</v>
      </c>
      <c r="S1082" t="s">
        <v>18032</v>
      </c>
    </row>
    <row r="1083" spans="1:19">
      <c r="A1083" t="s">
        <v>21</v>
      </c>
      <c r="B1083" t="s">
        <v>26</v>
      </c>
      <c r="C1083" t="s">
        <v>49</v>
      </c>
      <c r="D1083" t="s">
        <v>1429</v>
      </c>
      <c r="E1083" t="s">
        <v>2809</v>
      </c>
      <c r="F1083" t="s">
        <v>3873</v>
      </c>
      <c r="G1083" t="s">
        <v>3943</v>
      </c>
      <c r="H1083">
        <v>5</v>
      </c>
      <c r="I1083" t="s">
        <v>5403</v>
      </c>
      <c r="J1083" s="2" t="s">
        <v>9320</v>
      </c>
      <c r="K1083" t="s">
        <v>11723</v>
      </c>
      <c r="L1083" t="s">
        <v>4219</v>
      </c>
      <c r="M1083" t="s">
        <v>4219</v>
      </c>
      <c r="N1083" t="s">
        <v>15625</v>
      </c>
      <c r="O1083">
        <v>0</v>
      </c>
      <c r="P1083">
        <v>1</v>
      </c>
      <c r="Q1083">
        <v>0</v>
      </c>
      <c r="R1083">
        <v>0</v>
      </c>
      <c r="S1083" t="s">
        <v>18033</v>
      </c>
    </row>
    <row r="1084" spans="1:19">
      <c r="A1084" t="s">
        <v>21</v>
      </c>
      <c r="B1084" t="s">
        <v>26</v>
      </c>
      <c r="C1084" t="s">
        <v>606</v>
      </c>
      <c r="D1084" t="s">
        <v>1986</v>
      </c>
      <c r="E1084" t="s">
        <v>3288</v>
      </c>
      <c r="F1084" t="s">
        <v>3898</v>
      </c>
      <c r="G1084" t="s">
        <v>4494</v>
      </c>
      <c r="H1084">
        <v>5</v>
      </c>
      <c r="I1084" t="s">
        <v>6358</v>
      </c>
      <c r="J1084" s="2" t="s">
        <v>9875</v>
      </c>
      <c r="K1084" t="s">
        <v>11724</v>
      </c>
      <c r="L1084" t="s">
        <v>4219</v>
      </c>
      <c r="M1084" t="s">
        <v>4219</v>
      </c>
      <c r="N1084" t="s">
        <v>15626</v>
      </c>
      <c r="O1084">
        <v>0</v>
      </c>
      <c r="P1084">
        <v>0.453</v>
      </c>
      <c r="Q1084">
        <v>0.547</v>
      </c>
      <c r="R1084">
        <v>0.8641</v>
      </c>
      <c r="S1084" t="s">
        <v>18032</v>
      </c>
    </row>
    <row r="1085" spans="1:19">
      <c r="A1085" t="s">
        <v>21</v>
      </c>
      <c r="B1085" t="s">
        <v>26</v>
      </c>
      <c r="C1085" t="s">
        <v>768</v>
      </c>
      <c r="D1085" t="s">
        <v>2148</v>
      </c>
      <c r="E1085" t="s">
        <v>3139</v>
      </c>
      <c r="F1085" t="s">
        <v>3902</v>
      </c>
      <c r="G1085" t="s">
        <v>4655</v>
      </c>
      <c r="H1085">
        <v>5</v>
      </c>
      <c r="I1085" t="s">
        <v>6359</v>
      </c>
      <c r="J1085" s="2" t="s">
        <v>10034</v>
      </c>
      <c r="K1085" t="s">
        <v>11725</v>
      </c>
      <c r="L1085" t="s">
        <v>4219</v>
      </c>
      <c r="M1085" t="s">
        <v>4219</v>
      </c>
      <c r="N1085" t="s">
        <v>15627</v>
      </c>
      <c r="O1085">
        <v>0.057</v>
      </c>
      <c r="P1085">
        <v>0.53</v>
      </c>
      <c r="Q1085">
        <v>0.413</v>
      </c>
      <c r="R1085">
        <v>0.9592000000000001</v>
      </c>
      <c r="S1085" t="s">
        <v>18032</v>
      </c>
    </row>
    <row r="1086" spans="1:19">
      <c r="A1086" t="s">
        <v>21</v>
      </c>
      <c r="B1086" t="s">
        <v>26</v>
      </c>
      <c r="C1086" t="s">
        <v>769</v>
      </c>
      <c r="D1086" t="s">
        <v>2149</v>
      </c>
      <c r="E1086" t="s">
        <v>3419</v>
      </c>
      <c r="F1086" t="s">
        <v>3894</v>
      </c>
      <c r="G1086" t="s">
        <v>4656</v>
      </c>
      <c r="H1086">
        <v>2</v>
      </c>
      <c r="I1086" t="s">
        <v>6360</v>
      </c>
      <c r="J1086" s="2" t="s">
        <v>10035</v>
      </c>
      <c r="K1086" t="s">
        <v>11726</v>
      </c>
      <c r="L1086" t="s">
        <v>4219</v>
      </c>
      <c r="M1086" t="s">
        <v>4219</v>
      </c>
      <c r="N1086" t="s">
        <v>15628</v>
      </c>
      <c r="O1086">
        <v>0.036</v>
      </c>
      <c r="P1086">
        <v>0.713</v>
      </c>
      <c r="Q1086">
        <v>0.25</v>
      </c>
      <c r="R1086">
        <v>0.9167</v>
      </c>
      <c r="S1086" t="s">
        <v>18032</v>
      </c>
    </row>
    <row r="1087" spans="1:19">
      <c r="A1087" t="s">
        <v>21</v>
      </c>
      <c r="B1087" t="s">
        <v>26</v>
      </c>
      <c r="C1087" t="s">
        <v>470</v>
      </c>
      <c r="D1087" t="s">
        <v>1850</v>
      </c>
      <c r="E1087" t="s">
        <v>3181</v>
      </c>
      <c r="F1087" t="s">
        <v>3885</v>
      </c>
      <c r="G1087" t="s">
        <v>4359</v>
      </c>
      <c r="H1087">
        <v>2</v>
      </c>
      <c r="I1087" t="s">
        <v>6361</v>
      </c>
      <c r="J1087" s="2" t="s">
        <v>9740</v>
      </c>
      <c r="K1087" t="s">
        <v>11727</v>
      </c>
      <c r="L1087" t="s">
        <v>4219</v>
      </c>
      <c r="M1087" t="s">
        <v>4219</v>
      </c>
      <c r="N1087" t="s">
        <v>15629</v>
      </c>
      <c r="O1087">
        <v>0.04</v>
      </c>
      <c r="P1087">
        <v>0.848</v>
      </c>
      <c r="Q1087">
        <v>0.112</v>
      </c>
      <c r="R1087">
        <v>0.9134</v>
      </c>
      <c r="S1087" t="s">
        <v>18032</v>
      </c>
    </row>
    <row r="1088" spans="1:19">
      <c r="A1088" t="s">
        <v>21</v>
      </c>
      <c r="B1088" t="s">
        <v>27</v>
      </c>
      <c r="C1088" t="s">
        <v>770</v>
      </c>
      <c r="D1088" t="s">
        <v>2150</v>
      </c>
      <c r="E1088" t="s">
        <v>3420</v>
      </c>
      <c r="F1088" t="s">
        <v>3873</v>
      </c>
      <c r="G1088" t="s">
        <v>4657</v>
      </c>
      <c r="H1088">
        <v>1</v>
      </c>
      <c r="I1088" t="s">
        <v>6362</v>
      </c>
      <c r="J1088" t="s">
        <v>4219</v>
      </c>
      <c r="K1088" t="s">
        <v>11728</v>
      </c>
      <c r="L1088" t="s">
        <v>4219</v>
      </c>
      <c r="M1088" t="s">
        <v>4219</v>
      </c>
      <c r="N1088" t="s">
        <v>15054</v>
      </c>
      <c r="O1088">
        <v>0</v>
      </c>
      <c r="P1088">
        <v>1</v>
      </c>
      <c r="Q1088">
        <v>0</v>
      </c>
      <c r="R1088">
        <v>0</v>
      </c>
      <c r="S1088" t="s">
        <v>18033</v>
      </c>
    </row>
    <row r="1089" spans="1:19">
      <c r="A1089" t="s">
        <v>21</v>
      </c>
      <c r="B1089" t="s">
        <v>26</v>
      </c>
      <c r="C1089" t="s">
        <v>732</v>
      </c>
      <c r="D1089" t="s">
        <v>2112</v>
      </c>
      <c r="E1089" t="s">
        <v>3389</v>
      </c>
      <c r="F1089" t="s">
        <v>3894</v>
      </c>
      <c r="G1089" t="s">
        <v>4619</v>
      </c>
      <c r="H1089">
        <v>1</v>
      </c>
      <c r="I1089" t="s">
        <v>6363</v>
      </c>
      <c r="J1089" s="2" t="s">
        <v>10000</v>
      </c>
      <c r="K1089" t="s">
        <v>11729</v>
      </c>
      <c r="L1089" t="s">
        <v>4219</v>
      </c>
      <c r="M1089" t="s">
        <v>4219</v>
      </c>
      <c r="N1089" t="s">
        <v>15630</v>
      </c>
      <c r="O1089">
        <v>0</v>
      </c>
      <c r="P1089">
        <v>1</v>
      </c>
      <c r="Q1089">
        <v>0</v>
      </c>
      <c r="R1089">
        <v>0</v>
      </c>
      <c r="S1089" t="s">
        <v>18033</v>
      </c>
    </row>
    <row r="1090" spans="1:19">
      <c r="A1090" t="s">
        <v>21</v>
      </c>
      <c r="B1090" t="s">
        <v>26</v>
      </c>
      <c r="C1090" t="s">
        <v>699</v>
      </c>
      <c r="D1090" t="s">
        <v>2079</v>
      </c>
      <c r="E1090" t="s">
        <v>3348</v>
      </c>
      <c r="F1090" t="s">
        <v>3905</v>
      </c>
      <c r="G1090" t="s">
        <v>4586</v>
      </c>
      <c r="H1090">
        <v>5</v>
      </c>
      <c r="I1090" t="s">
        <v>6364</v>
      </c>
      <c r="J1090" s="2" t="s">
        <v>9968</v>
      </c>
      <c r="K1090" t="s">
        <v>11730</v>
      </c>
      <c r="L1090" t="s">
        <v>4219</v>
      </c>
      <c r="M1090" t="s">
        <v>4219</v>
      </c>
      <c r="N1090" t="s">
        <v>15631</v>
      </c>
      <c r="O1090">
        <v>0</v>
      </c>
      <c r="P1090">
        <v>0.556</v>
      </c>
      <c r="Q1090">
        <v>0.444</v>
      </c>
      <c r="R1090">
        <v>0.7506</v>
      </c>
      <c r="S1090" t="s">
        <v>18032</v>
      </c>
    </row>
    <row r="1091" spans="1:19">
      <c r="A1091" t="s">
        <v>21</v>
      </c>
      <c r="B1091" t="s">
        <v>26</v>
      </c>
      <c r="C1091" t="s">
        <v>148</v>
      </c>
      <c r="D1091" t="s">
        <v>1528</v>
      </c>
      <c r="E1091" t="s">
        <v>2906</v>
      </c>
      <c r="F1091" t="s">
        <v>3881</v>
      </c>
      <c r="G1091" t="s">
        <v>4042</v>
      </c>
      <c r="H1091">
        <v>5</v>
      </c>
      <c r="I1091" t="s">
        <v>6365</v>
      </c>
      <c r="J1091" s="2" t="s">
        <v>9419</v>
      </c>
      <c r="K1091" t="s">
        <v>11731</v>
      </c>
      <c r="L1091" t="s">
        <v>4219</v>
      </c>
      <c r="M1091" t="s">
        <v>4219</v>
      </c>
      <c r="N1091" t="s">
        <v>15632</v>
      </c>
      <c r="O1091">
        <v>0</v>
      </c>
      <c r="P1091">
        <v>0.423</v>
      </c>
      <c r="Q1091">
        <v>0.577</v>
      </c>
      <c r="R1091">
        <v>0.6249</v>
      </c>
      <c r="S1091" t="s">
        <v>18032</v>
      </c>
    </row>
    <row r="1092" spans="1:19">
      <c r="A1092" t="s">
        <v>21</v>
      </c>
      <c r="B1092" t="s">
        <v>26</v>
      </c>
      <c r="C1092" t="s">
        <v>574</v>
      </c>
      <c r="D1092" t="s">
        <v>1954</v>
      </c>
      <c r="E1092" t="s">
        <v>3262</v>
      </c>
      <c r="F1092" t="s">
        <v>3911</v>
      </c>
      <c r="G1092" t="s">
        <v>4462</v>
      </c>
      <c r="H1092">
        <v>5</v>
      </c>
      <c r="I1092" t="s">
        <v>6366</v>
      </c>
      <c r="J1092" s="2" t="s">
        <v>9843</v>
      </c>
      <c r="K1092" t="s">
        <v>11732</v>
      </c>
      <c r="L1092" t="s">
        <v>4219</v>
      </c>
      <c r="M1092" t="s">
        <v>4219</v>
      </c>
      <c r="N1092" t="s">
        <v>15633</v>
      </c>
      <c r="O1092">
        <v>0</v>
      </c>
      <c r="P1092">
        <v>0.748</v>
      </c>
      <c r="Q1092">
        <v>0.252</v>
      </c>
      <c r="R1092">
        <v>0.5719</v>
      </c>
      <c r="S1092" t="s">
        <v>18032</v>
      </c>
    </row>
    <row r="1093" spans="1:19">
      <c r="A1093" t="s">
        <v>21</v>
      </c>
      <c r="B1093" t="s">
        <v>26</v>
      </c>
      <c r="C1093" t="s">
        <v>205</v>
      </c>
      <c r="D1093" t="s">
        <v>1585</v>
      </c>
      <c r="E1093" t="s">
        <v>2961</v>
      </c>
      <c r="F1093" t="s">
        <v>3908</v>
      </c>
      <c r="G1093" t="s">
        <v>4099</v>
      </c>
      <c r="H1093">
        <v>5</v>
      </c>
      <c r="I1093" t="s">
        <v>6367</v>
      </c>
      <c r="J1093" s="2" t="s">
        <v>9476</v>
      </c>
      <c r="K1093" t="s">
        <v>11733</v>
      </c>
      <c r="L1093" t="s">
        <v>4219</v>
      </c>
      <c r="M1093" t="s">
        <v>4219</v>
      </c>
      <c r="N1093" t="s">
        <v>15634</v>
      </c>
      <c r="O1093">
        <v>0</v>
      </c>
      <c r="P1093">
        <v>0.618</v>
      </c>
      <c r="Q1093">
        <v>0.382</v>
      </c>
      <c r="R1093">
        <v>0.7346</v>
      </c>
      <c r="S1093" t="s">
        <v>18032</v>
      </c>
    </row>
    <row r="1094" spans="1:19">
      <c r="A1094" t="s">
        <v>21</v>
      </c>
      <c r="B1094" t="s">
        <v>26</v>
      </c>
      <c r="C1094" t="s">
        <v>43</v>
      </c>
      <c r="D1094" t="s">
        <v>1423</v>
      </c>
      <c r="E1094" t="s">
        <v>2803</v>
      </c>
      <c r="F1094" t="s">
        <v>3878</v>
      </c>
      <c r="G1094" t="s">
        <v>3937</v>
      </c>
      <c r="H1094">
        <v>5</v>
      </c>
      <c r="I1094" t="s">
        <v>6368</v>
      </c>
      <c r="J1094" s="2" t="s">
        <v>9314</v>
      </c>
      <c r="K1094" t="s">
        <v>11734</v>
      </c>
      <c r="L1094" t="s">
        <v>4219</v>
      </c>
      <c r="M1094" t="s">
        <v>4219</v>
      </c>
      <c r="N1094" t="s">
        <v>15635</v>
      </c>
      <c r="O1094">
        <v>0</v>
      </c>
      <c r="P1094">
        <v>1</v>
      </c>
      <c r="Q1094">
        <v>0</v>
      </c>
      <c r="R1094">
        <v>0</v>
      </c>
      <c r="S1094" t="s">
        <v>18033</v>
      </c>
    </row>
    <row r="1095" spans="1:19">
      <c r="A1095" t="s">
        <v>21</v>
      </c>
      <c r="B1095" t="s">
        <v>26</v>
      </c>
      <c r="C1095" t="s">
        <v>771</v>
      </c>
      <c r="D1095" t="s">
        <v>2151</v>
      </c>
      <c r="E1095" t="s">
        <v>2965</v>
      </c>
      <c r="F1095" t="s">
        <v>3870</v>
      </c>
      <c r="G1095" t="s">
        <v>4658</v>
      </c>
      <c r="H1095">
        <v>5</v>
      </c>
      <c r="I1095" t="s">
        <v>6369</v>
      </c>
      <c r="J1095" s="2" t="s">
        <v>10036</v>
      </c>
      <c r="K1095" t="s">
        <v>11735</v>
      </c>
      <c r="L1095" t="s">
        <v>4219</v>
      </c>
      <c r="M1095" t="s">
        <v>4219</v>
      </c>
      <c r="N1095" t="s">
        <v>15636</v>
      </c>
      <c r="O1095">
        <v>0</v>
      </c>
      <c r="P1095">
        <v>0.517</v>
      </c>
      <c r="Q1095">
        <v>0.483</v>
      </c>
      <c r="R1095">
        <v>0.4215</v>
      </c>
      <c r="S1095" t="s">
        <v>18032</v>
      </c>
    </row>
    <row r="1096" spans="1:19">
      <c r="A1096" t="s">
        <v>21</v>
      </c>
      <c r="B1096" t="s">
        <v>26</v>
      </c>
      <c r="C1096" t="s">
        <v>772</v>
      </c>
      <c r="D1096" t="s">
        <v>2152</v>
      </c>
      <c r="E1096" t="s">
        <v>3421</v>
      </c>
      <c r="F1096" t="s">
        <v>3882</v>
      </c>
      <c r="G1096" t="s">
        <v>4659</v>
      </c>
      <c r="H1096">
        <v>4</v>
      </c>
      <c r="I1096" t="s">
        <v>6370</v>
      </c>
      <c r="J1096" s="2" t="s">
        <v>10037</v>
      </c>
      <c r="K1096" t="s">
        <v>11736</v>
      </c>
      <c r="L1096" t="s">
        <v>4219</v>
      </c>
      <c r="M1096" t="s">
        <v>4219</v>
      </c>
      <c r="N1096" t="s">
        <v>15637</v>
      </c>
      <c r="O1096">
        <v>0</v>
      </c>
      <c r="P1096">
        <v>0.398</v>
      </c>
      <c r="Q1096">
        <v>0.602</v>
      </c>
      <c r="R1096">
        <v>0.8437</v>
      </c>
      <c r="S1096" t="s">
        <v>18032</v>
      </c>
    </row>
    <row r="1097" spans="1:19">
      <c r="A1097" t="s">
        <v>21</v>
      </c>
      <c r="B1097" t="s">
        <v>26</v>
      </c>
      <c r="C1097" t="s">
        <v>773</v>
      </c>
      <c r="D1097" t="s">
        <v>2153</v>
      </c>
      <c r="E1097" t="s">
        <v>3422</v>
      </c>
      <c r="F1097" t="s">
        <v>3882</v>
      </c>
      <c r="G1097" t="s">
        <v>4660</v>
      </c>
      <c r="H1097">
        <v>3</v>
      </c>
      <c r="I1097" t="s">
        <v>6371</v>
      </c>
      <c r="J1097" s="2" t="s">
        <v>10038</v>
      </c>
      <c r="K1097" t="s">
        <v>11737</v>
      </c>
      <c r="L1097" t="s">
        <v>4219</v>
      </c>
      <c r="M1097" t="s">
        <v>4219</v>
      </c>
      <c r="N1097" t="s">
        <v>15638</v>
      </c>
      <c r="O1097">
        <v>0.024</v>
      </c>
      <c r="P1097">
        <v>0.752</v>
      </c>
      <c r="Q1097">
        <v>0.223</v>
      </c>
      <c r="R1097">
        <v>0.9329</v>
      </c>
      <c r="S1097" t="s">
        <v>18032</v>
      </c>
    </row>
    <row r="1098" spans="1:19">
      <c r="A1098" t="s">
        <v>21</v>
      </c>
      <c r="B1098" t="s">
        <v>26</v>
      </c>
      <c r="C1098" t="s">
        <v>774</v>
      </c>
      <c r="D1098" t="s">
        <v>2154</v>
      </c>
      <c r="E1098" t="s">
        <v>3423</v>
      </c>
      <c r="F1098" t="s">
        <v>3874</v>
      </c>
      <c r="G1098" t="s">
        <v>4661</v>
      </c>
      <c r="H1098">
        <v>5</v>
      </c>
      <c r="I1098" t="s">
        <v>6372</v>
      </c>
      <c r="J1098" s="2" t="s">
        <v>10039</v>
      </c>
      <c r="K1098" t="s">
        <v>11738</v>
      </c>
      <c r="L1098" t="s">
        <v>4219</v>
      </c>
      <c r="M1098" t="s">
        <v>4219</v>
      </c>
      <c r="N1098" t="s">
        <v>15639</v>
      </c>
      <c r="O1098">
        <v>0</v>
      </c>
      <c r="P1098">
        <v>0.451</v>
      </c>
      <c r="Q1098">
        <v>0.549</v>
      </c>
      <c r="R1098">
        <v>0.8070000000000001</v>
      </c>
      <c r="S1098" t="s">
        <v>18032</v>
      </c>
    </row>
    <row r="1099" spans="1:19">
      <c r="A1099" t="s">
        <v>21</v>
      </c>
      <c r="B1099" t="s">
        <v>26</v>
      </c>
      <c r="C1099" t="s">
        <v>454</v>
      </c>
      <c r="D1099" t="s">
        <v>1834</v>
      </c>
      <c r="E1099" t="s">
        <v>3169</v>
      </c>
      <c r="F1099" t="s">
        <v>3903</v>
      </c>
      <c r="G1099" t="s">
        <v>4343</v>
      </c>
      <c r="H1099">
        <v>5</v>
      </c>
      <c r="I1099" t="s">
        <v>6373</v>
      </c>
      <c r="J1099" s="2" t="s">
        <v>9724</v>
      </c>
      <c r="K1099" t="s">
        <v>11739</v>
      </c>
      <c r="L1099" t="s">
        <v>4219</v>
      </c>
      <c r="M1099" t="s">
        <v>4219</v>
      </c>
      <c r="N1099" t="s">
        <v>15640</v>
      </c>
      <c r="O1099">
        <v>0</v>
      </c>
      <c r="P1099">
        <v>0.475</v>
      </c>
      <c r="Q1099">
        <v>0.525</v>
      </c>
      <c r="R1099">
        <v>0.9015</v>
      </c>
      <c r="S1099" t="s">
        <v>18032</v>
      </c>
    </row>
    <row r="1100" spans="1:19">
      <c r="A1100" t="s">
        <v>21</v>
      </c>
      <c r="B1100" t="s">
        <v>26</v>
      </c>
      <c r="C1100" t="s">
        <v>126</v>
      </c>
      <c r="D1100" t="s">
        <v>1506</v>
      </c>
      <c r="E1100" t="s">
        <v>2792</v>
      </c>
      <c r="F1100" t="s">
        <v>3874</v>
      </c>
      <c r="G1100" t="s">
        <v>4020</v>
      </c>
      <c r="H1100">
        <v>5</v>
      </c>
      <c r="I1100" t="s">
        <v>6374</v>
      </c>
      <c r="J1100" s="2" t="s">
        <v>9397</v>
      </c>
      <c r="K1100" t="s">
        <v>11740</v>
      </c>
      <c r="L1100" t="s">
        <v>4219</v>
      </c>
      <c r="M1100" t="s">
        <v>4219</v>
      </c>
      <c r="O1100">
        <v>0</v>
      </c>
      <c r="P1100">
        <v>0.328</v>
      </c>
      <c r="Q1100">
        <v>0.672</v>
      </c>
      <c r="R1100">
        <v>0.6249</v>
      </c>
      <c r="S1100" t="s">
        <v>18032</v>
      </c>
    </row>
    <row r="1101" spans="1:19">
      <c r="A1101" t="s">
        <v>21</v>
      </c>
      <c r="B1101" t="s">
        <v>26</v>
      </c>
      <c r="C1101" t="s">
        <v>775</v>
      </c>
      <c r="D1101" t="s">
        <v>2155</v>
      </c>
      <c r="E1101" t="s">
        <v>3424</v>
      </c>
      <c r="F1101" t="s">
        <v>3888</v>
      </c>
      <c r="G1101" t="s">
        <v>4662</v>
      </c>
      <c r="H1101">
        <v>4</v>
      </c>
      <c r="I1101" t="s">
        <v>6375</v>
      </c>
      <c r="J1101" s="2" t="s">
        <v>10040</v>
      </c>
      <c r="K1101" t="s">
        <v>11741</v>
      </c>
      <c r="L1101" t="s">
        <v>4219</v>
      </c>
      <c r="M1101" t="s">
        <v>4219</v>
      </c>
      <c r="N1101" t="s">
        <v>14730</v>
      </c>
      <c r="O1101">
        <v>0</v>
      </c>
      <c r="P1101">
        <v>0.125</v>
      </c>
      <c r="Q1101">
        <v>0.875</v>
      </c>
      <c r="R1101">
        <v>0.7906</v>
      </c>
      <c r="S1101" t="s">
        <v>18032</v>
      </c>
    </row>
    <row r="1102" spans="1:19">
      <c r="A1102" t="s">
        <v>21</v>
      </c>
      <c r="B1102" t="s">
        <v>26</v>
      </c>
      <c r="C1102" t="s">
        <v>448</v>
      </c>
      <c r="D1102" t="s">
        <v>1828</v>
      </c>
      <c r="E1102" t="s">
        <v>3163</v>
      </c>
      <c r="F1102" t="s">
        <v>3874</v>
      </c>
      <c r="G1102" t="s">
        <v>4337</v>
      </c>
      <c r="H1102">
        <v>5</v>
      </c>
      <c r="I1102" t="s">
        <v>6376</v>
      </c>
      <c r="J1102" s="2" t="s">
        <v>9718</v>
      </c>
      <c r="K1102" t="s">
        <v>11742</v>
      </c>
      <c r="L1102" t="s">
        <v>4219</v>
      </c>
      <c r="M1102" t="s">
        <v>4219</v>
      </c>
      <c r="N1102" t="s">
        <v>14934</v>
      </c>
      <c r="O1102">
        <v>0</v>
      </c>
      <c r="P1102">
        <v>0.496</v>
      </c>
      <c r="Q1102">
        <v>0.504</v>
      </c>
      <c r="R1102">
        <v>0.7264</v>
      </c>
      <c r="S1102" t="s">
        <v>18032</v>
      </c>
    </row>
    <row r="1103" spans="1:19">
      <c r="A1103" t="s">
        <v>21</v>
      </c>
      <c r="B1103" t="s">
        <v>26</v>
      </c>
      <c r="C1103" t="s">
        <v>543</v>
      </c>
      <c r="D1103" t="s">
        <v>1923</v>
      </c>
      <c r="E1103" t="s">
        <v>3004</v>
      </c>
      <c r="F1103" t="s">
        <v>3882</v>
      </c>
      <c r="G1103" t="s">
        <v>4431</v>
      </c>
      <c r="H1103">
        <v>3</v>
      </c>
      <c r="I1103" t="s">
        <v>6377</v>
      </c>
      <c r="J1103" s="2" t="s">
        <v>9812</v>
      </c>
      <c r="K1103" t="s">
        <v>11743</v>
      </c>
      <c r="L1103" t="s">
        <v>4219</v>
      </c>
      <c r="M1103" t="s">
        <v>4219</v>
      </c>
      <c r="N1103" t="s">
        <v>15641</v>
      </c>
      <c r="O1103">
        <v>0.138</v>
      </c>
      <c r="P1103">
        <v>0.843</v>
      </c>
      <c r="Q1103">
        <v>0.018</v>
      </c>
      <c r="R1103">
        <v>-0.8895</v>
      </c>
      <c r="S1103" t="s">
        <v>18034</v>
      </c>
    </row>
    <row r="1104" spans="1:19">
      <c r="A1104" t="s">
        <v>21</v>
      </c>
      <c r="B1104" t="s">
        <v>26</v>
      </c>
      <c r="C1104" t="s">
        <v>776</v>
      </c>
      <c r="D1104" t="s">
        <v>2156</v>
      </c>
      <c r="E1104" t="s">
        <v>3425</v>
      </c>
      <c r="F1104" t="s">
        <v>3885</v>
      </c>
      <c r="G1104" t="s">
        <v>4663</v>
      </c>
      <c r="H1104">
        <v>3</v>
      </c>
      <c r="I1104" t="s">
        <v>6378</v>
      </c>
      <c r="J1104" s="2" t="s">
        <v>10041</v>
      </c>
      <c r="K1104" t="s">
        <v>11744</v>
      </c>
      <c r="L1104" t="s">
        <v>4219</v>
      </c>
      <c r="M1104" t="s">
        <v>4219</v>
      </c>
      <c r="N1104" t="s">
        <v>15642</v>
      </c>
      <c r="O1104">
        <v>0.181</v>
      </c>
      <c r="P1104">
        <v>0.466</v>
      </c>
      <c r="Q1104">
        <v>0.352</v>
      </c>
      <c r="R1104">
        <v>0.5106000000000001</v>
      </c>
      <c r="S1104" t="s">
        <v>18032</v>
      </c>
    </row>
    <row r="1105" spans="1:19">
      <c r="A1105" t="s">
        <v>21</v>
      </c>
      <c r="B1105" t="s">
        <v>26</v>
      </c>
      <c r="C1105" t="s">
        <v>111</v>
      </c>
      <c r="D1105" t="s">
        <v>1491</v>
      </c>
      <c r="E1105" t="s">
        <v>2871</v>
      </c>
      <c r="F1105" t="s">
        <v>3879</v>
      </c>
      <c r="G1105" t="s">
        <v>4005</v>
      </c>
      <c r="H1105">
        <v>5</v>
      </c>
      <c r="I1105" t="s">
        <v>6379</v>
      </c>
      <c r="J1105" s="2" t="s">
        <v>9382</v>
      </c>
      <c r="K1105" t="s">
        <v>11745</v>
      </c>
      <c r="L1105" t="s">
        <v>4219</v>
      </c>
      <c r="M1105" t="s">
        <v>4219</v>
      </c>
      <c r="N1105" t="s">
        <v>15643</v>
      </c>
      <c r="O1105">
        <v>0</v>
      </c>
      <c r="P1105">
        <v>0.435</v>
      </c>
      <c r="Q1105">
        <v>0.5649999999999999</v>
      </c>
      <c r="R1105">
        <v>0.8316</v>
      </c>
      <c r="S1105" t="s">
        <v>18032</v>
      </c>
    </row>
    <row r="1106" spans="1:19">
      <c r="A1106" t="s">
        <v>21</v>
      </c>
      <c r="B1106" t="s">
        <v>26</v>
      </c>
      <c r="C1106" t="s">
        <v>687</v>
      </c>
      <c r="D1106" t="s">
        <v>2067</v>
      </c>
      <c r="E1106" t="s">
        <v>2792</v>
      </c>
      <c r="F1106" t="s">
        <v>3874</v>
      </c>
      <c r="G1106" t="s">
        <v>4574</v>
      </c>
      <c r="H1106">
        <v>4</v>
      </c>
      <c r="I1106" t="s">
        <v>6380</v>
      </c>
      <c r="J1106" s="2" t="s">
        <v>9956</v>
      </c>
      <c r="K1106" t="s">
        <v>11746</v>
      </c>
      <c r="L1106" t="s">
        <v>4219</v>
      </c>
      <c r="M1106" t="s">
        <v>4219</v>
      </c>
      <c r="N1106" t="s">
        <v>15644</v>
      </c>
      <c r="O1106">
        <v>0.197</v>
      </c>
      <c r="P1106">
        <v>0.255</v>
      </c>
      <c r="Q1106">
        <v>0.548</v>
      </c>
      <c r="R1106">
        <v>0.6705</v>
      </c>
      <c r="S1106" t="s">
        <v>18032</v>
      </c>
    </row>
    <row r="1107" spans="1:19">
      <c r="A1107" t="s">
        <v>21</v>
      </c>
      <c r="B1107" t="s">
        <v>26</v>
      </c>
      <c r="C1107" t="s">
        <v>737</v>
      </c>
      <c r="D1107" t="s">
        <v>2117</v>
      </c>
      <c r="E1107" t="s">
        <v>3393</v>
      </c>
      <c r="F1107" t="s">
        <v>3879</v>
      </c>
      <c r="G1107" t="s">
        <v>4624</v>
      </c>
      <c r="H1107">
        <v>5</v>
      </c>
      <c r="I1107" t="s">
        <v>6381</v>
      </c>
      <c r="J1107" s="2" t="s">
        <v>10005</v>
      </c>
      <c r="K1107" t="s">
        <v>11747</v>
      </c>
      <c r="L1107" t="s">
        <v>4219</v>
      </c>
      <c r="M1107" t="s">
        <v>4219</v>
      </c>
      <c r="N1107" t="s">
        <v>15645</v>
      </c>
      <c r="O1107">
        <v>0.092</v>
      </c>
      <c r="P1107">
        <v>0.797</v>
      </c>
      <c r="Q1107">
        <v>0.111</v>
      </c>
      <c r="R1107">
        <v>0.1195</v>
      </c>
      <c r="S1107" t="s">
        <v>18033</v>
      </c>
    </row>
    <row r="1108" spans="1:19">
      <c r="A1108" t="s">
        <v>21</v>
      </c>
      <c r="B1108" t="s">
        <v>26</v>
      </c>
      <c r="C1108" t="s">
        <v>777</v>
      </c>
      <c r="D1108" t="s">
        <v>2157</v>
      </c>
      <c r="E1108" t="s">
        <v>3426</v>
      </c>
      <c r="F1108" t="s">
        <v>3911</v>
      </c>
      <c r="G1108" t="s">
        <v>4664</v>
      </c>
      <c r="H1108">
        <v>1</v>
      </c>
      <c r="I1108" t="s">
        <v>6382</v>
      </c>
      <c r="J1108" s="2" t="s">
        <v>10042</v>
      </c>
      <c r="K1108" t="s">
        <v>11748</v>
      </c>
      <c r="L1108" t="s">
        <v>4219</v>
      </c>
      <c r="M1108" t="s">
        <v>4219</v>
      </c>
      <c r="N1108" t="s">
        <v>15646</v>
      </c>
      <c r="O1108">
        <v>0.218</v>
      </c>
      <c r="P1108">
        <v>0.782</v>
      </c>
      <c r="Q1108">
        <v>0</v>
      </c>
      <c r="R1108">
        <v>-0.7374000000000001</v>
      </c>
      <c r="S1108" t="s">
        <v>18034</v>
      </c>
    </row>
    <row r="1109" spans="1:19">
      <c r="A1109" t="s">
        <v>21</v>
      </c>
      <c r="B1109" t="s">
        <v>27</v>
      </c>
      <c r="C1109" t="s">
        <v>778</v>
      </c>
      <c r="D1109" t="s">
        <v>2158</v>
      </c>
      <c r="E1109" t="s">
        <v>3427</v>
      </c>
      <c r="F1109" t="s">
        <v>3882</v>
      </c>
      <c r="G1109" t="s">
        <v>4665</v>
      </c>
      <c r="H1109">
        <v>1</v>
      </c>
      <c r="I1109" t="s">
        <v>6383</v>
      </c>
      <c r="J1109" t="s">
        <v>4219</v>
      </c>
      <c r="K1109" t="s">
        <v>11749</v>
      </c>
      <c r="L1109" t="s">
        <v>4219</v>
      </c>
      <c r="M1109" t="s">
        <v>4219</v>
      </c>
      <c r="N1109" t="s">
        <v>15054</v>
      </c>
      <c r="O1109">
        <v>0</v>
      </c>
      <c r="P1109">
        <v>1</v>
      </c>
      <c r="Q1109">
        <v>0</v>
      </c>
      <c r="R1109">
        <v>0</v>
      </c>
      <c r="S1109" t="s">
        <v>18033</v>
      </c>
    </row>
    <row r="1110" spans="1:19">
      <c r="A1110" t="s">
        <v>21</v>
      </c>
      <c r="B1110" t="s">
        <v>26</v>
      </c>
      <c r="C1110" t="s">
        <v>779</v>
      </c>
      <c r="D1110" t="s">
        <v>2159</v>
      </c>
      <c r="E1110" t="s">
        <v>3428</v>
      </c>
      <c r="F1110" t="s">
        <v>3888</v>
      </c>
      <c r="G1110" t="s">
        <v>4666</v>
      </c>
      <c r="H1110">
        <v>2</v>
      </c>
      <c r="I1110" t="s">
        <v>6384</v>
      </c>
      <c r="J1110" s="2" t="s">
        <v>10043</v>
      </c>
      <c r="K1110" t="s">
        <v>11750</v>
      </c>
      <c r="L1110" t="s">
        <v>4219</v>
      </c>
      <c r="M1110" t="s">
        <v>4219</v>
      </c>
      <c r="N1110" t="s">
        <v>15647</v>
      </c>
      <c r="O1110">
        <v>0</v>
      </c>
      <c r="P1110">
        <v>0.929</v>
      </c>
      <c r="Q1110">
        <v>0.07099999999999999</v>
      </c>
      <c r="R1110">
        <v>0.2263</v>
      </c>
      <c r="S1110" t="s">
        <v>18032</v>
      </c>
    </row>
    <row r="1111" spans="1:19">
      <c r="A1111" t="s">
        <v>21</v>
      </c>
      <c r="B1111" t="s">
        <v>26</v>
      </c>
      <c r="C1111" t="s">
        <v>780</v>
      </c>
      <c r="D1111" t="s">
        <v>2160</v>
      </c>
      <c r="E1111" t="s">
        <v>3429</v>
      </c>
      <c r="F1111" t="s">
        <v>3870</v>
      </c>
      <c r="G1111" t="s">
        <v>4667</v>
      </c>
      <c r="H1111">
        <v>1</v>
      </c>
      <c r="I1111" t="s">
        <v>6385</v>
      </c>
      <c r="J1111" s="2" t="s">
        <v>10044</v>
      </c>
      <c r="K1111" t="s">
        <v>11751</v>
      </c>
      <c r="L1111" t="s">
        <v>4219</v>
      </c>
      <c r="M1111" t="s">
        <v>4219</v>
      </c>
      <c r="N1111" t="s">
        <v>15648</v>
      </c>
      <c r="O1111">
        <v>0.182</v>
      </c>
      <c r="P1111">
        <v>0.765</v>
      </c>
      <c r="Q1111">
        <v>0.053</v>
      </c>
      <c r="R1111">
        <v>-0.4352</v>
      </c>
      <c r="S1111" t="s">
        <v>18034</v>
      </c>
    </row>
    <row r="1112" spans="1:19">
      <c r="A1112" t="s">
        <v>21</v>
      </c>
      <c r="B1112" t="s">
        <v>26</v>
      </c>
      <c r="C1112" t="s">
        <v>781</v>
      </c>
      <c r="D1112" t="s">
        <v>2161</v>
      </c>
      <c r="E1112" t="s">
        <v>3430</v>
      </c>
      <c r="F1112" t="s">
        <v>3888</v>
      </c>
      <c r="G1112" t="s">
        <v>4668</v>
      </c>
      <c r="H1112">
        <v>3</v>
      </c>
      <c r="I1112" t="s">
        <v>6386</v>
      </c>
      <c r="J1112" s="2" t="s">
        <v>10045</v>
      </c>
      <c r="K1112" t="s">
        <v>11752</v>
      </c>
      <c r="L1112" t="s">
        <v>4219</v>
      </c>
      <c r="M1112" t="s">
        <v>4219</v>
      </c>
      <c r="N1112" t="s">
        <v>15649</v>
      </c>
      <c r="O1112">
        <v>0</v>
      </c>
      <c r="P1112">
        <v>1</v>
      </c>
      <c r="Q1112">
        <v>0</v>
      </c>
      <c r="R1112">
        <v>0</v>
      </c>
      <c r="S1112" t="s">
        <v>18033</v>
      </c>
    </row>
    <row r="1113" spans="1:19">
      <c r="A1113" t="s">
        <v>21</v>
      </c>
      <c r="B1113" t="s">
        <v>26</v>
      </c>
      <c r="C1113" t="s">
        <v>782</v>
      </c>
      <c r="D1113" t="s">
        <v>2162</v>
      </c>
      <c r="E1113" t="s">
        <v>3431</v>
      </c>
      <c r="F1113" t="s">
        <v>3885</v>
      </c>
      <c r="G1113" t="s">
        <v>4669</v>
      </c>
      <c r="H1113">
        <v>2</v>
      </c>
      <c r="I1113" t="s">
        <v>6387</v>
      </c>
      <c r="J1113" s="2" t="s">
        <v>10046</v>
      </c>
      <c r="K1113" t="s">
        <v>11753</v>
      </c>
      <c r="L1113" t="s">
        <v>4219</v>
      </c>
      <c r="M1113" t="s">
        <v>4219</v>
      </c>
      <c r="N1113" t="s">
        <v>15650</v>
      </c>
      <c r="O1113">
        <v>0.128</v>
      </c>
      <c r="P1113">
        <v>0.837</v>
      </c>
      <c r="Q1113">
        <v>0.035</v>
      </c>
      <c r="R1113">
        <v>-0.7964</v>
      </c>
      <c r="S1113" t="s">
        <v>18034</v>
      </c>
    </row>
    <row r="1114" spans="1:19">
      <c r="A1114" t="s">
        <v>21</v>
      </c>
      <c r="B1114" t="s">
        <v>26</v>
      </c>
      <c r="C1114" t="s">
        <v>783</v>
      </c>
      <c r="D1114" t="s">
        <v>2163</v>
      </c>
      <c r="E1114" t="s">
        <v>3432</v>
      </c>
      <c r="F1114" t="s">
        <v>3890</v>
      </c>
      <c r="G1114" t="s">
        <v>4670</v>
      </c>
      <c r="H1114">
        <v>4</v>
      </c>
      <c r="I1114" t="s">
        <v>6388</v>
      </c>
      <c r="J1114" s="2" t="s">
        <v>10047</v>
      </c>
      <c r="K1114" t="s">
        <v>11754</v>
      </c>
      <c r="L1114" t="s">
        <v>4219</v>
      </c>
      <c r="M1114" t="s">
        <v>4219</v>
      </c>
      <c r="N1114" t="s">
        <v>15651</v>
      </c>
      <c r="O1114">
        <v>0</v>
      </c>
      <c r="P1114">
        <v>0.325</v>
      </c>
      <c r="Q1114">
        <v>0.675</v>
      </c>
      <c r="R1114">
        <v>0.8519</v>
      </c>
      <c r="S1114" t="s">
        <v>18032</v>
      </c>
    </row>
    <row r="1115" spans="1:19">
      <c r="A1115" t="s">
        <v>21</v>
      </c>
      <c r="B1115" t="s">
        <v>26</v>
      </c>
      <c r="C1115" t="s">
        <v>784</v>
      </c>
      <c r="D1115" t="s">
        <v>2164</v>
      </c>
      <c r="E1115" t="s">
        <v>3433</v>
      </c>
      <c r="F1115" t="s">
        <v>3893</v>
      </c>
      <c r="G1115" t="s">
        <v>4671</v>
      </c>
      <c r="H1115">
        <v>5</v>
      </c>
      <c r="I1115" t="s">
        <v>6389</v>
      </c>
      <c r="J1115" s="2" t="s">
        <v>10048</v>
      </c>
      <c r="K1115" t="s">
        <v>11755</v>
      </c>
      <c r="L1115" t="s">
        <v>4219</v>
      </c>
      <c r="M1115" t="s">
        <v>4219</v>
      </c>
      <c r="N1115" t="s">
        <v>15652</v>
      </c>
      <c r="O1115">
        <v>0</v>
      </c>
      <c r="P1115">
        <v>0.426</v>
      </c>
      <c r="Q1115">
        <v>0.574</v>
      </c>
      <c r="R1115">
        <v>0.8957000000000001</v>
      </c>
      <c r="S1115" t="s">
        <v>18032</v>
      </c>
    </row>
    <row r="1116" spans="1:19">
      <c r="A1116" t="s">
        <v>21</v>
      </c>
      <c r="B1116" t="s">
        <v>26</v>
      </c>
      <c r="C1116" t="s">
        <v>456</v>
      </c>
      <c r="D1116" t="s">
        <v>1836</v>
      </c>
      <c r="E1116" t="s">
        <v>3170</v>
      </c>
      <c r="F1116" t="s">
        <v>3871</v>
      </c>
      <c r="G1116" t="s">
        <v>4345</v>
      </c>
      <c r="H1116">
        <v>2</v>
      </c>
      <c r="I1116" t="s">
        <v>6390</v>
      </c>
      <c r="J1116" s="2" t="s">
        <v>9726</v>
      </c>
      <c r="K1116" t="s">
        <v>11756</v>
      </c>
      <c r="L1116" t="s">
        <v>4219</v>
      </c>
      <c r="M1116" t="s">
        <v>4219</v>
      </c>
      <c r="N1116" t="s">
        <v>15653</v>
      </c>
      <c r="O1116">
        <v>0.2</v>
      </c>
      <c r="P1116">
        <v>0.8</v>
      </c>
      <c r="Q1116">
        <v>0</v>
      </c>
      <c r="R1116">
        <v>-0.7184</v>
      </c>
      <c r="S1116" t="s">
        <v>18034</v>
      </c>
    </row>
    <row r="1117" spans="1:19">
      <c r="A1117" t="s">
        <v>21</v>
      </c>
      <c r="B1117" t="s">
        <v>26</v>
      </c>
      <c r="C1117" t="s">
        <v>593</v>
      </c>
      <c r="D1117" t="s">
        <v>1973</v>
      </c>
      <c r="E1117" t="s">
        <v>3278</v>
      </c>
      <c r="F1117" t="s">
        <v>3872</v>
      </c>
      <c r="G1117" t="s">
        <v>4481</v>
      </c>
      <c r="H1117">
        <v>5</v>
      </c>
      <c r="I1117" t="s">
        <v>6391</v>
      </c>
      <c r="J1117" s="2" t="s">
        <v>9862</v>
      </c>
      <c r="K1117" t="s">
        <v>11757</v>
      </c>
      <c r="L1117" t="s">
        <v>4219</v>
      </c>
      <c r="M1117" t="s">
        <v>4219</v>
      </c>
      <c r="N1117" t="s">
        <v>15654</v>
      </c>
      <c r="O1117">
        <v>0</v>
      </c>
      <c r="P1117">
        <v>0.378</v>
      </c>
      <c r="Q1117">
        <v>0.622</v>
      </c>
      <c r="R1117">
        <v>0.9412</v>
      </c>
      <c r="S1117" t="s">
        <v>18032</v>
      </c>
    </row>
    <row r="1118" spans="1:19">
      <c r="A1118" t="s">
        <v>21</v>
      </c>
      <c r="B1118" t="s">
        <v>26</v>
      </c>
      <c r="C1118" t="s">
        <v>785</v>
      </c>
      <c r="D1118" t="s">
        <v>2165</v>
      </c>
      <c r="E1118" t="s">
        <v>3434</v>
      </c>
      <c r="F1118" t="s">
        <v>3909</v>
      </c>
      <c r="G1118" t="s">
        <v>4672</v>
      </c>
      <c r="H1118">
        <v>2</v>
      </c>
      <c r="I1118" t="s">
        <v>6392</v>
      </c>
      <c r="J1118" s="2" t="s">
        <v>10049</v>
      </c>
      <c r="K1118" t="s">
        <v>11758</v>
      </c>
      <c r="L1118" t="s">
        <v>4219</v>
      </c>
      <c r="M1118" t="s">
        <v>4219</v>
      </c>
      <c r="N1118" t="s">
        <v>15655</v>
      </c>
      <c r="O1118">
        <v>0.027</v>
      </c>
      <c r="P1118">
        <v>0.787</v>
      </c>
      <c r="Q1118">
        <v>0.186</v>
      </c>
      <c r="R1118">
        <v>0.8779</v>
      </c>
      <c r="S1118" t="s">
        <v>18032</v>
      </c>
    </row>
    <row r="1119" spans="1:19">
      <c r="A1119" t="s">
        <v>21</v>
      </c>
      <c r="B1119" t="s">
        <v>26</v>
      </c>
      <c r="C1119" t="s">
        <v>237</v>
      </c>
      <c r="D1119" t="s">
        <v>1617</v>
      </c>
      <c r="E1119" t="s">
        <v>2991</v>
      </c>
      <c r="F1119" t="s">
        <v>3888</v>
      </c>
      <c r="G1119" t="s">
        <v>4131</v>
      </c>
      <c r="H1119">
        <v>5</v>
      </c>
      <c r="I1119" t="s">
        <v>6393</v>
      </c>
      <c r="J1119" s="2" t="s">
        <v>9508</v>
      </c>
      <c r="K1119" t="s">
        <v>11759</v>
      </c>
      <c r="L1119" t="s">
        <v>4219</v>
      </c>
      <c r="M1119" t="s">
        <v>4219</v>
      </c>
      <c r="N1119" t="s">
        <v>15656</v>
      </c>
      <c r="O1119">
        <v>0</v>
      </c>
      <c r="P1119">
        <v>0.536</v>
      </c>
      <c r="Q1119">
        <v>0.464</v>
      </c>
      <c r="R1119">
        <v>0.8316</v>
      </c>
      <c r="S1119" t="s">
        <v>18032</v>
      </c>
    </row>
    <row r="1120" spans="1:19">
      <c r="A1120" t="s">
        <v>21</v>
      </c>
      <c r="B1120" t="s">
        <v>26</v>
      </c>
      <c r="C1120" t="s">
        <v>554</v>
      </c>
      <c r="D1120" t="s">
        <v>1934</v>
      </c>
      <c r="E1120" t="s">
        <v>3245</v>
      </c>
      <c r="F1120" t="s">
        <v>3873</v>
      </c>
      <c r="G1120" t="s">
        <v>4442</v>
      </c>
      <c r="H1120">
        <v>5</v>
      </c>
      <c r="I1120" t="s">
        <v>6394</v>
      </c>
      <c r="J1120" s="2" t="s">
        <v>9823</v>
      </c>
      <c r="K1120" t="s">
        <v>11760</v>
      </c>
      <c r="L1120" t="s">
        <v>4219</v>
      </c>
      <c r="M1120" t="s">
        <v>4219</v>
      </c>
      <c r="N1120" t="s">
        <v>15657</v>
      </c>
      <c r="O1120">
        <v>0</v>
      </c>
      <c r="P1120">
        <v>0.767</v>
      </c>
      <c r="Q1120">
        <v>0.233</v>
      </c>
      <c r="R1120">
        <v>0.5943000000000001</v>
      </c>
      <c r="S1120" t="s">
        <v>18032</v>
      </c>
    </row>
    <row r="1121" spans="1:19">
      <c r="A1121" t="s">
        <v>21</v>
      </c>
      <c r="B1121" t="s">
        <v>26</v>
      </c>
      <c r="C1121" t="s">
        <v>747</v>
      </c>
      <c r="D1121" t="s">
        <v>2127</v>
      </c>
      <c r="E1121" t="s">
        <v>3402</v>
      </c>
      <c r="F1121" t="s">
        <v>3870</v>
      </c>
      <c r="G1121" t="s">
        <v>4634</v>
      </c>
      <c r="H1121">
        <v>1</v>
      </c>
      <c r="I1121" t="s">
        <v>6395</v>
      </c>
      <c r="J1121" s="2" t="s">
        <v>10015</v>
      </c>
      <c r="K1121" t="s">
        <v>11761</v>
      </c>
      <c r="L1121" t="s">
        <v>4219</v>
      </c>
      <c r="M1121" t="s">
        <v>4219</v>
      </c>
      <c r="N1121" t="s">
        <v>15658</v>
      </c>
      <c r="O1121">
        <v>0.778</v>
      </c>
      <c r="P1121">
        <v>0.222</v>
      </c>
      <c r="Q1121">
        <v>0</v>
      </c>
      <c r="R1121">
        <v>-0.5423</v>
      </c>
      <c r="S1121" t="s">
        <v>18034</v>
      </c>
    </row>
    <row r="1122" spans="1:19">
      <c r="A1122" t="s">
        <v>21</v>
      </c>
      <c r="B1122" t="s">
        <v>26</v>
      </c>
      <c r="C1122" t="s">
        <v>276</v>
      </c>
      <c r="D1122" t="s">
        <v>1656</v>
      </c>
      <c r="E1122" t="s">
        <v>3025</v>
      </c>
      <c r="F1122" t="s">
        <v>3899</v>
      </c>
      <c r="G1122" t="s">
        <v>4169</v>
      </c>
      <c r="H1122">
        <v>4</v>
      </c>
      <c r="I1122" t="s">
        <v>6396</v>
      </c>
      <c r="J1122" s="2" t="s">
        <v>9547</v>
      </c>
      <c r="K1122" t="s">
        <v>11762</v>
      </c>
      <c r="L1122" t="s">
        <v>4219</v>
      </c>
      <c r="M1122" t="s">
        <v>4219</v>
      </c>
      <c r="N1122" t="s">
        <v>15659</v>
      </c>
      <c r="O1122">
        <v>0</v>
      </c>
      <c r="P1122">
        <v>1</v>
      </c>
      <c r="Q1122">
        <v>0</v>
      </c>
      <c r="R1122">
        <v>0</v>
      </c>
      <c r="S1122" t="s">
        <v>18033</v>
      </c>
    </row>
    <row r="1123" spans="1:19">
      <c r="A1123" t="s">
        <v>21</v>
      </c>
      <c r="B1123" t="s">
        <v>26</v>
      </c>
      <c r="C1123" t="s">
        <v>236</v>
      </c>
      <c r="D1123" t="s">
        <v>1616</v>
      </c>
      <c r="E1123" t="s">
        <v>2990</v>
      </c>
      <c r="F1123" t="s">
        <v>3894</v>
      </c>
      <c r="G1123" t="s">
        <v>4130</v>
      </c>
      <c r="H1123">
        <v>2</v>
      </c>
      <c r="I1123" t="s">
        <v>6397</v>
      </c>
      <c r="J1123" s="2" t="s">
        <v>9507</v>
      </c>
      <c r="K1123" t="s">
        <v>11763</v>
      </c>
      <c r="L1123" t="s">
        <v>4219</v>
      </c>
      <c r="M1123" t="s">
        <v>4219</v>
      </c>
      <c r="N1123" t="s">
        <v>15660</v>
      </c>
      <c r="O1123">
        <v>0.091</v>
      </c>
      <c r="P1123">
        <v>0.8169999999999999</v>
      </c>
      <c r="Q1123">
        <v>0.091</v>
      </c>
      <c r="R1123">
        <v>0</v>
      </c>
      <c r="S1123" t="s">
        <v>18033</v>
      </c>
    </row>
    <row r="1124" spans="1:19">
      <c r="A1124" t="s">
        <v>21</v>
      </c>
      <c r="B1124" t="s">
        <v>26</v>
      </c>
      <c r="C1124" t="s">
        <v>786</v>
      </c>
      <c r="D1124" t="s">
        <v>2166</v>
      </c>
      <c r="E1124" t="s">
        <v>3435</v>
      </c>
      <c r="F1124" t="s">
        <v>3890</v>
      </c>
      <c r="G1124" t="s">
        <v>4673</v>
      </c>
      <c r="H1124">
        <v>4</v>
      </c>
      <c r="I1124" t="s">
        <v>6398</v>
      </c>
      <c r="J1124" s="2" t="s">
        <v>10050</v>
      </c>
      <c r="K1124" t="s">
        <v>11764</v>
      </c>
      <c r="L1124" t="s">
        <v>4219</v>
      </c>
      <c r="M1124" t="s">
        <v>4219</v>
      </c>
      <c r="N1124" t="s">
        <v>15661</v>
      </c>
      <c r="O1124">
        <v>0</v>
      </c>
      <c r="P1124">
        <v>1</v>
      </c>
      <c r="Q1124">
        <v>0</v>
      </c>
      <c r="R1124">
        <v>0</v>
      </c>
      <c r="S1124" t="s">
        <v>18033</v>
      </c>
    </row>
    <row r="1125" spans="1:19">
      <c r="A1125" t="s">
        <v>21</v>
      </c>
      <c r="B1125" t="s">
        <v>27</v>
      </c>
      <c r="C1125" t="s">
        <v>258</v>
      </c>
      <c r="D1125" t="s">
        <v>1638</v>
      </c>
      <c r="E1125" t="s">
        <v>3012</v>
      </c>
      <c r="F1125" t="s">
        <v>3870</v>
      </c>
      <c r="G1125" t="s">
        <v>4151</v>
      </c>
      <c r="H1125">
        <v>1</v>
      </c>
      <c r="I1125" t="s">
        <v>6399</v>
      </c>
      <c r="J1125" t="s">
        <v>4219</v>
      </c>
      <c r="K1125" t="s">
        <v>11765</v>
      </c>
      <c r="L1125" t="s">
        <v>4219</v>
      </c>
      <c r="M1125" t="s">
        <v>4219</v>
      </c>
      <c r="N1125" t="s">
        <v>15662</v>
      </c>
      <c r="O1125">
        <v>0</v>
      </c>
      <c r="P1125">
        <v>1</v>
      </c>
      <c r="Q1125">
        <v>0</v>
      </c>
      <c r="R1125">
        <v>0</v>
      </c>
      <c r="S1125" t="s">
        <v>18033</v>
      </c>
    </row>
    <row r="1126" spans="1:19">
      <c r="A1126" t="s">
        <v>21</v>
      </c>
      <c r="B1126" t="s">
        <v>26</v>
      </c>
      <c r="C1126" t="s">
        <v>610</v>
      </c>
      <c r="D1126" t="s">
        <v>1990</v>
      </c>
      <c r="E1126" t="s">
        <v>3291</v>
      </c>
      <c r="F1126" t="s">
        <v>3906</v>
      </c>
      <c r="G1126" t="s">
        <v>4498</v>
      </c>
      <c r="H1126">
        <v>5</v>
      </c>
      <c r="I1126" t="s">
        <v>6400</v>
      </c>
      <c r="J1126" s="2" t="s">
        <v>9879</v>
      </c>
      <c r="K1126" t="s">
        <v>11766</v>
      </c>
      <c r="L1126" t="s">
        <v>4219</v>
      </c>
      <c r="M1126" t="s">
        <v>4219</v>
      </c>
      <c r="N1126" t="s">
        <v>15663</v>
      </c>
      <c r="O1126">
        <v>0</v>
      </c>
      <c r="P1126">
        <v>0.671</v>
      </c>
      <c r="Q1126">
        <v>0.329</v>
      </c>
      <c r="R1126">
        <v>0.6597</v>
      </c>
      <c r="S1126" t="s">
        <v>18032</v>
      </c>
    </row>
    <row r="1127" spans="1:19">
      <c r="A1127" t="s">
        <v>21</v>
      </c>
      <c r="B1127" t="s">
        <v>26</v>
      </c>
      <c r="C1127" t="s">
        <v>221</v>
      </c>
      <c r="D1127" t="s">
        <v>1601</v>
      </c>
      <c r="E1127" t="s">
        <v>2977</v>
      </c>
      <c r="F1127" t="s">
        <v>3898</v>
      </c>
      <c r="G1127" t="s">
        <v>4115</v>
      </c>
      <c r="H1127">
        <v>4</v>
      </c>
      <c r="I1127" t="s">
        <v>6401</v>
      </c>
      <c r="J1127" s="2" t="s">
        <v>9492</v>
      </c>
      <c r="K1127" t="s">
        <v>11767</v>
      </c>
      <c r="L1127" t="s">
        <v>4219</v>
      </c>
      <c r="M1127" t="s">
        <v>4219</v>
      </c>
      <c r="N1127" t="s">
        <v>15664</v>
      </c>
      <c r="O1127">
        <v>0</v>
      </c>
      <c r="P1127">
        <v>0.417</v>
      </c>
      <c r="Q1127">
        <v>0.583</v>
      </c>
      <c r="R1127">
        <v>0.7906</v>
      </c>
      <c r="S1127" t="s">
        <v>18032</v>
      </c>
    </row>
    <row r="1128" spans="1:19">
      <c r="A1128" t="s">
        <v>21</v>
      </c>
      <c r="B1128" t="s">
        <v>26</v>
      </c>
      <c r="C1128" t="s">
        <v>577</v>
      </c>
      <c r="D1128" t="s">
        <v>1957</v>
      </c>
      <c r="E1128" t="s">
        <v>3264</v>
      </c>
      <c r="F1128" t="s">
        <v>3872</v>
      </c>
      <c r="G1128" t="s">
        <v>4465</v>
      </c>
      <c r="H1128">
        <v>5</v>
      </c>
      <c r="I1128" t="s">
        <v>6402</v>
      </c>
      <c r="J1128" s="2" t="s">
        <v>9846</v>
      </c>
      <c r="K1128" t="s">
        <v>11350</v>
      </c>
      <c r="L1128" t="s">
        <v>4219</v>
      </c>
      <c r="M1128" t="s">
        <v>4219</v>
      </c>
      <c r="N1128" t="s">
        <v>12620</v>
      </c>
      <c r="O1128">
        <v>0</v>
      </c>
      <c r="P1128">
        <v>0.3</v>
      </c>
      <c r="Q1128">
        <v>0.7</v>
      </c>
      <c r="R1128">
        <v>0.7906</v>
      </c>
      <c r="S1128" t="s">
        <v>18032</v>
      </c>
    </row>
    <row r="1129" spans="1:19">
      <c r="A1129" t="s">
        <v>21</v>
      </c>
      <c r="B1129" t="s">
        <v>26</v>
      </c>
      <c r="C1129" t="s">
        <v>787</v>
      </c>
      <c r="D1129" t="s">
        <v>2167</v>
      </c>
      <c r="E1129" t="s">
        <v>3436</v>
      </c>
      <c r="F1129" t="s">
        <v>3904</v>
      </c>
      <c r="G1129" t="s">
        <v>4674</v>
      </c>
      <c r="H1129">
        <v>4</v>
      </c>
      <c r="I1129" t="s">
        <v>6403</v>
      </c>
      <c r="J1129" s="2" t="s">
        <v>10051</v>
      </c>
      <c r="K1129" t="s">
        <v>11768</v>
      </c>
      <c r="L1129" t="s">
        <v>4219</v>
      </c>
      <c r="M1129" t="s">
        <v>4219</v>
      </c>
      <c r="N1129" t="s">
        <v>15665</v>
      </c>
      <c r="O1129">
        <v>0.311</v>
      </c>
      <c r="P1129">
        <v>0.421</v>
      </c>
      <c r="Q1129">
        <v>0.268</v>
      </c>
      <c r="R1129">
        <v>-0.1027</v>
      </c>
      <c r="S1129" t="s">
        <v>18033</v>
      </c>
    </row>
    <row r="1130" spans="1:19">
      <c r="A1130" t="s">
        <v>21</v>
      </c>
      <c r="B1130" t="s">
        <v>26</v>
      </c>
      <c r="C1130" t="s">
        <v>788</v>
      </c>
      <c r="D1130" t="s">
        <v>2168</v>
      </c>
      <c r="E1130" t="s">
        <v>2846</v>
      </c>
      <c r="F1130" t="s">
        <v>3887</v>
      </c>
      <c r="G1130" t="s">
        <v>4675</v>
      </c>
      <c r="H1130">
        <v>5</v>
      </c>
      <c r="I1130" t="s">
        <v>6404</v>
      </c>
      <c r="J1130" s="2" t="s">
        <v>10052</v>
      </c>
      <c r="K1130" t="s">
        <v>11769</v>
      </c>
      <c r="L1130" t="s">
        <v>4219</v>
      </c>
      <c r="M1130" t="s">
        <v>4219</v>
      </c>
      <c r="N1130" t="s">
        <v>15666</v>
      </c>
      <c r="O1130">
        <v>0</v>
      </c>
      <c r="P1130">
        <v>0.602</v>
      </c>
      <c r="Q1130">
        <v>0.398</v>
      </c>
      <c r="R1130">
        <v>0.891</v>
      </c>
      <c r="S1130" t="s">
        <v>18032</v>
      </c>
    </row>
    <row r="1131" spans="1:19">
      <c r="A1131" t="s">
        <v>21</v>
      </c>
      <c r="B1131" t="s">
        <v>26</v>
      </c>
      <c r="C1131" t="s">
        <v>317</v>
      </c>
      <c r="D1131" t="s">
        <v>1697</v>
      </c>
      <c r="E1131" t="s">
        <v>3058</v>
      </c>
      <c r="F1131" t="s">
        <v>3870</v>
      </c>
      <c r="G1131" t="s">
        <v>4210</v>
      </c>
      <c r="H1131">
        <v>5</v>
      </c>
      <c r="I1131" t="s">
        <v>6405</v>
      </c>
      <c r="J1131" s="2" t="s">
        <v>9588</v>
      </c>
      <c r="K1131" t="s">
        <v>11770</v>
      </c>
      <c r="L1131" t="s">
        <v>4219</v>
      </c>
      <c r="M1131" t="s">
        <v>4219</v>
      </c>
      <c r="N1131" t="s">
        <v>15667</v>
      </c>
      <c r="O1131">
        <v>0</v>
      </c>
      <c r="P1131">
        <v>0.609</v>
      </c>
      <c r="Q1131">
        <v>0.391</v>
      </c>
      <c r="R1131">
        <v>0.8979</v>
      </c>
      <c r="S1131" t="s">
        <v>18032</v>
      </c>
    </row>
    <row r="1132" spans="1:19">
      <c r="A1132" t="s">
        <v>21</v>
      </c>
      <c r="B1132" t="s">
        <v>27</v>
      </c>
      <c r="C1132" t="s">
        <v>789</v>
      </c>
      <c r="D1132" t="s">
        <v>2169</v>
      </c>
      <c r="E1132" t="s">
        <v>3437</v>
      </c>
      <c r="F1132" t="s">
        <v>3888</v>
      </c>
      <c r="G1132" t="s">
        <v>4676</v>
      </c>
      <c r="H1132">
        <v>5</v>
      </c>
      <c r="I1132" t="s">
        <v>6406</v>
      </c>
      <c r="J1132" t="s">
        <v>4219</v>
      </c>
      <c r="K1132" t="s">
        <v>11771</v>
      </c>
      <c r="L1132" t="s">
        <v>4219</v>
      </c>
      <c r="M1132" t="s">
        <v>4219</v>
      </c>
      <c r="N1132" t="s">
        <v>15054</v>
      </c>
      <c r="O1132">
        <v>0</v>
      </c>
      <c r="P1132">
        <v>1</v>
      </c>
      <c r="Q1132">
        <v>0</v>
      </c>
      <c r="R1132">
        <v>0</v>
      </c>
      <c r="S1132" t="s">
        <v>18033</v>
      </c>
    </row>
    <row r="1133" spans="1:19">
      <c r="A1133" t="s">
        <v>21</v>
      </c>
      <c r="B1133" t="s">
        <v>26</v>
      </c>
      <c r="C1133" t="s">
        <v>790</v>
      </c>
      <c r="D1133" t="s">
        <v>2170</v>
      </c>
      <c r="E1133" t="s">
        <v>3438</v>
      </c>
      <c r="F1133" t="s">
        <v>3921</v>
      </c>
      <c r="G1133" t="s">
        <v>4677</v>
      </c>
      <c r="H1133">
        <v>3</v>
      </c>
      <c r="I1133" t="s">
        <v>6407</v>
      </c>
      <c r="J1133" s="2" t="s">
        <v>10053</v>
      </c>
      <c r="K1133" t="s">
        <v>11772</v>
      </c>
      <c r="L1133" t="s">
        <v>4219</v>
      </c>
      <c r="M1133" t="s">
        <v>14605</v>
      </c>
      <c r="N1133" t="s">
        <v>15668</v>
      </c>
      <c r="O1133">
        <v>0</v>
      </c>
      <c r="P1133">
        <v>1</v>
      </c>
      <c r="Q1133">
        <v>0</v>
      </c>
      <c r="R1133">
        <v>0</v>
      </c>
      <c r="S1133" t="s">
        <v>18033</v>
      </c>
    </row>
    <row r="1134" spans="1:19">
      <c r="A1134" t="s">
        <v>21</v>
      </c>
      <c r="B1134" t="s">
        <v>26</v>
      </c>
      <c r="C1134" t="s">
        <v>576</v>
      </c>
      <c r="D1134" t="s">
        <v>1956</v>
      </c>
      <c r="E1134" t="s">
        <v>3139</v>
      </c>
      <c r="F1134" t="s">
        <v>3874</v>
      </c>
      <c r="G1134" t="s">
        <v>4464</v>
      </c>
      <c r="H1134">
        <v>1</v>
      </c>
      <c r="I1134" t="s">
        <v>6408</v>
      </c>
      <c r="J1134" s="2" t="s">
        <v>9845</v>
      </c>
      <c r="K1134" t="s">
        <v>11773</v>
      </c>
      <c r="L1134" t="s">
        <v>14557</v>
      </c>
      <c r="M1134" t="s">
        <v>4219</v>
      </c>
      <c r="N1134" t="s">
        <v>15669</v>
      </c>
      <c r="O1134">
        <v>0.436</v>
      </c>
      <c r="P1134">
        <v>0.5639999999999999</v>
      </c>
      <c r="Q1134">
        <v>0</v>
      </c>
      <c r="R1134">
        <v>-0.8184</v>
      </c>
      <c r="S1134" t="s">
        <v>18034</v>
      </c>
    </row>
    <row r="1135" spans="1:19">
      <c r="A1135" t="s">
        <v>21</v>
      </c>
      <c r="B1135" t="s">
        <v>26</v>
      </c>
      <c r="C1135" t="s">
        <v>791</v>
      </c>
      <c r="D1135" t="s">
        <v>2171</v>
      </c>
      <c r="E1135" t="s">
        <v>3321</v>
      </c>
      <c r="F1135" t="s">
        <v>3896</v>
      </c>
      <c r="G1135" t="s">
        <v>4678</v>
      </c>
      <c r="H1135">
        <v>4</v>
      </c>
      <c r="I1135" t="s">
        <v>6409</v>
      </c>
      <c r="J1135" s="2" t="s">
        <v>10054</v>
      </c>
      <c r="K1135" t="s">
        <v>11774</v>
      </c>
      <c r="L1135" t="s">
        <v>4219</v>
      </c>
      <c r="M1135" t="s">
        <v>4219</v>
      </c>
      <c r="N1135" t="s">
        <v>14934</v>
      </c>
      <c r="O1135">
        <v>0</v>
      </c>
      <c r="P1135">
        <v>0.408</v>
      </c>
      <c r="Q1135">
        <v>0.592</v>
      </c>
      <c r="R1135">
        <v>0.8270999999999999</v>
      </c>
      <c r="S1135" t="s">
        <v>18032</v>
      </c>
    </row>
    <row r="1136" spans="1:19">
      <c r="A1136" t="s">
        <v>21</v>
      </c>
      <c r="B1136" t="s">
        <v>26</v>
      </c>
      <c r="C1136" t="s">
        <v>792</v>
      </c>
      <c r="D1136" t="s">
        <v>2172</v>
      </c>
      <c r="E1136" t="s">
        <v>3439</v>
      </c>
      <c r="F1136" t="s">
        <v>3894</v>
      </c>
      <c r="G1136" t="s">
        <v>4679</v>
      </c>
      <c r="H1136">
        <v>5</v>
      </c>
      <c r="I1136" t="s">
        <v>6410</v>
      </c>
      <c r="J1136" s="2" t="s">
        <v>10055</v>
      </c>
      <c r="K1136" t="s">
        <v>11775</v>
      </c>
      <c r="L1136" t="s">
        <v>4219</v>
      </c>
      <c r="M1136" t="s">
        <v>4219</v>
      </c>
      <c r="N1136" t="s">
        <v>15670</v>
      </c>
      <c r="O1136">
        <v>0</v>
      </c>
      <c r="P1136">
        <v>0.314</v>
      </c>
      <c r="Q1136">
        <v>0.6860000000000001</v>
      </c>
      <c r="R1136">
        <v>0.8979</v>
      </c>
      <c r="S1136" t="s">
        <v>18032</v>
      </c>
    </row>
    <row r="1137" spans="1:19">
      <c r="A1137" t="s">
        <v>21</v>
      </c>
      <c r="B1137" t="s">
        <v>26</v>
      </c>
      <c r="C1137" t="s">
        <v>169</v>
      </c>
      <c r="D1137" t="s">
        <v>1549</v>
      </c>
      <c r="E1137" t="s">
        <v>2926</v>
      </c>
      <c r="F1137" t="s">
        <v>3871</v>
      </c>
      <c r="G1137" t="s">
        <v>4063</v>
      </c>
      <c r="H1137">
        <v>3</v>
      </c>
      <c r="I1137" t="s">
        <v>6411</v>
      </c>
      <c r="J1137" s="2" t="s">
        <v>9440</v>
      </c>
      <c r="K1137" t="s">
        <v>11776</v>
      </c>
      <c r="L1137" t="s">
        <v>4219</v>
      </c>
      <c r="M1137" t="s">
        <v>4219</v>
      </c>
      <c r="N1137" t="s">
        <v>15671</v>
      </c>
      <c r="O1137">
        <v>0</v>
      </c>
      <c r="P1137">
        <v>1</v>
      </c>
      <c r="Q1137">
        <v>0</v>
      </c>
      <c r="R1137">
        <v>0</v>
      </c>
      <c r="S1137" t="s">
        <v>18033</v>
      </c>
    </row>
    <row r="1138" spans="1:19">
      <c r="A1138" t="s">
        <v>21</v>
      </c>
      <c r="B1138" t="s">
        <v>26</v>
      </c>
      <c r="C1138" t="s">
        <v>317</v>
      </c>
      <c r="D1138" t="s">
        <v>1697</v>
      </c>
      <c r="E1138" t="s">
        <v>3058</v>
      </c>
      <c r="F1138" t="s">
        <v>3870</v>
      </c>
      <c r="G1138" t="s">
        <v>4210</v>
      </c>
      <c r="H1138">
        <v>5</v>
      </c>
      <c r="I1138" t="s">
        <v>6412</v>
      </c>
      <c r="J1138" s="2" t="s">
        <v>9588</v>
      </c>
      <c r="K1138" t="s">
        <v>11777</v>
      </c>
      <c r="L1138" t="s">
        <v>4219</v>
      </c>
      <c r="M1138" t="s">
        <v>4219</v>
      </c>
      <c r="N1138" t="s">
        <v>15672</v>
      </c>
      <c r="O1138">
        <v>0</v>
      </c>
      <c r="P1138">
        <v>0.351</v>
      </c>
      <c r="Q1138">
        <v>0.649</v>
      </c>
      <c r="R1138">
        <v>0.5719</v>
      </c>
      <c r="S1138" t="s">
        <v>18032</v>
      </c>
    </row>
    <row r="1139" spans="1:19">
      <c r="A1139" t="s">
        <v>21</v>
      </c>
      <c r="B1139" t="s">
        <v>26</v>
      </c>
      <c r="C1139" t="s">
        <v>253</v>
      </c>
      <c r="D1139" t="s">
        <v>1633</v>
      </c>
      <c r="E1139" t="s">
        <v>3007</v>
      </c>
      <c r="F1139" t="s">
        <v>3870</v>
      </c>
      <c r="G1139" t="s">
        <v>4147</v>
      </c>
      <c r="H1139">
        <v>4</v>
      </c>
      <c r="I1139" t="s">
        <v>6413</v>
      </c>
      <c r="J1139" s="2" t="s">
        <v>9524</v>
      </c>
      <c r="K1139" t="s">
        <v>11778</v>
      </c>
      <c r="L1139" t="s">
        <v>4219</v>
      </c>
      <c r="M1139" t="s">
        <v>4219</v>
      </c>
      <c r="N1139" t="s">
        <v>15673</v>
      </c>
      <c r="O1139">
        <v>0</v>
      </c>
      <c r="P1139">
        <v>0.608</v>
      </c>
      <c r="Q1139">
        <v>0.392</v>
      </c>
      <c r="R1139">
        <v>0.7003</v>
      </c>
      <c r="S1139" t="s">
        <v>18032</v>
      </c>
    </row>
    <row r="1140" spans="1:19">
      <c r="A1140" t="s">
        <v>21</v>
      </c>
      <c r="B1140" t="s">
        <v>26</v>
      </c>
      <c r="C1140" t="s">
        <v>793</v>
      </c>
      <c r="D1140" t="s">
        <v>2173</v>
      </c>
      <c r="E1140" t="s">
        <v>3440</v>
      </c>
      <c r="F1140" t="s">
        <v>3893</v>
      </c>
      <c r="G1140" t="s">
        <v>4680</v>
      </c>
      <c r="H1140">
        <v>4</v>
      </c>
      <c r="I1140" t="s">
        <v>6414</v>
      </c>
      <c r="J1140" s="2" t="s">
        <v>10056</v>
      </c>
      <c r="K1140" t="s">
        <v>11779</v>
      </c>
      <c r="L1140" t="s">
        <v>4219</v>
      </c>
      <c r="M1140" t="s">
        <v>4219</v>
      </c>
      <c r="N1140" t="s">
        <v>15674</v>
      </c>
      <c r="O1140">
        <v>0.064</v>
      </c>
      <c r="P1140">
        <v>0.577</v>
      </c>
      <c r="Q1140">
        <v>0.359</v>
      </c>
      <c r="R1140">
        <v>0.9701</v>
      </c>
      <c r="S1140" t="s">
        <v>18032</v>
      </c>
    </row>
    <row r="1141" spans="1:19">
      <c r="A1141" t="s">
        <v>21</v>
      </c>
      <c r="B1141" t="s">
        <v>27</v>
      </c>
      <c r="C1141" t="s">
        <v>794</v>
      </c>
      <c r="D1141" t="s">
        <v>2174</v>
      </c>
      <c r="E1141" t="s">
        <v>3441</v>
      </c>
      <c r="F1141" t="s">
        <v>3877</v>
      </c>
      <c r="G1141" t="s">
        <v>4681</v>
      </c>
      <c r="H1141">
        <v>3</v>
      </c>
      <c r="I1141" t="s">
        <v>6415</v>
      </c>
      <c r="J1141" t="s">
        <v>4219</v>
      </c>
      <c r="K1141" t="s">
        <v>11780</v>
      </c>
      <c r="L1141" t="s">
        <v>4219</v>
      </c>
      <c r="M1141" t="s">
        <v>14594</v>
      </c>
      <c r="N1141" t="s">
        <v>15621</v>
      </c>
      <c r="O1141">
        <v>0</v>
      </c>
      <c r="P1141">
        <v>1</v>
      </c>
      <c r="Q1141">
        <v>0</v>
      </c>
      <c r="R1141">
        <v>0</v>
      </c>
      <c r="S1141" t="s">
        <v>18033</v>
      </c>
    </row>
    <row r="1142" spans="1:19">
      <c r="A1142" t="s">
        <v>21</v>
      </c>
      <c r="B1142" t="s">
        <v>26</v>
      </c>
      <c r="C1142" t="s">
        <v>795</v>
      </c>
      <c r="D1142" t="s">
        <v>2175</v>
      </c>
      <c r="E1142" t="s">
        <v>3442</v>
      </c>
      <c r="F1142" t="s">
        <v>3892</v>
      </c>
      <c r="G1142" t="s">
        <v>4682</v>
      </c>
      <c r="H1142">
        <v>2</v>
      </c>
      <c r="I1142" t="s">
        <v>6416</v>
      </c>
      <c r="J1142" s="2" t="s">
        <v>10057</v>
      </c>
      <c r="K1142" t="s">
        <v>11781</v>
      </c>
      <c r="L1142" t="s">
        <v>4219</v>
      </c>
      <c r="M1142" t="s">
        <v>4219</v>
      </c>
      <c r="N1142" t="s">
        <v>15675</v>
      </c>
      <c r="O1142">
        <v>0</v>
      </c>
      <c r="P1142">
        <v>0.982</v>
      </c>
      <c r="Q1142">
        <v>0.018</v>
      </c>
      <c r="R1142">
        <v>0.3612</v>
      </c>
      <c r="S1142" t="s">
        <v>18032</v>
      </c>
    </row>
    <row r="1143" spans="1:19">
      <c r="A1143" t="s">
        <v>21</v>
      </c>
      <c r="B1143" t="s">
        <v>26</v>
      </c>
      <c r="C1143" t="s">
        <v>396</v>
      </c>
      <c r="D1143" t="s">
        <v>1776</v>
      </c>
      <c r="E1143" t="s">
        <v>2872</v>
      </c>
      <c r="F1143" t="s">
        <v>3881</v>
      </c>
      <c r="G1143" t="s">
        <v>4287</v>
      </c>
      <c r="H1143">
        <v>2</v>
      </c>
      <c r="I1143" t="s">
        <v>6417</v>
      </c>
      <c r="J1143" s="2" t="s">
        <v>9666</v>
      </c>
      <c r="K1143" t="s">
        <v>11782</v>
      </c>
      <c r="L1143" t="s">
        <v>4219</v>
      </c>
      <c r="M1143" t="s">
        <v>4219</v>
      </c>
      <c r="N1143" t="s">
        <v>15676</v>
      </c>
      <c r="O1143">
        <v>0</v>
      </c>
      <c r="P1143">
        <v>1</v>
      </c>
      <c r="Q1143">
        <v>0</v>
      </c>
      <c r="R1143">
        <v>0</v>
      </c>
      <c r="S1143" t="s">
        <v>18033</v>
      </c>
    </row>
    <row r="1144" spans="1:19">
      <c r="A1144" t="s">
        <v>21</v>
      </c>
      <c r="B1144" t="s">
        <v>26</v>
      </c>
      <c r="C1144" t="s">
        <v>696</v>
      </c>
      <c r="D1144" t="s">
        <v>2076</v>
      </c>
      <c r="E1144" t="s">
        <v>3360</v>
      </c>
      <c r="F1144" t="s">
        <v>3885</v>
      </c>
      <c r="G1144" t="s">
        <v>4583</v>
      </c>
      <c r="H1144">
        <v>3</v>
      </c>
      <c r="I1144" t="s">
        <v>6418</v>
      </c>
      <c r="J1144" s="2" t="s">
        <v>9965</v>
      </c>
      <c r="K1144" t="s">
        <v>11783</v>
      </c>
      <c r="L1144" t="s">
        <v>4219</v>
      </c>
      <c r="M1144" t="s">
        <v>4219</v>
      </c>
      <c r="N1144" t="s">
        <v>15677</v>
      </c>
      <c r="O1144">
        <v>0</v>
      </c>
      <c r="P1144">
        <v>1</v>
      </c>
      <c r="Q1144">
        <v>0</v>
      </c>
      <c r="R1144">
        <v>0</v>
      </c>
      <c r="S1144" t="s">
        <v>18033</v>
      </c>
    </row>
    <row r="1145" spans="1:19">
      <c r="A1145" t="s">
        <v>21</v>
      </c>
      <c r="B1145" t="s">
        <v>26</v>
      </c>
      <c r="C1145" t="s">
        <v>796</v>
      </c>
      <c r="D1145" t="s">
        <v>2176</v>
      </c>
      <c r="E1145" t="s">
        <v>3443</v>
      </c>
      <c r="F1145" t="s">
        <v>3873</v>
      </c>
      <c r="G1145" t="s">
        <v>4683</v>
      </c>
      <c r="H1145">
        <v>3</v>
      </c>
      <c r="I1145" t="s">
        <v>6419</v>
      </c>
      <c r="J1145" s="2" t="s">
        <v>10058</v>
      </c>
      <c r="K1145" t="s">
        <v>11784</v>
      </c>
      <c r="L1145" t="s">
        <v>4219</v>
      </c>
      <c r="M1145" t="s">
        <v>4219</v>
      </c>
      <c r="N1145" t="s">
        <v>15678</v>
      </c>
      <c r="O1145">
        <v>0</v>
      </c>
      <c r="P1145">
        <v>0.775</v>
      </c>
      <c r="Q1145">
        <v>0.225</v>
      </c>
      <c r="R1145">
        <v>0.4404</v>
      </c>
      <c r="S1145" t="s">
        <v>18032</v>
      </c>
    </row>
    <row r="1146" spans="1:19">
      <c r="A1146" t="s">
        <v>21</v>
      </c>
      <c r="B1146" t="s">
        <v>26</v>
      </c>
      <c r="C1146" t="s">
        <v>797</v>
      </c>
      <c r="D1146" t="s">
        <v>2177</v>
      </c>
      <c r="E1146" t="s">
        <v>3321</v>
      </c>
      <c r="F1146" t="s">
        <v>3896</v>
      </c>
      <c r="G1146" t="s">
        <v>4684</v>
      </c>
      <c r="H1146">
        <v>1</v>
      </c>
      <c r="I1146" t="s">
        <v>6420</v>
      </c>
      <c r="J1146" s="2" t="s">
        <v>10059</v>
      </c>
      <c r="K1146" t="s">
        <v>11785</v>
      </c>
      <c r="L1146" t="s">
        <v>4219</v>
      </c>
      <c r="M1146" t="s">
        <v>4219</v>
      </c>
      <c r="N1146" t="s">
        <v>15679</v>
      </c>
      <c r="O1146">
        <v>0.152</v>
      </c>
      <c r="P1146">
        <v>0.739</v>
      </c>
      <c r="Q1146">
        <v>0.109</v>
      </c>
      <c r="R1146">
        <v>-0.634</v>
      </c>
      <c r="S1146" t="s">
        <v>18034</v>
      </c>
    </row>
    <row r="1147" spans="1:19">
      <c r="A1147" t="s">
        <v>21</v>
      </c>
      <c r="B1147" t="s">
        <v>26</v>
      </c>
      <c r="C1147" t="s">
        <v>798</v>
      </c>
      <c r="D1147" t="s">
        <v>2178</v>
      </c>
      <c r="E1147" t="s">
        <v>3444</v>
      </c>
      <c r="F1147" t="s">
        <v>3870</v>
      </c>
      <c r="G1147" t="s">
        <v>4685</v>
      </c>
      <c r="H1147">
        <v>5</v>
      </c>
      <c r="I1147" t="s">
        <v>6421</v>
      </c>
      <c r="J1147" s="2" t="s">
        <v>10060</v>
      </c>
      <c r="K1147" t="s">
        <v>11232</v>
      </c>
      <c r="L1147" t="s">
        <v>4219</v>
      </c>
      <c r="M1147" t="s">
        <v>4219</v>
      </c>
      <c r="N1147" t="s">
        <v>15178</v>
      </c>
      <c r="O1147">
        <v>0</v>
      </c>
      <c r="P1147">
        <v>0.323</v>
      </c>
      <c r="Q1147">
        <v>0.677</v>
      </c>
      <c r="R1147">
        <v>0.6369</v>
      </c>
      <c r="S1147" t="s">
        <v>18032</v>
      </c>
    </row>
    <row r="1148" spans="1:19">
      <c r="A1148" t="s">
        <v>21</v>
      </c>
      <c r="B1148" t="s">
        <v>26</v>
      </c>
      <c r="C1148" t="s">
        <v>247</v>
      </c>
      <c r="D1148" t="s">
        <v>1627</v>
      </c>
      <c r="E1148" t="s">
        <v>3001</v>
      </c>
      <c r="F1148" t="s">
        <v>3870</v>
      </c>
      <c r="G1148" t="s">
        <v>4141</v>
      </c>
      <c r="H1148">
        <v>5</v>
      </c>
      <c r="I1148" t="s">
        <v>6421</v>
      </c>
      <c r="J1148" s="2" t="s">
        <v>9518</v>
      </c>
      <c r="K1148" t="s">
        <v>11786</v>
      </c>
      <c r="L1148" t="s">
        <v>4219</v>
      </c>
      <c r="M1148" t="s">
        <v>4219</v>
      </c>
      <c r="N1148" t="s">
        <v>15680</v>
      </c>
      <c r="O1148">
        <v>0</v>
      </c>
      <c r="P1148">
        <v>0.633</v>
      </c>
      <c r="Q1148">
        <v>0.367</v>
      </c>
      <c r="R1148">
        <v>0.4404</v>
      </c>
      <c r="S1148" t="s">
        <v>18032</v>
      </c>
    </row>
    <row r="1149" spans="1:19">
      <c r="A1149" t="s">
        <v>21</v>
      </c>
      <c r="B1149" t="s">
        <v>26</v>
      </c>
      <c r="C1149" t="s">
        <v>208</v>
      </c>
      <c r="D1149" t="s">
        <v>1588</v>
      </c>
      <c r="E1149" t="s">
        <v>2964</v>
      </c>
      <c r="F1149" t="s">
        <v>3885</v>
      </c>
      <c r="G1149" t="s">
        <v>4102</v>
      </c>
      <c r="H1149">
        <v>5</v>
      </c>
      <c r="I1149" t="s">
        <v>6422</v>
      </c>
      <c r="J1149" s="2" t="s">
        <v>9479</v>
      </c>
      <c r="K1149" t="s">
        <v>11787</v>
      </c>
      <c r="L1149" t="s">
        <v>4219</v>
      </c>
      <c r="M1149" t="s">
        <v>4219</v>
      </c>
      <c r="O1149">
        <v>0</v>
      </c>
      <c r="P1149">
        <v>1</v>
      </c>
      <c r="Q1149">
        <v>0</v>
      </c>
      <c r="R1149">
        <v>0</v>
      </c>
      <c r="S1149" t="s">
        <v>18033</v>
      </c>
    </row>
    <row r="1150" spans="1:19">
      <c r="A1150" t="s">
        <v>21</v>
      </c>
      <c r="B1150" t="s">
        <v>26</v>
      </c>
      <c r="C1150" t="s">
        <v>207</v>
      </c>
      <c r="D1150" t="s">
        <v>1587</v>
      </c>
      <c r="E1150" t="s">
        <v>2963</v>
      </c>
      <c r="F1150" t="s">
        <v>3909</v>
      </c>
      <c r="G1150" t="s">
        <v>4101</v>
      </c>
      <c r="H1150">
        <v>2</v>
      </c>
      <c r="I1150" t="s">
        <v>6423</v>
      </c>
      <c r="J1150" s="2" t="s">
        <v>9478</v>
      </c>
      <c r="K1150" t="s">
        <v>11788</v>
      </c>
      <c r="L1150" t="s">
        <v>4219</v>
      </c>
      <c r="M1150" t="s">
        <v>4219</v>
      </c>
      <c r="N1150" t="s">
        <v>15681</v>
      </c>
      <c r="O1150">
        <v>0.097</v>
      </c>
      <c r="P1150">
        <v>0.781</v>
      </c>
      <c r="Q1150">
        <v>0.122</v>
      </c>
      <c r="R1150">
        <v>0.2023</v>
      </c>
      <c r="S1150" t="s">
        <v>18032</v>
      </c>
    </row>
    <row r="1151" spans="1:19">
      <c r="A1151" t="s">
        <v>21</v>
      </c>
      <c r="B1151" t="s">
        <v>27</v>
      </c>
      <c r="C1151" t="s">
        <v>767</v>
      </c>
      <c r="D1151" t="s">
        <v>2147</v>
      </c>
      <c r="E1151" t="s">
        <v>3418</v>
      </c>
      <c r="F1151" t="s">
        <v>3911</v>
      </c>
      <c r="G1151" t="s">
        <v>4654</v>
      </c>
      <c r="H1151">
        <v>5</v>
      </c>
      <c r="I1151" t="s">
        <v>6424</v>
      </c>
      <c r="J1151" t="s">
        <v>4219</v>
      </c>
      <c r="K1151" t="s">
        <v>11789</v>
      </c>
      <c r="L1151" t="s">
        <v>4219</v>
      </c>
      <c r="M1151" t="s">
        <v>4219</v>
      </c>
      <c r="N1151" t="s">
        <v>15054</v>
      </c>
      <c r="O1151">
        <v>0</v>
      </c>
      <c r="P1151">
        <v>1</v>
      </c>
      <c r="Q1151">
        <v>0</v>
      </c>
      <c r="R1151">
        <v>0</v>
      </c>
      <c r="S1151" t="s">
        <v>18033</v>
      </c>
    </row>
    <row r="1152" spans="1:19">
      <c r="A1152" t="s">
        <v>21</v>
      </c>
      <c r="B1152" t="s">
        <v>26</v>
      </c>
      <c r="C1152" t="s">
        <v>641</v>
      </c>
      <c r="D1152" t="s">
        <v>2021</v>
      </c>
      <c r="E1152" t="s">
        <v>3316</v>
      </c>
      <c r="F1152" t="s">
        <v>3889</v>
      </c>
      <c r="G1152" t="s">
        <v>4528</v>
      </c>
      <c r="H1152">
        <v>5</v>
      </c>
      <c r="I1152" t="s">
        <v>6425</v>
      </c>
      <c r="J1152" s="2" t="s">
        <v>9911</v>
      </c>
      <c r="K1152" t="s">
        <v>10836</v>
      </c>
      <c r="L1152" t="s">
        <v>4219</v>
      </c>
      <c r="M1152" t="s">
        <v>4219</v>
      </c>
      <c r="N1152" t="s">
        <v>14812</v>
      </c>
      <c r="O1152">
        <v>0</v>
      </c>
      <c r="P1152">
        <v>0.423</v>
      </c>
      <c r="Q1152">
        <v>0.577</v>
      </c>
      <c r="R1152">
        <v>0.6249</v>
      </c>
      <c r="S1152" t="s">
        <v>18032</v>
      </c>
    </row>
    <row r="1153" spans="1:19">
      <c r="A1153" t="s">
        <v>21</v>
      </c>
      <c r="B1153" t="s">
        <v>26</v>
      </c>
      <c r="C1153" t="s">
        <v>799</v>
      </c>
      <c r="D1153" t="s">
        <v>2179</v>
      </c>
      <c r="E1153" t="s">
        <v>3445</v>
      </c>
      <c r="F1153" t="s">
        <v>3912</v>
      </c>
      <c r="G1153" t="s">
        <v>4686</v>
      </c>
      <c r="H1153">
        <v>1</v>
      </c>
      <c r="I1153" t="s">
        <v>6426</v>
      </c>
      <c r="J1153" s="2" t="s">
        <v>10061</v>
      </c>
      <c r="K1153" t="s">
        <v>11790</v>
      </c>
      <c r="L1153" t="s">
        <v>4219</v>
      </c>
      <c r="M1153" t="s">
        <v>4219</v>
      </c>
      <c r="N1153" t="s">
        <v>15682</v>
      </c>
      <c r="O1153">
        <v>0.032</v>
      </c>
      <c r="P1153">
        <v>0.831</v>
      </c>
      <c r="Q1153">
        <v>0.137</v>
      </c>
      <c r="R1153">
        <v>0.5703</v>
      </c>
      <c r="S1153" t="s">
        <v>18032</v>
      </c>
    </row>
    <row r="1154" spans="1:19">
      <c r="A1154" t="s">
        <v>21</v>
      </c>
      <c r="B1154" t="s">
        <v>26</v>
      </c>
      <c r="C1154" t="s">
        <v>442</v>
      </c>
      <c r="D1154" t="s">
        <v>1822</v>
      </c>
      <c r="E1154" t="s">
        <v>2931</v>
      </c>
      <c r="F1154" t="s">
        <v>3900</v>
      </c>
      <c r="G1154" t="s">
        <v>4331</v>
      </c>
      <c r="H1154">
        <v>4</v>
      </c>
      <c r="I1154" t="s">
        <v>6427</v>
      </c>
      <c r="J1154" s="2" t="s">
        <v>9712</v>
      </c>
      <c r="K1154" t="s">
        <v>11791</v>
      </c>
      <c r="L1154" t="s">
        <v>4219</v>
      </c>
      <c r="M1154" t="s">
        <v>4219</v>
      </c>
      <c r="N1154" t="s">
        <v>15683</v>
      </c>
      <c r="O1154">
        <v>0</v>
      </c>
      <c r="P1154">
        <v>0.6879999999999999</v>
      </c>
      <c r="Q1154">
        <v>0.312</v>
      </c>
      <c r="R1154">
        <v>0.6542</v>
      </c>
      <c r="S1154" t="s">
        <v>18032</v>
      </c>
    </row>
    <row r="1155" spans="1:19">
      <c r="A1155" t="s">
        <v>21</v>
      </c>
      <c r="B1155" t="s">
        <v>26</v>
      </c>
      <c r="C1155" t="s">
        <v>602</v>
      </c>
      <c r="D1155" t="s">
        <v>1982</v>
      </c>
      <c r="E1155" t="s">
        <v>3285</v>
      </c>
      <c r="F1155" t="s">
        <v>3879</v>
      </c>
      <c r="G1155" t="s">
        <v>4490</v>
      </c>
      <c r="H1155">
        <v>3</v>
      </c>
      <c r="I1155" t="s">
        <v>6428</v>
      </c>
      <c r="J1155" s="2" t="s">
        <v>9871</v>
      </c>
      <c r="K1155" t="s">
        <v>11792</v>
      </c>
      <c r="L1155" t="s">
        <v>4219</v>
      </c>
      <c r="M1155" t="s">
        <v>4219</v>
      </c>
      <c r="N1155" t="s">
        <v>15684</v>
      </c>
      <c r="O1155">
        <v>0.333</v>
      </c>
      <c r="P1155">
        <v>0.667</v>
      </c>
      <c r="Q1155">
        <v>0</v>
      </c>
      <c r="R1155">
        <v>-0.4588</v>
      </c>
      <c r="S1155" t="s">
        <v>18034</v>
      </c>
    </row>
    <row r="1156" spans="1:19">
      <c r="A1156" t="s">
        <v>21</v>
      </c>
      <c r="B1156" t="s">
        <v>27</v>
      </c>
      <c r="C1156" t="s">
        <v>30</v>
      </c>
      <c r="D1156" t="s">
        <v>1410</v>
      </c>
      <c r="E1156" t="s">
        <v>2790</v>
      </c>
      <c r="F1156" t="s">
        <v>3872</v>
      </c>
      <c r="G1156" t="s">
        <v>3924</v>
      </c>
      <c r="H1156">
        <v>5</v>
      </c>
      <c r="I1156" t="s">
        <v>6429</v>
      </c>
      <c r="J1156" t="s">
        <v>4219</v>
      </c>
      <c r="K1156" t="s">
        <v>11793</v>
      </c>
      <c r="L1156" t="s">
        <v>4219</v>
      </c>
      <c r="M1156" t="s">
        <v>4219</v>
      </c>
      <c r="N1156" t="s">
        <v>15685</v>
      </c>
      <c r="O1156">
        <v>0</v>
      </c>
      <c r="P1156">
        <v>1</v>
      </c>
      <c r="Q1156">
        <v>0</v>
      </c>
      <c r="R1156">
        <v>0</v>
      </c>
      <c r="S1156" t="s">
        <v>18033</v>
      </c>
    </row>
    <row r="1157" spans="1:19">
      <c r="A1157" t="s">
        <v>21</v>
      </c>
      <c r="B1157" t="s">
        <v>26</v>
      </c>
      <c r="C1157" t="s">
        <v>800</v>
      </c>
      <c r="D1157" t="s">
        <v>2180</v>
      </c>
      <c r="E1157" t="s">
        <v>3027</v>
      </c>
      <c r="F1157" t="s">
        <v>3879</v>
      </c>
      <c r="G1157" t="s">
        <v>4687</v>
      </c>
      <c r="H1157">
        <v>4</v>
      </c>
      <c r="I1157" t="s">
        <v>6430</v>
      </c>
      <c r="J1157" s="2" t="s">
        <v>10062</v>
      </c>
      <c r="K1157" t="s">
        <v>11794</v>
      </c>
      <c r="L1157" t="s">
        <v>4219</v>
      </c>
      <c r="M1157" t="s">
        <v>4219</v>
      </c>
      <c r="N1157" t="s">
        <v>15686</v>
      </c>
      <c r="O1157">
        <v>0</v>
      </c>
      <c r="P1157">
        <v>0.407</v>
      </c>
      <c r="Q1157">
        <v>0.593</v>
      </c>
      <c r="R1157">
        <v>0.8074</v>
      </c>
      <c r="S1157" t="s">
        <v>18032</v>
      </c>
    </row>
    <row r="1158" spans="1:19">
      <c r="A1158" t="s">
        <v>21</v>
      </c>
      <c r="B1158" t="s">
        <v>26</v>
      </c>
      <c r="C1158" t="s">
        <v>350</v>
      </c>
      <c r="D1158" t="s">
        <v>1730</v>
      </c>
      <c r="E1158" t="s">
        <v>3085</v>
      </c>
      <c r="F1158" t="s">
        <v>3912</v>
      </c>
      <c r="G1158" t="s">
        <v>4242</v>
      </c>
      <c r="H1158">
        <v>5</v>
      </c>
      <c r="I1158" t="s">
        <v>6431</v>
      </c>
      <c r="J1158" s="2" t="s">
        <v>9621</v>
      </c>
      <c r="K1158" t="s">
        <v>11795</v>
      </c>
      <c r="L1158" t="s">
        <v>4219</v>
      </c>
      <c r="M1158" t="s">
        <v>4219</v>
      </c>
      <c r="N1158" t="s">
        <v>15687</v>
      </c>
      <c r="O1158">
        <v>0</v>
      </c>
      <c r="P1158">
        <v>0.494</v>
      </c>
      <c r="Q1158">
        <v>0.506</v>
      </c>
      <c r="R1158">
        <v>0.6249</v>
      </c>
      <c r="S1158" t="s">
        <v>18032</v>
      </c>
    </row>
    <row r="1159" spans="1:19">
      <c r="A1159" t="s">
        <v>21</v>
      </c>
      <c r="B1159" t="s">
        <v>26</v>
      </c>
      <c r="C1159" t="s">
        <v>573</v>
      </c>
      <c r="D1159" t="s">
        <v>1953</v>
      </c>
      <c r="E1159" t="s">
        <v>3261</v>
      </c>
      <c r="F1159" t="s">
        <v>3874</v>
      </c>
      <c r="G1159" t="s">
        <v>4461</v>
      </c>
      <c r="H1159">
        <v>5</v>
      </c>
      <c r="I1159" t="s">
        <v>6432</v>
      </c>
      <c r="J1159" s="2" t="s">
        <v>9842</v>
      </c>
      <c r="K1159" t="s">
        <v>11796</v>
      </c>
      <c r="L1159" t="s">
        <v>4219</v>
      </c>
      <c r="M1159" t="s">
        <v>4219</v>
      </c>
      <c r="N1159" t="s">
        <v>15478</v>
      </c>
      <c r="O1159">
        <v>0</v>
      </c>
      <c r="P1159">
        <v>0.523</v>
      </c>
      <c r="Q1159">
        <v>0.477</v>
      </c>
      <c r="R1159">
        <v>0.8070000000000001</v>
      </c>
      <c r="S1159" t="s">
        <v>18032</v>
      </c>
    </row>
    <row r="1160" spans="1:19">
      <c r="A1160" t="s">
        <v>21</v>
      </c>
      <c r="B1160" t="s">
        <v>26</v>
      </c>
      <c r="C1160" t="s">
        <v>232</v>
      </c>
      <c r="D1160" t="s">
        <v>1612</v>
      </c>
      <c r="E1160" t="s">
        <v>2986</v>
      </c>
      <c r="F1160" t="s">
        <v>3870</v>
      </c>
      <c r="G1160" t="s">
        <v>4126</v>
      </c>
      <c r="H1160">
        <v>4</v>
      </c>
      <c r="I1160" t="s">
        <v>6433</v>
      </c>
      <c r="J1160" s="2" t="s">
        <v>9503</v>
      </c>
      <c r="K1160" t="s">
        <v>11797</v>
      </c>
      <c r="L1160" t="s">
        <v>4219</v>
      </c>
      <c r="M1160" t="s">
        <v>4219</v>
      </c>
      <c r="N1160" t="s">
        <v>15688</v>
      </c>
      <c r="O1160">
        <v>0.161</v>
      </c>
      <c r="P1160">
        <v>0.723</v>
      </c>
      <c r="Q1160">
        <v>0.116</v>
      </c>
      <c r="R1160">
        <v>-0.0258</v>
      </c>
      <c r="S1160" t="s">
        <v>18033</v>
      </c>
    </row>
    <row r="1161" spans="1:19">
      <c r="A1161" t="s">
        <v>21</v>
      </c>
      <c r="B1161" t="s">
        <v>26</v>
      </c>
      <c r="C1161" t="s">
        <v>182</v>
      </c>
      <c r="D1161" t="s">
        <v>1562</v>
      </c>
      <c r="E1161" t="s">
        <v>2939</v>
      </c>
      <c r="F1161" t="s">
        <v>3904</v>
      </c>
      <c r="G1161" t="s">
        <v>4076</v>
      </c>
      <c r="H1161">
        <v>5</v>
      </c>
      <c r="I1161" t="s">
        <v>6434</v>
      </c>
      <c r="J1161" s="2" t="s">
        <v>9453</v>
      </c>
      <c r="K1161" t="s">
        <v>11798</v>
      </c>
      <c r="L1161" t="s">
        <v>4219</v>
      </c>
      <c r="M1161" t="s">
        <v>4219</v>
      </c>
      <c r="N1161" t="s">
        <v>15689</v>
      </c>
      <c r="O1161">
        <v>0.083</v>
      </c>
      <c r="P1161">
        <v>0.917</v>
      </c>
      <c r="Q1161">
        <v>0</v>
      </c>
      <c r="R1161">
        <v>-0.2263</v>
      </c>
      <c r="S1161" t="s">
        <v>18034</v>
      </c>
    </row>
    <row r="1162" spans="1:19">
      <c r="A1162" t="s">
        <v>21</v>
      </c>
      <c r="B1162" t="s">
        <v>26</v>
      </c>
      <c r="C1162" t="s">
        <v>801</v>
      </c>
      <c r="D1162" t="s">
        <v>2181</v>
      </c>
      <c r="E1162" t="s">
        <v>3446</v>
      </c>
      <c r="F1162" t="s">
        <v>3896</v>
      </c>
      <c r="G1162" t="s">
        <v>4688</v>
      </c>
      <c r="H1162">
        <v>1</v>
      </c>
      <c r="I1162" t="s">
        <v>6435</v>
      </c>
      <c r="J1162" s="2" t="s">
        <v>10063</v>
      </c>
      <c r="K1162" t="s">
        <v>11799</v>
      </c>
      <c r="L1162" t="s">
        <v>4219</v>
      </c>
      <c r="M1162" t="s">
        <v>4219</v>
      </c>
      <c r="N1162" t="s">
        <v>15690</v>
      </c>
      <c r="O1162">
        <v>0</v>
      </c>
      <c r="P1162">
        <v>0.949</v>
      </c>
      <c r="Q1162">
        <v>0.051</v>
      </c>
      <c r="R1162">
        <v>0.2732</v>
      </c>
      <c r="S1162" t="s">
        <v>18032</v>
      </c>
    </row>
    <row r="1163" spans="1:19">
      <c r="A1163" t="s">
        <v>21</v>
      </c>
      <c r="B1163" t="s">
        <v>26</v>
      </c>
      <c r="C1163" t="s">
        <v>802</v>
      </c>
      <c r="D1163" t="s">
        <v>2182</v>
      </c>
      <c r="E1163" t="s">
        <v>3304</v>
      </c>
      <c r="F1163" t="s">
        <v>3893</v>
      </c>
      <c r="G1163" t="s">
        <v>4689</v>
      </c>
      <c r="H1163">
        <v>4</v>
      </c>
      <c r="I1163" t="s">
        <v>6436</v>
      </c>
      <c r="J1163" s="2" t="s">
        <v>10064</v>
      </c>
      <c r="K1163" t="s">
        <v>11800</v>
      </c>
      <c r="L1163" t="s">
        <v>4219</v>
      </c>
      <c r="M1163" t="s">
        <v>4219</v>
      </c>
      <c r="N1163" t="s">
        <v>15691</v>
      </c>
      <c r="O1163">
        <v>0</v>
      </c>
      <c r="P1163">
        <v>1</v>
      </c>
      <c r="Q1163">
        <v>0</v>
      </c>
      <c r="R1163">
        <v>0</v>
      </c>
      <c r="S1163" t="s">
        <v>18033</v>
      </c>
    </row>
    <row r="1164" spans="1:19">
      <c r="A1164" t="s">
        <v>21</v>
      </c>
      <c r="B1164" t="s">
        <v>26</v>
      </c>
      <c r="C1164" t="s">
        <v>803</v>
      </c>
      <c r="D1164" t="s">
        <v>2183</v>
      </c>
      <c r="E1164" t="s">
        <v>3447</v>
      </c>
      <c r="F1164" t="s">
        <v>3896</v>
      </c>
      <c r="G1164" t="s">
        <v>4690</v>
      </c>
      <c r="H1164">
        <v>5</v>
      </c>
      <c r="I1164" t="s">
        <v>6437</v>
      </c>
      <c r="J1164" s="2" t="s">
        <v>10065</v>
      </c>
      <c r="K1164" t="s">
        <v>11801</v>
      </c>
      <c r="L1164" t="s">
        <v>4219</v>
      </c>
      <c r="M1164" t="s">
        <v>4219</v>
      </c>
      <c r="N1164" t="s">
        <v>15692</v>
      </c>
      <c r="O1164">
        <v>0</v>
      </c>
      <c r="P1164">
        <v>0.575</v>
      </c>
      <c r="Q1164">
        <v>0.425</v>
      </c>
      <c r="R1164">
        <v>0.5719</v>
      </c>
      <c r="S1164" t="s">
        <v>18032</v>
      </c>
    </row>
    <row r="1165" spans="1:19">
      <c r="A1165" t="s">
        <v>21</v>
      </c>
      <c r="B1165" t="s">
        <v>26</v>
      </c>
      <c r="C1165" t="s">
        <v>504</v>
      </c>
      <c r="D1165" t="s">
        <v>1884</v>
      </c>
      <c r="E1165" t="s">
        <v>3029</v>
      </c>
      <c r="F1165" t="s">
        <v>3884</v>
      </c>
      <c r="G1165" t="s">
        <v>4393</v>
      </c>
      <c r="H1165">
        <v>3</v>
      </c>
      <c r="I1165" t="s">
        <v>6438</v>
      </c>
      <c r="J1165" s="2" t="s">
        <v>9774</v>
      </c>
      <c r="K1165" t="s">
        <v>11802</v>
      </c>
      <c r="L1165" t="s">
        <v>4219</v>
      </c>
      <c r="M1165" t="s">
        <v>4219</v>
      </c>
      <c r="N1165" t="s">
        <v>15693</v>
      </c>
      <c r="O1165">
        <v>0</v>
      </c>
      <c r="P1165">
        <v>1</v>
      </c>
      <c r="Q1165">
        <v>0</v>
      </c>
      <c r="R1165">
        <v>0</v>
      </c>
      <c r="S1165" t="s">
        <v>18033</v>
      </c>
    </row>
    <row r="1166" spans="1:19">
      <c r="A1166" t="s">
        <v>21</v>
      </c>
      <c r="B1166" t="s">
        <v>26</v>
      </c>
      <c r="C1166" t="s">
        <v>804</v>
      </c>
      <c r="D1166" t="s">
        <v>2184</v>
      </c>
      <c r="E1166" t="s">
        <v>3448</v>
      </c>
      <c r="F1166" t="s">
        <v>3882</v>
      </c>
      <c r="G1166" t="s">
        <v>4691</v>
      </c>
      <c r="H1166">
        <v>2</v>
      </c>
      <c r="I1166" t="s">
        <v>6439</v>
      </c>
      <c r="J1166" s="2" t="s">
        <v>10066</v>
      </c>
      <c r="K1166" t="s">
        <v>11803</v>
      </c>
      <c r="L1166" t="s">
        <v>4219</v>
      </c>
      <c r="M1166" t="s">
        <v>4219</v>
      </c>
      <c r="N1166" t="s">
        <v>15694</v>
      </c>
      <c r="O1166">
        <v>0</v>
      </c>
      <c r="P1166">
        <v>1</v>
      </c>
      <c r="Q1166">
        <v>0</v>
      </c>
      <c r="R1166">
        <v>0</v>
      </c>
      <c r="S1166" t="s">
        <v>18033</v>
      </c>
    </row>
    <row r="1167" spans="1:19">
      <c r="A1167" t="s">
        <v>21</v>
      </c>
      <c r="B1167" t="s">
        <v>26</v>
      </c>
      <c r="C1167" t="s">
        <v>805</v>
      </c>
      <c r="D1167" t="s">
        <v>2185</v>
      </c>
      <c r="E1167" t="s">
        <v>2936</v>
      </c>
      <c r="F1167" t="s">
        <v>3890</v>
      </c>
      <c r="G1167" t="s">
        <v>4692</v>
      </c>
      <c r="H1167">
        <v>5</v>
      </c>
      <c r="I1167" t="s">
        <v>6440</v>
      </c>
      <c r="J1167" s="2" t="s">
        <v>10067</v>
      </c>
      <c r="K1167" t="s">
        <v>11804</v>
      </c>
      <c r="L1167" t="s">
        <v>4219</v>
      </c>
      <c r="M1167" t="s">
        <v>4219</v>
      </c>
      <c r="N1167" t="s">
        <v>15695</v>
      </c>
      <c r="O1167">
        <v>0</v>
      </c>
      <c r="P1167">
        <v>0.268</v>
      </c>
      <c r="Q1167">
        <v>0.732</v>
      </c>
      <c r="R1167">
        <v>0.8481</v>
      </c>
      <c r="S1167" t="s">
        <v>18032</v>
      </c>
    </row>
    <row r="1168" spans="1:19">
      <c r="A1168" t="s">
        <v>21</v>
      </c>
      <c r="B1168" t="s">
        <v>26</v>
      </c>
      <c r="C1168" t="s">
        <v>806</v>
      </c>
      <c r="D1168" t="s">
        <v>2186</v>
      </c>
      <c r="E1168" t="s">
        <v>3449</v>
      </c>
      <c r="F1168" t="s">
        <v>3908</v>
      </c>
      <c r="G1168" t="s">
        <v>4693</v>
      </c>
      <c r="H1168">
        <v>4</v>
      </c>
      <c r="I1168" t="s">
        <v>6441</v>
      </c>
      <c r="J1168" s="2" t="s">
        <v>10068</v>
      </c>
      <c r="K1168" t="s">
        <v>11805</v>
      </c>
      <c r="L1168" t="s">
        <v>4219</v>
      </c>
      <c r="M1168" t="s">
        <v>4219</v>
      </c>
      <c r="N1168" t="s">
        <v>15696</v>
      </c>
      <c r="O1168">
        <v>0.144</v>
      </c>
      <c r="P1168">
        <v>0.206</v>
      </c>
      <c r="Q1168">
        <v>0.649</v>
      </c>
      <c r="R1168">
        <v>0.8689</v>
      </c>
      <c r="S1168" t="s">
        <v>18032</v>
      </c>
    </row>
    <row r="1169" spans="1:19">
      <c r="A1169" t="s">
        <v>21</v>
      </c>
      <c r="B1169" t="s">
        <v>26</v>
      </c>
      <c r="C1169" t="s">
        <v>270</v>
      </c>
      <c r="D1169" t="s">
        <v>1650</v>
      </c>
      <c r="E1169" t="s">
        <v>3004</v>
      </c>
      <c r="F1169" t="s">
        <v>3882</v>
      </c>
      <c r="G1169" t="s">
        <v>4163</v>
      </c>
      <c r="H1169">
        <v>5</v>
      </c>
      <c r="I1169" t="s">
        <v>6442</v>
      </c>
      <c r="J1169" s="2" t="s">
        <v>9541</v>
      </c>
      <c r="K1169" t="s">
        <v>11806</v>
      </c>
      <c r="L1169" t="s">
        <v>4219</v>
      </c>
      <c r="M1169" t="s">
        <v>4219</v>
      </c>
      <c r="N1169" t="s">
        <v>15697</v>
      </c>
      <c r="O1169">
        <v>0.1</v>
      </c>
      <c r="P1169">
        <v>0.731</v>
      </c>
      <c r="Q1169">
        <v>0.169</v>
      </c>
      <c r="R1169">
        <v>0.3612</v>
      </c>
      <c r="S1169" t="s">
        <v>18032</v>
      </c>
    </row>
    <row r="1170" spans="1:19">
      <c r="A1170" t="s">
        <v>21</v>
      </c>
      <c r="B1170" t="s">
        <v>26</v>
      </c>
      <c r="C1170" t="s">
        <v>807</v>
      </c>
      <c r="D1170" t="s">
        <v>2187</v>
      </c>
      <c r="E1170" t="s">
        <v>3450</v>
      </c>
      <c r="F1170" t="s">
        <v>3884</v>
      </c>
      <c r="G1170" t="s">
        <v>4694</v>
      </c>
      <c r="H1170">
        <v>1</v>
      </c>
      <c r="I1170" t="s">
        <v>6443</v>
      </c>
      <c r="J1170" s="2" t="s">
        <v>10069</v>
      </c>
      <c r="K1170" t="s">
        <v>11807</v>
      </c>
      <c r="L1170" t="s">
        <v>4219</v>
      </c>
      <c r="M1170" t="s">
        <v>4219</v>
      </c>
      <c r="N1170" t="s">
        <v>15698</v>
      </c>
      <c r="O1170">
        <v>0</v>
      </c>
      <c r="P1170">
        <v>1</v>
      </c>
      <c r="Q1170">
        <v>0</v>
      </c>
      <c r="R1170">
        <v>0</v>
      </c>
      <c r="S1170" t="s">
        <v>18033</v>
      </c>
    </row>
    <row r="1171" spans="1:19">
      <c r="A1171" t="s">
        <v>21</v>
      </c>
      <c r="B1171" t="s">
        <v>26</v>
      </c>
      <c r="C1171" t="s">
        <v>555</v>
      </c>
      <c r="D1171" t="s">
        <v>1935</v>
      </c>
      <c r="E1171" t="s">
        <v>3246</v>
      </c>
      <c r="F1171" t="s">
        <v>3875</v>
      </c>
      <c r="G1171" t="s">
        <v>4443</v>
      </c>
      <c r="H1171">
        <v>5</v>
      </c>
      <c r="I1171" t="s">
        <v>6444</v>
      </c>
      <c r="J1171" s="2" t="s">
        <v>9824</v>
      </c>
      <c r="K1171" t="s">
        <v>11808</v>
      </c>
      <c r="L1171" t="s">
        <v>4219</v>
      </c>
      <c r="M1171" t="s">
        <v>4219</v>
      </c>
      <c r="N1171" t="s">
        <v>11808</v>
      </c>
      <c r="O1171">
        <v>0</v>
      </c>
      <c r="P1171">
        <v>0</v>
      </c>
      <c r="Q1171">
        <v>1</v>
      </c>
      <c r="R1171">
        <v>0.6249</v>
      </c>
      <c r="S1171" t="s">
        <v>18032</v>
      </c>
    </row>
    <row r="1172" spans="1:19">
      <c r="A1172" t="s">
        <v>21</v>
      </c>
      <c r="B1172" t="s">
        <v>26</v>
      </c>
      <c r="C1172" t="s">
        <v>159</v>
      </c>
      <c r="D1172" t="s">
        <v>1539</v>
      </c>
      <c r="E1172" t="s">
        <v>2917</v>
      </c>
      <c r="F1172" t="s">
        <v>3879</v>
      </c>
      <c r="G1172" t="s">
        <v>4053</v>
      </c>
      <c r="H1172">
        <v>3</v>
      </c>
      <c r="I1172" t="s">
        <v>6445</v>
      </c>
      <c r="J1172" s="2" t="s">
        <v>9430</v>
      </c>
      <c r="K1172" t="s">
        <v>11809</v>
      </c>
      <c r="L1172" t="s">
        <v>4219</v>
      </c>
      <c r="M1172" t="s">
        <v>4219</v>
      </c>
      <c r="N1172" t="s">
        <v>15699</v>
      </c>
      <c r="O1172">
        <v>0.137</v>
      </c>
      <c r="P1172">
        <v>0.527</v>
      </c>
      <c r="Q1172">
        <v>0.336</v>
      </c>
      <c r="R1172">
        <v>0.7118</v>
      </c>
      <c r="S1172" t="s">
        <v>18032</v>
      </c>
    </row>
    <row r="1173" spans="1:19">
      <c r="A1173" t="s">
        <v>21</v>
      </c>
      <c r="B1173" t="s">
        <v>26</v>
      </c>
      <c r="C1173" t="s">
        <v>808</v>
      </c>
      <c r="D1173" t="s">
        <v>2188</v>
      </c>
      <c r="E1173" t="s">
        <v>3451</v>
      </c>
      <c r="F1173" t="s">
        <v>3880</v>
      </c>
      <c r="G1173" t="s">
        <v>4695</v>
      </c>
      <c r="H1173">
        <v>3</v>
      </c>
      <c r="I1173" t="s">
        <v>6446</v>
      </c>
      <c r="J1173" s="2" t="s">
        <v>10070</v>
      </c>
      <c r="K1173" t="s">
        <v>11810</v>
      </c>
      <c r="L1173" t="s">
        <v>4219</v>
      </c>
      <c r="M1173" t="s">
        <v>4219</v>
      </c>
      <c r="N1173" t="s">
        <v>15700</v>
      </c>
      <c r="O1173">
        <v>0</v>
      </c>
      <c r="P1173">
        <v>0.594</v>
      </c>
      <c r="Q1173">
        <v>0.406</v>
      </c>
      <c r="R1173">
        <v>0.6249</v>
      </c>
      <c r="S1173" t="s">
        <v>18032</v>
      </c>
    </row>
    <row r="1174" spans="1:19">
      <c r="A1174" t="s">
        <v>21</v>
      </c>
      <c r="B1174" t="s">
        <v>26</v>
      </c>
      <c r="C1174" t="s">
        <v>809</v>
      </c>
      <c r="D1174" t="s">
        <v>2189</v>
      </c>
      <c r="E1174" t="s">
        <v>3452</v>
      </c>
      <c r="F1174" t="s">
        <v>3912</v>
      </c>
      <c r="G1174" t="s">
        <v>4696</v>
      </c>
      <c r="H1174">
        <v>5</v>
      </c>
      <c r="I1174" t="s">
        <v>6447</v>
      </c>
      <c r="J1174" s="2" t="s">
        <v>10071</v>
      </c>
      <c r="K1174" t="s">
        <v>11811</v>
      </c>
      <c r="L1174" t="s">
        <v>4219</v>
      </c>
      <c r="M1174" t="s">
        <v>4219</v>
      </c>
      <c r="N1174" t="s">
        <v>15701</v>
      </c>
      <c r="O1174">
        <v>0</v>
      </c>
      <c r="P1174">
        <v>0.364</v>
      </c>
      <c r="Q1174">
        <v>0.636</v>
      </c>
      <c r="R1174">
        <v>0.7906</v>
      </c>
      <c r="S1174" t="s">
        <v>18032</v>
      </c>
    </row>
    <row r="1175" spans="1:19">
      <c r="A1175" t="s">
        <v>21</v>
      </c>
      <c r="B1175" t="s">
        <v>26</v>
      </c>
      <c r="C1175" t="s">
        <v>810</v>
      </c>
      <c r="D1175" t="s">
        <v>2190</v>
      </c>
      <c r="E1175" t="s">
        <v>3453</v>
      </c>
      <c r="F1175" t="s">
        <v>3873</v>
      </c>
      <c r="G1175" t="s">
        <v>4697</v>
      </c>
      <c r="H1175">
        <v>5</v>
      </c>
      <c r="I1175" t="s">
        <v>6448</v>
      </c>
      <c r="J1175" s="2" t="s">
        <v>10072</v>
      </c>
      <c r="K1175" t="s">
        <v>11812</v>
      </c>
      <c r="L1175" t="s">
        <v>4219</v>
      </c>
      <c r="M1175" t="s">
        <v>4219</v>
      </c>
      <c r="N1175" t="s">
        <v>15702</v>
      </c>
      <c r="O1175">
        <v>0</v>
      </c>
      <c r="P1175">
        <v>0.594</v>
      </c>
      <c r="Q1175">
        <v>0.406</v>
      </c>
      <c r="R1175">
        <v>0.6249</v>
      </c>
      <c r="S1175" t="s">
        <v>18032</v>
      </c>
    </row>
    <row r="1176" spans="1:19">
      <c r="A1176" t="s">
        <v>21</v>
      </c>
      <c r="B1176" t="s">
        <v>26</v>
      </c>
      <c r="C1176" t="s">
        <v>811</v>
      </c>
      <c r="D1176" t="s">
        <v>2191</v>
      </c>
      <c r="E1176" t="s">
        <v>3454</v>
      </c>
      <c r="F1176" t="s">
        <v>3870</v>
      </c>
      <c r="G1176" t="s">
        <v>4698</v>
      </c>
      <c r="H1176">
        <v>3</v>
      </c>
      <c r="I1176" t="s">
        <v>6449</v>
      </c>
      <c r="J1176" s="2" t="s">
        <v>10073</v>
      </c>
      <c r="K1176" t="s">
        <v>11813</v>
      </c>
      <c r="L1176" t="s">
        <v>4219</v>
      </c>
      <c r="M1176" t="s">
        <v>4219</v>
      </c>
      <c r="N1176" t="s">
        <v>15703</v>
      </c>
      <c r="O1176">
        <v>0.288</v>
      </c>
      <c r="P1176">
        <v>0.607</v>
      </c>
      <c r="Q1176">
        <v>0.105</v>
      </c>
      <c r="R1176">
        <v>-0.5118</v>
      </c>
      <c r="S1176" t="s">
        <v>18034</v>
      </c>
    </row>
    <row r="1177" spans="1:19">
      <c r="A1177" t="s">
        <v>21</v>
      </c>
      <c r="B1177" t="s">
        <v>26</v>
      </c>
      <c r="C1177" t="s">
        <v>812</v>
      </c>
      <c r="D1177" t="s">
        <v>2192</v>
      </c>
      <c r="E1177" t="s">
        <v>3455</v>
      </c>
      <c r="F1177" t="s">
        <v>3874</v>
      </c>
      <c r="G1177" t="s">
        <v>4699</v>
      </c>
      <c r="H1177">
        <v>5</v>
      </c>
      <c r="I1177" t="s">
        <v>6450</v>
      </c>
      <c r="J1177" s="2" t="s">
        <v>10074</v>
      </c>
      <c r="K1177" t="s">
        <v>11814</v>
      </c>
      <c r="L1177" t="s">
        <v>4219</v>
      </c>
      <c r="M1177" t="s">
        <v>4219</v>
      </c>
      <c r="N1177" t="s">
        <v>15704</v>
      </c>
      <c r="O1177">
        <v>0</v>
      </c>
      <c r="P1177">
        <v>0.625</v>
      </c>
      <c r="Q1177">
        <v>0.375</v>
      </c>
      <c r="R1177">
        <v>0.886</v>
      </c>
      <c r="S1177" t="s">
        <v>18032</v>
      </c>
    </row>
    <row r="1178" spans="1:19">
      <c r="A1178" t="s">
        <v>21</v>
      </c>
      <c r="B1178" t="s">
        <v>26</v>
      </c>
      <c r="C1178" t="s">
        <v>376</v>
      </c>
      <c r="D1178" t="s">
        <v>1756</v>
      </c>
      <c r="E1178" t="s">
        <v>3106</v>
      </c>
      <c r="F1178" t="s">
        <v>3874</v>
      </c>
      <c r="G1178" t="s">
        <v>4267</v>
      </c>
      <c r="H1178">
        <v>5</v>
      </c>
      <c r="I1178" t="s">
        <v>6451</v>
      </c>
      <c r="J1178" s="2" t="s">
        <v>9647</v>
      </c>
      <c r="K1178" t="s">
        <v>11815</v>
      </c>
      <c r="L1178" t="s">
        <v>4219</v>
      </c>
      <c r="M1178" t="s">
        <v>4219</v>
      </c>
      <c r="N1178" t="s">
        <v>15705</v>
      </c>
      <c r="O1178">
        <v>0</v>
      </c>
      <c r="P1178">
        <v>0.204</v>
      </c>
      <c r="Q1178">
        <v>0.796</v>
      </c>
      <c r="R1178">
        <v>0.8316</v>
      </c>
      <c r="S1178" t="s">
        <v>18032</v>
      </c>
    </row>
    <row r="1179" spans="1:19">
      <c r="A1179" t="s">
        <v>21</v>
      </c>
      <c r="B1179" t="s">
        <v>26</v>
      </c>
      <c r="C1179" t="s">
        <v>570</v>
      </c>
      <c r="D1179" t="s">
        <v>1950</v>
      </c>
      <c r="E1179" t="s">
        <v>3259</v>
      </c>
      <c r="F1179" t="s">
        <v>3872</v>
      </c>
      <c r="G1179" t="s">
        <v>4458</v>
      </c>
      <c r="H1179">
        <v>5</v>
      </c>
      <c r="I1179" t="s">
        <v>6452</v>
      </c>
      <c r="J1179" s="2" t="s">
        <v>9839</v>
      </c>
      <c r="K1179" t="s">
        <v>11816</v>
      </c>
      <c r="L1179" t="s">
        <v>4219</v>
      </c>
      <c r="M1179" t="s">
        <v>4219</v>
      </c>
      <c r="N1179" t="s">
        <v>15706</v>
      </c>
      <c r="O1179">
        <v>0</v>
      </c>
      <c r="P1179">
        <v>0.364</v>
      </c>
      <c r="Q1179">
        <v>0.636</v>
      </c>
      <c r="R1179">
        <v>0.5413</v>
      </c>
      <c r="S1179" t="s">
        <v>18032</v>
      </c>
    </row>
    <row r="1180" spans="1:19">
      <c r="A1180" t="s">
        <v>21</v>
      </c>
      <c r="B1180" t="s">
        <v>26</v>
      </c>
      <c r="C1180" t="s">
        <v>687</v>
      </c>
      <c r="D1180" t="s">
        <v>2067</v>
      </c>
      <c r="E1180" t="s">
        <v>2792</v>
      </c>
      <c r="F1180" t="s">
        <v>3874</v>
      </c>
      <c r="G1180" t="s">
        <v>4574</v>
      </c>
      <c r="H1180">
        <v>1</v>
      </c>
      <c r="I1180" t="s">
        <v>6453</v>
      </c>
      <c r="J1180" s="2" t="s">
        <v>9956</v>
      </c>
      <c r="K1180" t="s">
        <v>11817</v>
      </c>
      <c r="L1180" t="s">
        <v>4219</v>
      </c>
      <c r="M1180" t="s">
        <v>4219</v>
      </c>
      <c r="N1180" t="s">
        <v>15707</v>
      </c>
      <c r="O1180">
        <v>0.108</v>
      </c>
      <c r="P1180">
        <v>0.703</v>
      </c>
      <c r="Q1180">
        <v>0.189</v>
      </c>
      <c r="R1180">
        <v>0.2492</v>
      </c>
      <c r="S1180" t="s">
        <v>18032</v>
      </c>
    </row>
    <row r="1181" spans="1:19">
      <c r="A1181" t="s">
        <v>21</v>
      </c>
      <c r="B1181" t="s">
        <v>27</v>
      </c>
      <c r="C1181" t="s">
        <v>237</v>
      </c>
      <c r="D1181" t="s">
        <v>1617</v>
      </c>
      <c r="E1181" t="s">
        <v>2991</v>
      </c>
      <c r="F1181" t="s">
        <v>3888</v>
      </c>
      <c r="G1181" t="s">
        <v>4131</v>
      </c>
      <c r="H1181">
        <v>1</v>
      </c>
      <c r="I1181" t="s">
        <v>6454</v>
      </c>
      <c r="J1181" t="s">
        <v>4219</v>
      </c>
      <c r="K1181" t="s">
        <v>11818</v>
      </c>
      <c r="L1181" t="s">
        <v>4219</v>
      </c>
      <c r="M1181" t="s">
        <v>4219</v>
      </c>
      <c r="N1181" t="s">
        <v>15708</v>
      </c>
      <c r="O1181">
        <v>0</v>
      </c>
      <c r="P1181">
        <v>1</v>
      </c>
      <c r="Q1181">
        <v>0</v>
      </c>
      <c r="R1181">
        <v>0</v>
      </c>
      <c r="S1181" t="s">
        <v>18033</v>
      </c>
    </row>
    <row r="1182" spans="1:19">
      <c r="A1182" t="s">
        <v>21</v>
      </c>
      <c r="B1182" t="s">
        <v>26</v>
      </c>
      <c r="C1182" t="s">
        <v>155</v>
      </c>
      <c r="D1182" t="s">
        <v>1535</v>
      </c>
      <c r="E1182" t="s">
        <v>2913</v>
      </c>
      <c r="F1182" t="s">
        <v>3894</v>
      </c>
      <c r="G1182" t="s">
        <v>4049</v>
      </c>
      <c r="H1182">
        <v>5</v>
      </c>
      <c r="I1182" t="s">
        <v>6455</v>
      </c>
      <c r="J1182" s="2" t="s">
        <v>9426</v>
      </c>
      <c r="K1182" t="s">
        <v>11819</v>
      </c>
      <c r="L1182" t="s">
        <v>4219</v>
      </c>
      <c r="M1182" t="s">
        <v>4219</v>
      </c>
      <c r="N1182" t="s">
        <v>15709</v>
      </c>
      <c r="O1182">
        <v>0</v>
      </c>
      <c r="P1182">
        <v>0.489</v>
      </c>
      <c r="Q1182">
        <v>0.511</v>
      </c>
      <c r="R1182">
        <v>0.9116</v>
      </c>
      <c r="S1182" t="s">
        <v>18032</v>
      </c>
    </row>
    <row r="1183" spans="1:19">
      <c r="A1183" t="s">
        <v>21</v>
      </c>
      <c r="B1183" t="s">
        <v>26</v>
      </c>
      <c r="C1183" t="s">
        <v>176</v>
      </c>
      <c r="D1183" t="s">
        <v>1556</v>
      </c>
      <c r="E1183" t="s">
        <v>2933</v>
      </c>
      <c r="F1183" t="s">
        <v>3885</v>
      </c>
      <c r="G1183" t="s">
        <v>4070</v>
      </c>
      <c r="H1183">
        <v>1</v>
      </c>
      <c r="I1183" t="s">
        <v>6456</v>
      </c>
      <c r="J1183" s="2" t="s">
        <v>9447</v>
      </c>
      <c r="K1183" t="s">
        <v>11820</v>
      </c>
      <c r="L1183" t="s">
        <v>4219</v>
      </c>
      <c r="M1183" t="s">
        <v>4219</v>
      </c>
      <c r="N1183" t="s">
        <v>15710</v>
      </c>
      <c r="O1183">
        <v>0.037</v>
      </c>
      <c r="P1183">
        <v>0.877</v>
      </c>
      <c r="Q1183">
        <v>0.08699999999999999</v>
      </c>
      <c r="R1183">
        <v>0.7351</v>
      </c>
      <c r="S1183" t="s">
        <v>18032</v>
      </c>
    </row>
    <row r="1184" spans="1:19">
      <c r="A1184" t="s">
        <v>21</v>
      </c>
      <c r="B1184" t="s">
        <v>26</v>
      </c>
      <c r="C1184" t="s">
        <v>664</v>
      </c>
      <c r="D1184" t="s">
        <v>2044</v>
      </c>
      <c r="E1184" t="s">
        <v>3335</v>
      </c>
      <c r="F1184" t="s">
        <v>3920</v>
      </c>
      <c r="G1184" t="s">
        <v>4551</v>
      </c>
      <c r="H1184">
        <v>5</v>
      </c>
      <c r="I1184" t="s">
        <v>6457</v>
      </c>
      <c r="J1184" s="2" t="s">
        <v>9933</v>
      </c>
      <c r="K1184" t="s">
        <v>11821</v>
      </c>
      <c r="L1184" t="s">
        <v>4219</v>
      </c>
      <c r="M1184" t="s">
        <v>4219</v>
      </c>
      <c r="N1184" t="s">
        <v>15711</v>
      </c>
      <c r="O1184">
        <v>0</v>
      </c>
      <c r="P1184">
        <v>0.444</v>
      </c>
      <c r="Q1184">
        <v>0.556</v>
      </c>
      <c r="R1184">
        <v>0.9702</v>
      </c>
      <c r="S1184" t="s">
        <v>18032</v>
      </c>
    </row>
    <row r="1185" spans="1:19">
      <c r="A1185" t="s">
        <v>21</v>
      </c>
      <c r="B1185" t="s">
        <v>26</v>
      </c>
      <c r="C1185" t="s">
        <v>813</v>
      </c>
      <c r="D1185" t="s">
        <v>2193</v>
      </c>
      <c r="E1185" t="s">
        <v>3456</v>
      </c>
      <c r="F1185" t="s">
        <v>3881</v>
      </c>
      <c r="G1185" t="s">
        <v>4700</v>
      </c>
      <c r="H1185">
        <v>1</v>
      </c>
      <c r="I1185" t="s">
        <v>6458</v>
      </c>
      <c r="J1185" s="2" t="s">
        <v>10075</v>
      </c>
      <c r="K1185" t="s">
        <v>11822</v>
      </c>
      <c r="L1185" t="s">
        <v>4219</v>
      </c>
      <c r="M1185" t="s">
        <v>4219</v>
      </c>
      <c r="N1185" t="s">
        <v>15712</v>
      </c>
      <c r="O1185">
        <v>0.199</v>
      </c>
      <c r="P1185">
        <v>0.761</v>
      </c>
      <c r="Q1185">
        <v>0.039</v>
      </c>
      <c r="R1185">
        <v>-0.748</v>
      </c>
      <c r="S1185" t="s">
        <v>18034</v>
      </c>
    </row>
    <row r="1186" spans="1:19">
      <c r="A1186" t="s">
        <v>21</v>
      </c>
      <c r="B1186" t="s">
        <v>26</v>
      </c>
      <c r="C1186" t="s">
        <v>455</v>
      </c>
      <c r="D1186" t="s">
        <v>1835</v>
      </c>
      <c r="E1186" t="s">
        <v>3011</v>
      </c>
      <c r="F1186" t="s">
        <v>3874</v>
      </c>
      <c r="G1186" t="s">
        <v>4344</v>
      </c>
      <c r="H1186">
        <v>3</v>
      </c>
      <c r="I1186" t="s">
        <v>6459</v>
      </c>
      <c r="J1186" s="2" t="s">
        <v>9725</v>
      </c>
      <c r="K1186" t="s">
        <v>11823</v>
      </c>
      <c r="L1186" t="s">
        <v>4219</v>
      </c>
      <c r="M1186" t="s">
        <v>4219</v>
      </c>
      <c r="N1186" t="s">
        <v>15713</v>
      </c>
      <c r="O1186">
        <v>0</v>
      </c>
      <c r="P1186">
        <v>1</v>
      </c>
      <c r="Q1186">
        <v>0</v>
      </c>
      <c r="R1186">
        <v>0</v>
      </c>
      <c r="S1186" t="s">
        <v>18033</v>
      </c>
    </row>
    <row r="1187" spans="1:19">
      <c r="A1187" t="s">
        <v>21</v>
      </c>
      <c r="B1187" t="s">
        <v>26</v>
      </c>
      <c r="C1187" t="s">
        <v>177</v>
      </c>
      <c r="D1187" t="s">
        <v>1557</v>
      </c>
      <c r="E1187" t="s">
        <v>2934</v>
      </c>
      <c r="F1187" t="s">
        <v>3871</v>
      </c>
      <c r="G1187" t="s">
        <v>4071</v>
      </c>
      <c r="H1187">
        <v>5</v>
      </c>
      <c r="I1187" t="s">
        <v>6460</v>
      </c>
      <c r="J1187" s="2" t="s">
        <v>9448</v>
      </c>
      <c r="K1187" t="s">
        <v>11824</v>
      </c>
      <c r="L1187" t="s">
        <v>4219</v>
      </c>
      <c r="M1187" t="s">
        <v>4219</v>
      </c>
      <c r="N1187" t="s">
        <v>15714</v>
      </c>
      <c r="O1187">
        <v>0</v>
      </c>
      <c r="P1187">
        <v>0.491</v>
      </c>
      <c r="Q1187">
        <v>0.509</v>
      </c>
      <c r="R1187">
        <v>0.9712</v>
      </c>
      <c r="S1187" t="s">
        <v>18032</v>
      </c>
    </row>
    <row r="1188" spans="1:19">
      <c r="A1188" t="s">
        <v>21</v>
      </c>
      <c r="B1188" t="s">
        <v>26</v>
      </c>
      <c r="C1188" t="s">
        <v>294</v>
      </c>
      <c r="D1188" t="s">
        <v>1674</v>
      </c>
      <c r="E1188" t="s">
        <v>3040</v>
      </c>
      <c r="F1188" t="s">
        <v>3885</v>
      </c>
      <c r="G1188" t="s">
        <v>4187</v>
      </c>
      <c r="H1188">
        <v>2</v>
      </c>
      <c r="I1188" t="s">
        <v>6461</v>
      </c>
      <c r="J1188" s="2" t="s">
        <v>9565</v>
      </c>
      <c r="K1188" t="s">
        <v>11825</v>
      </c>
      <c r="L1188" t="s">
        <v>4219</v>
      </c>
      <c r="M1188" t="s">
        <v>4219</v>
      </c>
      <c r="N1188" t="s">
        <v>15715</v>
      </c>
      <c r="O1188">
        <v>0.091</v>
      </c>
      <c r="P1188">
        <v>0.863</v>
      </c>
      <c r="Q1188">
        <v>0.046</v>
      </c>
      <c r="R1188">
        <v>-0.7585</v>
      </c>
      <c r="S1188" t="s">
        <v>18034</v>
      </c>
    </row>
    <row r="1189" spans="1:19">
      <c r="A1189" t="s">
        <v>21</v>
      </c>
      <c r="B1189" t="s">
        <v>26</v>
      </c>
      <c r="C1189" t="s">
        <v>472</v>
      </c>
      <c r="D1189" t="s">
        <v>1852</v>
      </c>
      <c r="E1189" t="s">
        <v>3183</v>
      </c>
      <c r="F1189" t="s">
        <v>3873</v>
      </c>
      <c r="G1189" t="s">
        <v>4361</v>
      </c>
      <c r="H1189">
        <v>5</v>
      </c>
      <c r="I1189" t="s">
        <v>6462</v>
      </c>
      <c r="J1189" s="2" t="s">
        <v>9742</v>
      </c>
      <c r="K1189" t="s">
        <v>11826</v>
      </c>
      <c r="L1189" t="s">
        <v>4219</v>
      </c>
      <c r="M1189" t="s">
        <v>4219</v>
      </c>
      <c r="N1189" t="s">
        <v>15716</v>
      </c>
      <c r="O1189">
        <v>0</v>
      </c>
      <c r="P1189">
        <v>0.707</v>
      </c>
      <c r="Q1189">
        <v>0.293</v>
      </c>
      <c r="R1189">
        <v>0.4404</v>
      </c>
      <c r="S1189" t="s">
        <v>18032</v>
      </c>
    </row>
    <row r="1190" spans="1:19">
      <c r="A1190" t="s">
        <v>21</v>
      </c>
      <c r="B1190" t="s">
        <v>26</v>
      </c>
      <c r="C1190" t="s">
        <v>814</v>
      </c>
      <c r="D1190" t="s">
        <v>2194</v>
      </c>
      <c r="E1190" t="s">
        <v>3457</v>
      </c>
      <c r="F1190" t="s">
        <v>3878</v>
      </c>
      <c r="G1190" t="s">
        <v>4701</v>
      </c>
      <c r="H1190">
        <v>5</v>
      </c>
      <c r="I1190" t="s">
        <v>6463</v>
      </c>
      <c r="J1190" s="2" t="s">
        <v>10076</v>
      </c>
      <c r="K1190" t="s">
        <v>11827</v>
      </c>
      <c r="L1190" t="s">
        <v>4219</v>
      </c>
      <c r="M1190" t="s">
        <v>4219</v>
      </c>
      <c r="O1190">
        <v>0</v>
      </c>
      <c r="P1190">
        <v>0.196</v>
      </c>
      <c r="Q1190">
        <v>0.804</v>
      </c>
      <c r="R1190">
        <v>0.6249</v>
      </c>
      <c r="S1190" t="s">
        <v>18032</v>
      </c>
    </row>
    <row r="1191" spans="1:19">
      <c r="A1191" t="s">
        <v>21</v>
      </c>
      <c r="B1191" t="s">
        <v>26</v>
      </c>
      <c r="C1191" t="s">
        <v>102</v>
      </c>
      <c r="D1191" t="s">
        <v>1482</v>
      </c>
      <c r="E1191" t="s">
        <v>2862</v>
      </c>
      <c r="F1191" t="s">
        <v>3880</v>
      </c>
      <c r="G1191" t="s">
        <v>3996</v>
      </c>
      <c r="H1191">
        <v>1</v>
      </c>
      <c r="I1191" t="s">
        <v>6464</v>
      </c>
      <c r="J1191" s="2" t="s">
        <v>9373</v>
      </c>
      <c r="K1191" t="s">
        <v>11828</v>
      </c>
      <c r="L1191" t="s">
        <v>4219</v>
      </c>
      <c r="M1191" t="s">
        <v>4219</v>
      </c>
      <c r="N1191" t="s">
        <v>15717</v>
      </c>
      <c r="O1191">
        <v>0.013</v>
      </c>
      <c r="P1191">
        <v>0.8129999999999999</v>
      </c>
      <c r="Q1191">
        <v>0.174</v>
      </c>
      <c r="R1191">
        <v>0.9401</v>
      </c>
      <c r="S1191" t="s">
        <v>18032</v>
      </c>
    </row>
    <row r="1192" spans="1:19">
      <c r="A1192" t="s">
        <v>21</v>
      </c>
      <c r="B1192" t="s">
        <v>26</v>
      </c>
      <c r="C1192" t="s">
        <v>815</v>
      </c>
      <c r="D1192" t="s">
        <v>2195</v>
      </c>
      <c r="E1192" t="s">
        <v>3251</v>
      </c>
      <c r="F1192" t="s">
        <v>3870</v>
      </c>
      <c r="G1192" t="s">
        <v>4702</v>
      </c>
      <c r="H1192">
        <v>1</v>
      </c>
      <c r="I1192" t="s">
        <v>6465</v>
      </c>
      <c r="J1192" s="2" t="s">
        <v>10077</v>
      </c>
      <c r="K1192" t="s">
        <v>11829</v>
      </c>
      <c r="L1192" t="s">
        <v>4219</v>
      </c>
      <c r="M1192" t="s">
        <v>4219</v>
      </c>
      <c r="N1192" t="s">
        <v>15718</v>
      </c>
      <c r="O1192">
        <v>1</v>
      </c>
      <c r="P1192">
        <v>0</v>
      </c>
      <c r="Q1192">
        <v>0</v>
      </c>
      <c r="R1192">
        <v>-0.4588</v>
      </c>
      <c r="S1192" t="s">
        <v>18034</v>
      </c>
    </row>
    <row r="1193" spans="1:19">
      <c r="A1193" t="s">
        <v>21</v>
      </c>
      <c r="B1193" t="s">
        <v>26</v>
      </c>
      <c r="C1193" t="s">
        <v>816</v>
      </c>
      <c r="D1193" t="s">
        <v>2196</v>
      </c>
      <c r="E1193" t="s">
        <v>3458</v>
      </c>
      <c r="F1193" t="s">
        <v>3879</v>
      </c>
      <c r="G1193" t="s">
        <v>4703</v>
      </c>
      <c r="H1193">
        <v>4</v>
      </c>
      <c r="I1193" t="s">
        <v>6466</v>
      </c>
      <c r="J1193" s="2" t="s">
        <v>10078</v>
      </c>
      <c r="K1193" t="s">
        <v>11830</v>
      </c>
      <c r="L1193" t="s">
        <v>4219</v>
      </c>
      <c r="M1193" t="s">
        <v>4219</v>
      </c>
      <c r="N1193" t="s">
        <v>15719</v>
      </c>
      <c r="O1193">
        <v>0</v>
      </c>
      <c r="P1193">
        <v>0.353</v>
      </c>
      <c r="Q1193">
        <v>0.647</v>
      </c>
      <c r="R1193">
        <v>0.6705</v>
      </c>
      <c r="S1193" t="s">
        <v>18032</v>
      </c>
    </row>
    <row r="1194" spans="1:19">
      <c r="A1194" t="s">
        <v>21</v>
      </c>
      <c r="B1194" t="s">
        <v>26</v>
      </c>
      <c r="C1194" t="s">
        <v>817</v>
      </c>
      <c r="D1194" t="s">
        <v>2197</v>
      </c>
      <c r="E1194" t="s">
        <v>3459</v>
      </c>
      <c r="F1194" t="s">
        <v>3878</v>
      </c>
      <c r="G1194" t="s">
        <v>4704</v>
      </c>
      <c r="H1194">
        <v>5</v>
      </c>
      <c r="I1194" t="s">
        <v>6467</v>
      </c>
      <c r="J1194" s="2" t="s">
        <v>10079</v>
      </c>
      <c r="K1194" t="s">
        <v>11831</v>
      </c>
      <c r="L1194" t="s">
        <v>4219</v>
      </c>
      <c r="M1194" t="s">
        <v>4219</v>
      </c>
      <c r="N1194" t="s">
        <v>14812</v>
      </c>
      <c r="O1194">
        <v>0</v>
      </c>
      <c r="P1194">
        <v>0.3</v>
      </c>
      <c r="Q1194">
        <v>0.7</v>
      </c>
      <c r="R1194">
        <v>0.7906</v>
      </c>
      <c r="S1194" t="s">
        <v>18032</v>
      </c>
    </row>
    <row r="1195" spans="1:19">
      <c r="A1195" t="s">
        <v>21</v>
      </c>
      <c r="B1195" t="s">
        <v>26</v>
      </c>
      <c r="C1195" t="s">
        <v>818</v>
      </c>
      <c r="D1195" t="s">
        <v>2198</v>
      </c>
      <c r="E1195" t="s">
        <v>3460</v>
      </c>
      <c r="F1195" t="s">
        <v>3907</v>
      </c>
      <c r="G1195" t="s">
        <v>4705</v>
      </c>
      <c r="H1195">
        <v>5</v>
      </c>
      <c r="I1195" t="s">
        <v>6468</v>
      </c>
      <c r="J1195" s="2" t="s">
        <v>10080</v>
      </c>
      <c r="K1195" t="s">
        <v>11832</v>
      </c>
      <c r="L1195" t="s">
        <v>4219</v>
      </c>
      <c r="M1195" t="s">
        <v>4219</v>
      </c>
      <c r="N1195" t="s">
        <v>15720</v>
      </c>
      <c r="O1195">
        <v>0</v>
      </c>
      <c r="P1195">
        <v>0.6850000000000001</v>
      </c>
      <c r="Q1195">
        <v>0.315</v>
      </c>
      <c r="R1195">
        <v>0.8316</v>
      </c>
      <c r="S1195" t="s">
        <v>18032</v>
      </c>
    </row>
    <row r="1196" spans="1:19">
      <c r="A1196" t="s">
        <v>21</v>
      </c>
      <c r="B1196" t="s">
        <v>26</v>
      </c>
      <c r="C1196" t="s">
        <v>601</v>
      </c>
      <c r="D1196" t="s">
        <v>1981</v>
      </c>
      <c r="E1196" t="s">
        <v>3151</v>
      </c>
      <c r="F1196" t="s">
        <v>3909</v>
      </c>
      <c r="G1196" t="s">
        <v>4489</v>
      </c>
      <c r="H1196">
        <v>4</v>
      </c>
      <c r="I1196" t="s">
        <v>6469</v>
      </c>
      <c r="J1196" s="2" t="s">
        <v>9870</v>
      </c>
      <c r="K1196" t="s">
        <v>11150</v>
      </c>
      <c r="L1196" t="s">
        <v>4219</v>
      </c>
      <c r="M1196" t="s">
        <v>4219</v>
      </c>
      <c r="N1196" t="s">
        <v>11808</v>
      </c>
      <c r="O1196">
        <v>0</v>
      </c>
      <c r="P1196">
        <v>0</v>
      </c>
      <c r="Q1196">
        <v>1</v>
      </c>
      <c r="R1196">
        <v>0.6249</v>
      </c>
      <c r="S1196" t="s">
        <v>18032</v>
      </c>
    </row>
    <row r="1197" spans="1:19">
      <c r="A1197" t="s">
        <v>21</v>
      </c>
      <c r="B1197" t="s">
        <v>27</v>
      </c>
      <c r="C1197" t="s">
        <v>191</v>
      </c>
      <c r="D1197" t="s">
        <v>1571</v>
      </c>
      <c r="E1197" t="s">
        <v>2947</v>
      </c>
      <c r="F1197" t="s">
        <v>3870</v>
      </c>
      <c r="G1197" t="s">
        <v>4085</v>
      </c>
      <c r="H1197">
        <v>1</v>
      </c>
      <c r="I1197" t="s">
        <v>6470</v>
      </c>
      <c r="J1197" t="s">
        <v>4219</v>
      </c>
      <c r="K1197" t="s">
        <v>11833</v>
      </c>
      <c r="L1197" t="s">
        <v>4219</v>
      </c>
      <c r="M1197" t="s">
        <v>4219</v>
      </c>
      <c r="N1197" t="s">
        <v>15721</v>
      </c>
      <c r="O1197">
        <v>0</v>
      </c>
      <c r="P1197">
        <v>1</v>
      </c>
      <c r="Q1197">
        <v>0</v>
      </c>
      <c r="R1197">
        <v>0</v>
      </c>
      <c r="S1197" t="s">
        <v>18033</v>
      </c>
    </row>
    <row r="1198" spans="1:19">
      <c r="A1198" t="s">
        <v>21</v>
      </c>
      <c r="B1198" t="s">
        <v>26</v>
      </c>
      <c r="C1198" t="s">
        <v>207</v>
      </c>
      <c r="D1198" t="s">
        <v>1587</v>
      </c>
      <c r="E1198" t="s">
        <v>2963</v>
      </c>
      <c r="F1198" t="s">
        <v>3909</v>
      </c>
      <c r="G1198" t="s">
        <v>4101</v>
      </c>
      <c r="H1198">
        <v>4</v>
      </c>
      <c r="I1198" t="s">
        <v>6471</v>
      </c>
      <c r="J1198" s="2" t="s">
        <v>9478</v>
      </c>
      <c r="K1198" t="s">
        <v>11834</v>
      </c>
      <c r="L1198" t="s">
        <v>4219</v>
      </c>
      <c r="M1198" t="s">
        <v>4219</v>
      </c>
      <c r="N1198" t="s">
        <v>15722</v>
      </c>
      <c r="O1198">
        <v>0</v>
      </c>
      <c r="P1198">
        <v>0.6870000000000001</v>
      </c>
      <c r="Q1198">
        <v>0.313</v>
      </c>
      <c r="R1198">
        <v>0.9747</v>
      </c>
      <c r="S1198" t="s">
        <v>18032</v>
      </c>
    </row>
    <row r="1199" spans="1:19">
      <c r="A1199" t="s">
        <v>21</v>
      </c>
      <c r="B1199" t="s">
        <v>26</v>
      </c>
      <c r="C1199" t="s">
        <v>278</v>
      </c>
      <c r="D1199" t="s">
        <v>1658</v>
      </c>
      <c r="E1199" t="s">
        <v>3027</v>
      </c>
      <c r="F1199" t="s">
        <v>3879</v>
      </c>
      <c r="G1199" t="s">
        <v>4171</v>
      </c>
      <c r="H1199">
        <v>5</v>
      </c>
      <c r="I1199" t="s">
        <v>6472</v>
      </c>
      <c r="J1199" s="2" t="s">
        <v>9549</v>
      </c>
      <c r="K1199" t="s">
        <v>11835</v>
      </c>
      <c r="L1199" t="s">
        <v>4219</v>
      </c>
      <c r="M1199" t="s">
        <v>4219</v>
      </c>
      <c r="N1199" t="s">
        <v>15706</v>
      </c>
      <c r="O1199">
        <v>0</v>
      </c>
      <c r="P1199">
        <v>0.238</v>
      </c>
      <c r="Q1199">
        <v>0.762</v>
      </c>
      <c r="R1199">
        <v>0.4939</v>
      </c>
      <c r="S1199" t="s">
        <v>18032</v>
      </c>
    </row>
    <row r="1200" spans="1:19">
      <c r="A1200" t="s">
        <v>21</v>
      </c>
      <c r="B1200" t="s">
        <v>26</v>
      </c>
      <c r="C1200" t="s">
        <v>411</v>
      </c>
      <c r="D1200" t="s">
        <v>1791</v>
      </c>
      <c r="E1200" t="s">
        <v>3130</v>
      </c>
      <c r="F1200" t="s">
        <v>3900</v>
      </c>
      <c r="G1200" t="s">
        <v>4302</v>
      </c>
      <c r="H1200">
        <v>3</v>
      </c>
      <c r="I1200" t="s">
        <v>6473</v>
      </c>
      <c r="J1200" s="2" t="s">
        <v>9681</v>
      </c>
      <c r="K1200" t="s">
        <v>11836</v>
      </c>
      <c r="L1200" t="s">
        <v>4219</v>
      </c>
      <c r="M1200" t="s">
        <v>4219</v>
      </c>
      <c r="N1200" t="s">
        <v>15723</v>
      </c>
      <c r="O1200">
        <v>0</v>
      </c>
      <c r="P1200">
        <v>0.465</v>
      </c>
      <c r="Q1200">
        <v>0.535</v>
      </c>
      <c r="R1200">
        <v>0.3182</v>
      </c>
      <c r="S1200" t="s">
        <v>18032</v>
      </c>
    </row>
    <row r="1201" spans="1:19">
      <c r="A1201" t="s">
        <v>21</v>
      </c>
      <c r="B1201" t="s">
        <v>26</v>
      </c>
      <c r="C1201" t="s">
        <v>819</v>
      </c>
      <c r="D1201" t="s">
        <v>2199</v>
      </c>
      <c r="E1201" t="s">
        <v>3461</v>
      </c>
      <c r="F1201" t="s">
        <v>3885</v>
      </c>
      <c r="G1201" t="s">
        <v>4706</v>
      </c>
      <c r="H1201">
        <v>5</v>
      </c>
      <c r="I1201" t="s">
        <v>6474</v>
      </c>
      <c r="J1201" s="2" t="s">
        <v>10081</v>
      </c>
      <c r="K1201" t="s">
        <v>11837</v>
      </c>
      <c r="L1201" t="s">
        <v>4219</v>
      </c>
      <c r="M1201" t="s">
        <v>4219</v>
      </c>
      <c r="N1201" t="s">
        <v>15724</v>
      </c>
      <c r="O1201">
        <v>0</v>
      </c>
      <c r="P1201">
        <v>0.58</v>
      </c>
      <c r="Q1201">
        <v>0.42</v>
      </c>
      <c r="R1201">
        <v>0.4404</v>
      </c>
      <c r="S1201" t="s">
        <v>18032</v>
      </c>
    </row>
    <row r="1202" spans="1:19">
      <c r="A1202" t="s">
        <v>21</v>
      </c>
      <c r="B1202" t="s">
        <v>27</v>
      </c>
      <c r="C1202" t="s">
        <v>685</v>
      </c>
      <c r="D1202" t="s">
        <v>2065</v>
      </c>
      <c r="E1202" t="s">
        <v>2884</v>
      </c>
      <c r="F1202" t="s">
        <v>3882</v>
      </c>
      <c r="G1202" t="s">
        <v>4572</v>
      </c>
      <c r="H1202">
        <v>3</v>
      </c>
      <c r="I1202" t="s">
        <v>6475</v>
      </c>
      <c r="J1202" t="s">
        <v>4219</v>
      </c>
      <c r="K1202" t="s">
        <v>11838</v>
      </c>
      <c r="L1202" t="s">
        <v>4219</v>
      </c>
      <c r="M1202" t="s">
        <v>4219</v>
      </c>
      <c r="N1202" t="s">
        <v>15725</v>
      </c>
      <c r="O1202">
        <v>0</v>
      </c>
      <c r="P1202">
        <v>1</v>
      </c>
      <c r="Q1202">
        <v>0</v>
      </c>
      <c r="R1202">
        <v>0</v>
      </c>
      <c r="S1202" t="s">
        <v>18033</v>
      </c>
    </row>
    <row r="1203" spans="1:19">
      <c r="A1203" t="s">
        <v>21</v>
      </c>
      <c r="B1203" t="s">
        <v>26</v>
      </c>
      <c r="C1203" t="s">
        <v>820</v>
      </c>
      <c r="D1203" t="s">
        <v>2200</v>
      </c>
      <c r="E1203" t="s">
        <v>3462</v>
      </c>
      <c r="F1203" t="s">
        <v>3888</v>
      </c>
      <c r="G1203" t="s">
        <v>4707</v>
      </c>
      <c r="H1203">
        <v>5</v>
      </c>
      <c r="I1203" t="s">
        <v>6476</v>
      </c>
      <c r="J1203" s="2" t="s">
        <v>10082</v>
      </c>
      <c r="K1203" t="s">
        <v>11839</v>
      </c>
      <c r="L1203" t="s">
        <v>4219</v>
      </c>
      <c r="M1203" t="s">
        <v>4219</v>
      </c>
      <c r="N1203" t="s">
        <v>15726</v>
      </c>
      <c r="O1203">
        <v>0</v>
      </c>
      <c r="P1203">
        <v>0.408</v>
      </c>
      <c r="Q1203">
        <v>0.592</v>
      </c>
      <c r="R1203">
        <v>0.4404</v>
      </c>
      <c r="S1203" t="s">
        <v>18032</v>
      </c>
    </row>
    <row r="1204" spans="1:19">
      <c r="A1204" t="s">
        <v>21</v>
      </c>
      <c r="B1204" t="s">
        <v>26</v>
      </c>
      <c r="C1204" t="s">
        <v>215</v>
      </c>
      <c r="D1204" t="s">
        <v>1595</v>
      </c>
      <c r="E1204" t="s">
        <v>2971</v>
      </c>
      <c r="F1204" t="s">
        <v>3879</v>
      </c>
      <c r="G1204" t="s">
        <v>4109</v>
      </c>
      <c r="H1204">
        <v>5</v>
      </c>
      <c r="I1204" t="s">
        <v>6477</v>
      </c>
      <c r="J1204" s="2" t="s">
        <v>9486</v>
      </c>
      <c r="K1204" t="s">
        <v>11840</v>
      </c>
      <c r="L1204" t="s">
        <v>4219</v>
      </c>
      <c r="M1204" t="s">
        <v>4219</v>
      </c>
      <c r="N1204" t="s">
        <v>15727</v>
      </c>
      <c r="O1204">
        <v>0</v>
      </c>
      <c r="P1204">
        <v>0.6870000000000001</v>
      </c>
      <c r="Q1204">
        <v>0.313</v>
      </c>
      <c r="R1204">
        <v>0.6249</v>
      </c>
      <c r="S1204" t="s">
        <v>18032</v>
      </c>
    </row>
    <row r="1205" spans="1:19">
      <c r="A1205" t="s">
        <v>21</v>
      </c>
      <c r="B1205" t="s">
        <v>26</v>
      </c>
      <c r="C1205" t="s">
        <v>522</v>
      </c>
      <c r="D1205" t="s">
        <v>1902</v>
      </c>
      <c r="E1205" t="s">
        <v>3220</v>
      </c>
      <c r="F1205" t="s">
        <v>3870</v>
      </c>
      <c r="G1205" t="s">
        <v>4411</v>
      </c>
      <c r="H1205">
        <v>2</v>
      </c>
      <c r="I1205" t="s">
        <v>6478</v>
      </c>
      <c r="J1205" s="2" t="s">
        <v>9792</v>
      </c>
      <c r="K1205" t="s">
        <v>11841</v>
      </c>
      <c r="L1205" t="s">
        <v>4219</v>
      </c>
      <c r="M1205" t="s">
        <v>4219</v>
      </c>
      <c r="N1205" t="s">
        <v>15728</v>
      </c>
      <c r="O1205">
        <v>0.134</v>
      </c>
      <c r="P1205">
        <v>0.751</v>
      </c>
      <c r="Q1205">
        <v>0.115</v>
      </c>
      <c r="R1205">
        <v>0.128</v>
      </c>
      <c r="S1205" t="s">
        <v>18033</v>
      </c>
    </row>
    <row r="1206" spans="1:19">
      <c r="A1206" t="s">
        <v>21</v>
      </c>
      <c r="B1206" t="s">
        <v>26</v>
      </c>
      <c r="C1206" t="s">
        <v>367</v>
      </c>
      <c r="D1206" t="s">
        <v>1747</v>
      </c>
      <c r="E1206" t="s">
        <v>3099</v>
      </c>
      <c r="F1206" t="s">
        <v>3895</v>
      </c>
      <c r="G1206" t="s">
        <v>4258</v>
      </c>
      <c r="H1206">
        <v>2</v>
      </c>
      <c r="I1206" t="s">
        <v>6479</v>
      </c>
      <c r="J1206" s="2" t="s">
        <v>9638</v>
      </c>
      <c r="K1206" t="s">
        <v>11842</v>
      </c>
      <c r="L1206" t="s">
        <v>4219</v>
      </c>
      <c r="M1206" t="s">
        <v>4219</v>
      </c>
      <c r="N1206" t="s">
        <v>15729</v>
      </c>
      <c r="O1206">
        <v>0</v>
      </c>
      <c r="P1206">
        <v>0.504</v>
      </c>
      <c r="Q1206">
        <v>0.496</v>
      </c>
      <c r="R1206">
        <v>0.7096</v>
      </c>
      <c r="S1206" t="s">
        <v>18032</v>
      </c>
    </row>
    <row r="1207" spans="1:19">
      <c r="A1207" t="s">
        <v>21</v>
      </c>
      <c r="B1207" t="s">
        <v>26</v>
      </c>
      <c r="C1207" t="s">
        <v>182</v>
      </c>
      <c r="D1207" t="s">
        <v>1562</v>
      </c>
      <c r="E1207" t="s">
        <v>2939</v>
      </c>
      <c r="F1207" t="s">
        <v>3904</v>
      </c>
      <c r="G1207" t="s">
        <v>4076</v>
      </c>
      <c r="H1207">
        <v>5</v>
      </c>
      <c r="I1207" t="s">
        <v>6480</v>
      </c>
      <c r="J1207" s="2" t="s">
        <v>9453</v>
      </c>
      <c r="K1207" t="s">
        <v>11843</v>
      </c>
      <c r="L1207" t="s">
        <v>4219</v>
      </c>
      <c r="M1207" t="s">
        <v>4219</v>
      </c>
      <c r="N1207" t="s">
        <v>15730</v>
      </c>
      <c r="O1207">
        <v>0</v>
      </c>
      <c r="P1207">
        <v>0.596</v>
      </c>
      <c r="Q1207">
        <v>0.404</v>
      </c>
      <c r="R1207">
        <v>0.7269</v>
      </c>
      <c r="S1207" t="s">
        <v>18032</v>
      </c>
    </row>
    <row r="1208" spans="1:19">
      <c r="A1208" t="s">
        <v>21</v>
      </c>
      <c r="B1208" t="s">
        <v>26</v>
      </c>
      <c r="C1208" t="s">
        <v>60</v>
      </c>
      <c r="D1208" t="s">
        <v>1440</v>
      </c>
      <c r="E1208" t="s">
        <v>2820</v>
      </c>
      <c r="F1208" t="s">
        <v>3882</v>
      </c>
      <c r="G1208" t="s">
        <v>3954</v>
      </c>
      <c r="H1208">
        <v>5</v>
      </c>
      <c r="I1208" t="s">
        <v>6481</v>
      </c>
      <c r="J1208" s="2" t="s">
        <v>9331</v>
      </c>
      <c r="K1208" t="s">
        <v>11844</v>
      </c>
      <c r="L1208" t="s">
        <v>4219</v>
      </c>
      <c r="M1208" t="s">
        <v>4219</v>
      </c>
      <c r="N1208" t="s">
        <v>14665</v>
      </c>
      <c r="O1208">
        <v>0</v>
      </c>
      <c r="P1208">
        <v>0.448</v>
      </c>
      <c r="Q1208">
        <v>0.552</v>
      </c>
      <c r="R1208">
        <v>0.5719</v>
      </c>
      <c r="S1208" t="s">
        <v>18032</v>
      </c>
    </row>
    <row r="1209" spans="1:19">
      <c r="A1209" t="s">
        <v>21</v>
      </c>
      <c r="B1209" t="s">
        <v>26</v>
      </c>
      <c r="C1209" t="s">
        <v>821</v>
      </c>
      <c r="D1209" t="s">
        <v>2201</v>
      </c>
      <c r="E1209" t="s">
        <v>3463</v>
      </c>
      <c r="F1209" t="s">
        <v>3888</v>
      </c>
      <c r="G1209" t="s">
        <v>4708</v>
      </c>
      <c r="H1209">
        <v>5</v>
      </c>
      <c r="I1209" t="s">
        <v>6482</v>
      </c>
      <c r="J1209" s="2" t="s">
        <v>10083</v>
      </c>
      <c r="K1209" t="s">
        <v>11845</v>
      </c>
      <c r="L1209" t="s">
        <v>4219</v>
      </c>
      <c r="M1209" t="s">
        <v>4219</v>
      </c>
      <c r="N1209" t="s">
        <v>15731</v>
      </c>
      <c r="O1209">
        <v>0</v>
      </c>
      <c r="P1209">
        <v>0.727</v>
      </c>
      <c r="Q1209">
        <v>0.273</v>
      </c>
      <c r="R1209">
        <v>0.7188</v>
      </c>
      <c r="S1209" t="s">
        <v>18032</v>
      </c>
    </row>
    <row r="1210" spans="1:19">
      <c r="A1210" t="s">
        <v>21</v>
      </c>
      <c r="B1210" t="s">
        <v>26</v>
      </c>
      <c r="C1210" t="s">
        <v>822</v>
      </c>
      <c r="D1210" t="s">
        <v>2202</v>
      </c>
      <c r="E1210" t="s">
        <v>3464</v>
      </c>
      <c r="F1210" t="s">
        <v>3899</v>
      </c>
      <c r="G1210" t="s">
        <v>4709</v>
      </c>
      <c r="H1210">
        <v>3</v>
      </c>
      <c r="I1210" t="s">
        <v>6483</v>
      </c>
      <c r="J1210" s="2" t="s">
        <v>10084</v>
      </c>
      <c r="K1210" t="s">
        <v>11846</v>
      </c>
      <c r="L1210" t="s">
        <v>4219</v>
      </c>
      <c r="M1210" t="s">
        <v>4219</v>
      </c>
      <c r="N1210" t="s">
        <v>15732</v>
      </c>
      <c r="O1210">
        <v>0</v>
      </c>
      <c r="P1210">
        <v>0.745</v>
      </c>
      <c r="Q1210">
        <v>0.255</v>
      </c>
      <c r="R1210">
        <v>0.6249</v>
      </c>
      <c r="S1210" t="s">
        <v>18032</v>
      </c>
    </row>
    <row r="1211" spans="1:19">
      <c r="A1211" t="s">
        <v>21</v>
      </c>
      <c r="B1211" t="s">
        <v>26</v>
      </c>
      <c r="C1211" t="s">
        <v>428</v>
      </c>
      <c r="D1211" t="s">
        <v>1808</v>
      </c>
      <c r="E1211" t="s">
        <v>3146</v>
      </c>
      <c r="F1211" t="s">
        <v>3882</v>
      </c>
      <c r="G1211" t="s">
        <v>4319</v>
      </c>
      <c r="H1211">
        <v>4</v>
      </c>
      <c r="I1211" t="s">
        <v>6484</v>
      </c>
      <c r="J1211" s="2" t="s">
        <v>9698</v>
      </c>
      <c r="K1211" t="s">
        <v>11847</v>
      </c>
      <c r="L1211" t="s">
        <v>4219</v>
      </c>
      <c r="M1211" t="s">
        <v>4219</v>
      </c>
      <c r="N1211" t="s">
        <v>15733</v>
      </c>
      <c r="O1211">
        <v>0</v>
      </c>
      <c r="P1211">
        <v>0.632</v>
      </c>
      <c r="Q1211">
        <v>0.368</v>
      </c>
      <c r="R1211">
        <v>0.7992</v>
      </c>
      <c r="S1211" t="s">
        <v>18032</v>
      </c>
    </row>
    <row r="1212" spans="1:19">
      <c r="A1212" t="s">
        <v>21</v>
      </c>
      <c r="B1212" t="s">
        <v>26</v>
      </c>
      <c r="C1212" t="s">
        <v>148</v>
      </c>
      <c r="D1212" t="s">
        <v>1528</v>
      </c>
      <c r="E1212" t="s">
        <v>2906</v>
      </c>
      <c r="F1212" t="s">
        <v>3881</v>
      </c>
      <c r="G1212" t="s">
        <v>4042</v>
      </c>
      <c r="H1212">
        <v>1</v>
      </c>
      <c r="I1212" t="s">
        <v>6485</v>
      </c>
      <c r="J1212" s="2" t="s">
        <v>9419</v>
      </c>
      <c r="K1212" t="s">
        <v>11848</v>
      </c>
      <c r="L1212" t="s">
        <v>4219</v>
      </c>
      <c r="M1212" t="s">
        <v>4219</v>
      </c>
      <c r="N1212" t="s">
        <v>15734</v>
      </c>
      <c r="O1212">
        <v>0.392</v>
      </c>
      <c r="P1212">
        <v>0.608</v>
      </c>
      <c r="Q1212">
        <v>0</v>
      </c>
      <c r="R1212">
        <v>-0.8526</v>
      </c>
      <c r="S1212" t="s">
        <v>18034</v>
      </c>
    </row>
    <row r="1213" spans="1:19">
      <c r="A1213" t="s">
        <v>21</v>
      </c>
      <c r="B1213" t="s">
        <v>26</v>
      </c>
      <c r="C1213" t="s">
        <v>588</v>
      </c>
      <c r="D1213" t="s">
        <v>1968</v>
      </c>
      <c r="E1213" t="s">
        <v>3274</v>
      </c>
      <c r="F1213" t="s">
        <v>3880</v>
      </c>
      <c r="G1213" t="s">
        <v>4476</v>
      </c>
      <c r="H1213">
        <v>1</v>
      </c>
      <c r="I1213" t="s">
        <v>6486</v>
      </c>
      <c r="J1213" s="2" t="s">
        <v>9857</v>
      </c>
      <c r="K1213" t="s">
        <v>11849</v>
      </c>
      <c r="L1213" t="s">
        <v>4219</v>
      </c>
      <c r="M1213" t="s">
        <v>4219</v>
      </c>
      <c r="N1213" t="s">
        <v>15735</v>
      </c>
      <c r="O1213">
        <v>0.211</v>
      </c>
      <c r="P1213">
        <v>0.729</v>
      </c>
      <c r="Q1213">
        <v>0.06</v>
      </c>
      <c r="R1213">
        <v>-0.9729</v>
      </c>
      <c r="S1213" t="s">
        <v>18034</v>
      </c>
    </row>
    <row r="1214" spans="1:19">
      <c r="A1214" t="s">
        <v>21</v>
      </c>
      <c r="B1214" t="s">
        <v>26</v>
      </c>
      <c r="C1214" t="s">
        <v>823</v>
      </c>
      <c r="D1214" t="s">
        <v>2203</v>
      </c>
      <c r="E1214" t="s">
        <v>3465</v>
      </c>
      <c r="F1214" t="s">
        <v>3873</v>
      </c>
      <c r="G1214" t="s">
        <v>4710</v>
      </c>
      <c r="H1214">
        <v>4</v>
      </c>
      <c r="I1214" t="s">
        <v>6487</v>
      </c>
      <c r="J1214" s="2" t="s">
        <v>10085</v>
      </c>
      <c r="K1214" t="s">
        <v>11850</v>
      </c>
      <c r="L1214" t="s">
        <v>4219</v>
      </c>
      <c r="M1214" t="s">
        <v>4219</v>
      </c>
      <c r="N1214" t="s">
        <v>15736</v>
      </c>
      <c r="O1214">
        <v>0</v>
      </c>
      <c r="P1214">
        <v>0.286</v>
      </c>
      <c r="Q1214">
        <v>0.714</v>
      </c>
      <c r="R1214">
        <v>0.875</v>
      </c>
      <c r="S1214" t="s">
        <v>18032</v>
      </c>
    </row>
    <row r="1215" spans="1:19">
      <c r="A1215" t="s">
        <v>21</v>
      </c>
      <c r="B1215" t="s">
        <v>26</v>
      </c>
      <c r="C1215" t="s">
        <v>583</v>
      </c>
      <c r="D1215" t="s">
        <v>1963</v>
      </c>
      <c r="E1215" t="s">
        <v>3269</v>
      </c>
      <c r="F1215" t="s">
        <v>3877</v>
      </c>
      <c r="G1215" t="s">
        <v>4471</v>
      </c>
      <c r="H1215">
        <v>5</v>
      </c>
      <c r="I1215" t="s">
        <v>6488</v>
      </c>
      <c r="J1215" s="2" t="s">
        <v>9852</v>
      </c>
      <c r="K1215" t="s">
        <v>11851</v>
      </c>
      <c r="L1215" t="s">
        <v>4219</v>
      </c>
      <c r="M1215" t="s">
        <v>4219</v>
      </c>
      <c r="N1215" t="s">
        <v>15737</v>
      </c>
      <c r="O1215">
        <v>0</v>
      </c>
      <c r="P1215">
        <v>0.428</v>
      </c>
      <c r="Q1215">
        <v>0.572</v>
      </c>
      <c r="R1215">
        <v>0.8934</v>
      </c>
      <c r="S1215" t="s">
        <v>18032</v>
      </c>
    </row>
    <row r="1216" spans="1:19">
      <c r="A1216" t="s">
        <v>21</v>
      </c>
      <c r="B1216" t="s">
        <v>26</v>
      </c>
      <c r="C1216" t="s">
        <v>824</v>
      </c>
      <c r="D1216" t="s">
        <v>2204</v>
      </c>
      <c r="E1216" t="s">
        <v>3466</v>
      </c>
      <c r="F1216" t="s">
        <v>3879</v>
      </c>
      <c r="G1216" t="s">
        <v>4711</v>
      </c>
      <c r="H1216">
        <v>1</v>
      </c>
      <c r="I1216" t="s">
        <v>6489</v>
      </c>
      <c r="J1216" s="2" t="s">
        <v>10086</v>
      </c>
      <c r="K1216" t="s">
        <v>11852</v>
      </c>
      <c r="L1216" t="s">
        <v>4219</v>
      </c>
      <c r="M1216" t="s">
        <v>4219</v>
      </c>
      <c r="N1216" t="s">
        <v>15738</v>
      </c>
      <c r="O1216">
        <v>0.095</v>
      </c>
      <c r="P1216">
        <v>0.773</v>
      </c>
      <c r="Q1216">
        <v>0.132</v>
      </c>
      <c r="R1216">
        <v>0.6369</v>
      </c>
      <c r="S1216" t="s">
        <v>18032</v>
      </c>
    </row>
    <row r="1217" spans="1:19">
      <c r="A1217" t="s">
        <v>21</v>
      </c>
      <c r="B1217" t="s">
        <v>26</v>
      </c>
      <c r="C1217" t="s">
        <v>825</v>
      </c>
      <c r="D1217" t="s">
        <v>2205</v>
      </c>
      <c r="E1217" t="s">
        <v>2893</v>
      </c>
      <c r="F1217" t="s">
        <v>3882</v>
      </c>
      <c r="G1217" t="s">
        <v>4712</v>
      </c>
      <c r="H1217">
        <v>1</v>
      </c>
      <c r="I1217" t="s">
        <v>6490</v>
      </c>
      <c r="J1217" s="2" t="s">
        <v>10087</v>
      </c>
      <c r="K1217" t="s">
        <v>11853</v>
      </c>
      <c r="L1217" t="s">
        <v>4219</v>
      </c>
      <c r="M1217" t="s">
        <v>4219</v>
      </c>
      <c r="N1217" t="s">
        <v>15739</v>
      </c>
      <c r="O1217">
        <v>0.07000000000000001</v>
      </c>
      <c r="P1217">
        <v>0.93</v>
      </c>
      <c r="Q1217">
        <v>0</v>
      </c>
      <c r="R1217">
        <v>-0.34</v>
      </c>
      <c r="S1217" t="s">
        <v>18034</v>
      </c>
    </row>
    <row r="1218" spans="1:19">
      <c r="A1218" t="s">
        <v>21</v>
      </c>
      <c r="B1218" t="s">
        <v>26</v>
      </c>
      <c r="C1218" t="s">
        <v>537</v>
      </c>
      <c r="D1218" t="s">
        <v>1917</v>
      </c>
      <c r="E1218" t="s">
        <v>3231</v>
      </c>
      <c r="F1218" t="s">
        <v>3894</v>
      </c>
      <c r="G1218" t="s">
        <v>4425</v>
      </c>
      <c r="H1218">
        <v>4</v>
      </c>
      <c r="I1218" t="s">
        <v>6491</v>
      </c>
      <c r="J1218" s="2" t="s">
        <v>9806</v>
      </c>
      <c r="K1218" t="s">
        <v>11854</v>
      </c>
      <c r="L1218" t="s">
        <v>4219</v>
      </c>
      <c r="M1218" t="s">
        <v>4219</v>
      </c>
      <c r="N1218" t="s">
        <v>15740</v>
      </c>
      <c r="O1218">
        <v>0</v>
      </c>
      <c r="P1218">
        <v>0.5669999999999999</v>
      </c>
      <c r="Q1218">
        <v>0.433</v>
      </c>
      <c r="R1218">
        <v>0.7269</v>
      </c>
      <c r="S1218" t="s">
        <v>18032</v>
      </c>
    </row>
    <row r="1219" spans="1:19">
      <c r="A1219" t="s">
        <v>21</v>
      </c>
      <c r="B1219" t="s">
        <v>26</v>
      </c>
      <c r="C1219" t="s">
        <v>83</v>
      </c>
      <c r="D1219" t="s">
        <v>1463</v>
      </c>
      <c r="E1219" t="s">
        <v>2843</v>
      </c>
      <c r="F1219" t="s">
        <v>3884</v>
      </c>
      <c r="G1219" t="s">
        <v>3977</v>
      </c>
      <c r="H1219">
        <v>5</v>
      </c>
      <c r="I1219" t="s">
        <v>6492</v>
      </c>
      <c r="J1219" s="2" t="s">
        <v>9354</v>
      </c>
      <c r="K1219" t="s">
        <v>11855</v>
      </c>
      <c r="L1219" t="s">
        <v>4219</v>
      </c>
      <c r="M1219" t="s">
        <v>4219</v>
      </c>
      <c r="N1219" t="s">
        <v>14672</v>
      </c>
      <c r="O1219">
        <v>0</v>
      </c>
      <c r="P1219">
        <v>1</v>
      </c>
      <c r="Q1219">
        <v>0</v>
      </c>
      <c r="R1219">
        <v>0</v>
      </c>
      <c r="S1219" t="s">
        <v>18033</v>
      </c>
    </row>
    <row r="1220" spans="1:19">
      <c r="A1220" t="s">
        <v>21</v>
      </c>
      <c r="B1220" t="s">
        <v>26</v>
      </c>
      <c r="C1220" t="s">
        <v>233</v>
      </c>
      <c r="D1220" t="s">
        <v>1613</v>
      </c>
      <c r="E1220" t="s">
        <v>2987</v>
      </c>
      <c r="F1220" t="s">
        <v>3912</v>
      </c>
      <c r="G1220" t="s">
        <v>4127</v>
      </c>
      <c r="H1220">
        <v>5</v>
      </c>
      <c r="I1220" t="s">
        <v>6493</v>
      </c>
      <c r="J1220" s="2" t="s">
        <v>9504</v>
      </c>
      <c r="K1220" t="s">
        <v>11836</v>
      </c>
      <c r="L1220" t="s">
        <v>4219</v>
      </c>
      <c r="M1220" t="s">
        <v>4219</v>
      </c>
      <c r="N1220" t="s">
        <v>15723</v>
      </c>
      <c r="O1220">
        <v>0</v>
      </c>
      <c r="P1220">
        <v>0.465</v>
      </c>
      <c r="Q1220">
        <v>0.535</v>
      </c>
      <c r="R1220">
        <v>0.3182</v>
      </c>
      <c r="S1220" t="s">
        <v>18032</v>
      </c>
    </row>
    <row r="1221" spans="1:19">
      <c r="A1221" t="s">
        <v>21</v>
      </c>
      <c r="B1221" t="s">
        <v>26</v>
      </c>
      <c r="C1221" t="s">
        <v>826</v>
      </c>
      <c r="D1221" t="s">
        <v>2206</v>
      </c>
      <c r="E1221" t="s">
        <v>2860</v>
      </c>
      <c r="F1221" t="s">
        <v>3879</v>
      </c>
      <c r="G1221" t="s">
        <v>4713</v>
      </c>
      <c r="H1221">
        <v>1</v>
      </c>
      <c r="I1221" t="s">
        <v>6494</v>
      </c>
      <c r="J1221" s="2" t="s">
        <v>10088</v>
      </c>
      <c r="K1221" t="s">
        <v>11856</v>
      </c>
      <c r="L1221" t="s">
        <v>4219</v>
      </c>
      <c r="M1221" t="s">
        <v>4219</v>
      </c>
      <c r="N1221" t="s">
        <v>15741</v>
      </c>
      <c r="O1221">
        <v>0</v>
      </c>
      <c r="P1221">
        <v>1</v>
      </c>
      <c r="Q1221">
        <v>0</v>
      </c>
      <c r="R1221">
        <v>0</v>
      </c>
      <c r="S1221" t="s">
        <v>18033</v>
      </c>
    </row>
    <row r="1222" spans="1:19">
      <c r="A1222" t="s">
        <v>21</v>
      </c>
      <c r="B1222" t="s">
        <v>26</v>
      </c>
      <c r="C1222" t="s">
        <v>827</v>
      </c>
      <c r="D1222" t="s">
        <v>2207</v>
      </c>
      <c r="E1222" t="s">
        <v>3467</v>
      </c>
      <c r="F1222" t="s">
        <v>3909</v>
      </c>
      <c r="G1222" t="s">
        <v>4714</v>
      </c>
      <c r="H1222">
        <v>5</v>
      </c>
      <c r="I1222" t="s">
        <v>6495</v>
      </c>
      <c r="J1222" s="2" t="s">
        <v>10089</v>
      </c>
      <c r="K1222" t="s">
        <v>11857</v>
      </c>
      <c r="L1222" t="s">
        <v>4219</v>
      </c>
      <c r="M1222" t="s">
        <v>4219</v>
      </c>
      <c r="N1222" t="s">
        <v>15742</v>
      </c>
      <c r="O1222">
        <v>0</v>
      </c>
      <c r="P1222">
        <v>0.196</v>
      </c>
      <c r="Q1222">
        <v>0.804</v>
      </c>
      <c r="R1222">
        <v>0.8481</v>
      </c>
      <c r="S1222" t="s">
        <v>18032</v>
      </c>
    </row>
    <row r="1223" spans="1:19">
      <c r="A1223" t="s">
        <v>21</v>
      </c>
      <c r="B1223" t="s">
        <v>26</v>
      </c>
      <c r="C1223" t="s">
        <v>828</v>
      </c>
      <c r="D1223" t="s">
        <v>2208</v>
      </c>
      <c r="E1223" t="s">
        <v>3468</v>
      </c>
      <c r="F1223" t="s">
        <v>3880</v>
      </c>
      <c r="G1223" t="s">
        <v>4715</v>
      </c>
      <c r="H1223">
        <v>3</v>
      </c>
      <c r="I1223" t="s">
        <v>6496</v>
      </c>
      <c r="J1223" s="2" t="s">
        <v>10090</v>
      </c>
      <c r="K1223" t="s">
        <v>11858</v>
      </c>
      <c r="L1223" t="s">
        <v>4219</v>
      </c>
      <c r="M1223" t="s">
        <v>4219</v>
      </c>
      <c r="N1223" t="s">
        <v>15743</v>
      </c>
      <c r="O1223">
        <v>0</v>
      </c>
      <c r="P1223">
        <v>0.664</v>
      </c>
      <c r="Q1223">
        <v>0.336</v>
      </c>
      <c r="R1223">
        <v>0.4678</v>
      </c>
      <c r="S1223" t="s">
        <v>18032</v>
      </c>
    </row>
    <row r="1224" spans="1:19">
      <c r="A1224" t="s">
        <v>21</v>
      </c>
      <c r="B1224" t="s">
        <v>26</v>
      </c>
      <c r="C1224" t="s">
        <v>829</v>
      </c>
      <c r="D1224" t="s">
        <v>2209</v>
      </c>
      <c r="E1224" t="s">
        <v>3469</v>
      </c>
      <c r="F1224" t="s">
        <v>3885</v>
      </c>
      <c r="G1224" t="s">
        <v>4716</v>
      </c>
      <c r="H1224">
        <v>3</v>
      </c>
      <c r="I1224" t="s">
        <v>6497</v>
      </c>
      <c r="J1224" s="2" t="s">
        <v>10091</v>
      </c>
      <c r="K1224" t="s">
        <v>11859</v>
      </c>
      <c r="L1224" t="s">
        <v>4219</v>
      </c>
      <c r="M1224" t="s">
        <v>4219</v>
      </c>
      <c r="N1224" t="s">
        <v>15744</v>
      </c>
      <c r="O1224">
        <v>0</v>
      </c>
      <c r="P1224">
        <v>0.508</v>
      </c>
      <c r="Q1224">
        <v>0.492</v>
      </c>
      <c r="R1224">
        <v>0.4404</v>
      </c>
      <c r="S1224" t="s">
        <v>18032</v>
      </c>
    </row>
    <row r="1225" spans="1:19">
      <c r="A1225" t="s">
        <v>21</v>
      </c>
      <c r="B1225" t="s">
        <v>26</v>
      </c>
      <c r="C1225" t="s">
        <v>830</v>
      </c>
      <c r="D1225" t="s">
        <v>2210</v>
      </c>
      <c r="E1225" t="s">
        <v>2910</v>
      </c>
      <c r="F1225" t="s">
        <v>3893</v>
      </c>
      <c r="G1225" t="s">
        <v>4717</v>
      </c>
      <c r="H1225">
        <v>4</v>
      </c>
      <c r="I1225" t="s">
        <v>6498</v>
      </c>
      <c r="J1225" s="2" t="s">
        <v>10092</v>
      </c>
      <c r="K1225" t="s">
        <v>11860</v>
      </c>
      <c r="L1225" t="s">
        <v>4219</v>
      </c>
      <c r="M1225" t="s">
        <v>4219</v>
      </c>
      <c r="N1225" t="s">
        <v>15745</v>
      </c>
      <c r="O1225">
        <v>0.762</v>
      </c>
      <c r="P1225">
        <v>0.238</v>
      </c>
      <c r="Q1225">
        <v>0</v>
      </c>
      <c r="R1225">
        <v>-0.4939</v>
      </c>
      <c r="S1225" t="s">
        <v>18034</v>
      </c>
    </row>
    <row r="1226" spans="1:19">
      <c r="A1226" t="s">
        <v>21</v>
      </c>
      <c r="B1226" t="s">
        <v>26</v>
      </c>
      <c r="C1226" t="s">
        <v>185</v>
      </c>
      <c r="D1226" t="s">
        <v>1565</v>
      </c>
      <c r="E1226" t="s">
        <v>2942</v>
      </c>
      <c r="F1226" t="s">
        <v>3872</v>
      </c>
      <c r="G1226" t="s">
        <v>4079</v>
      </c>
      <c r="H1226">
        <v>4</v>
      </c>
      <c r="I1226" t="s">
        <v>6499</v>
      </c>
      <c r="J1226" s="2" t="s">
        <v>9456</v>
      </c>
      <c r="K1226" t="s">
        <v>11861</v>
      </c>
      <c r="L1226" t="s">
        <v>4219</v>
      </c>
      <c r="M1226" t="s">
        <v>4219</v>
      </c>
      <c r="N1226" t="s">
        <v>14730</v>
      </c>
      <c r="O1226">
        <v>0</v>
      </c>
      <c r="P1226">
        <v>0.328</v>
      </c>
      <c r="Q1226">
        <v>0.672</v>
      </c>
      <c r="R1226">
        <v>0.6249</v>
      </c>
      <c r="S1226" t="s">
        <v>18032</v>
      </c>
    </row>
    <row r="1227" spans="1:19">
      <c r="A1227" t="s">
        <v>21</v>
      </c>
      <c r="B1227" t="s">
        <v>27</v>
      </c>
      <c r="C1227" t="s">
        <v>580</v>
      </c>
      <c r="D1227" t="s">
        <v>1960</v>
      </c>
      <c r="E1227" t="s">
        <v>3009</v>
      </c>
      <c r="F1227" t="s">
        <v>3880</v>
      </c>
      <c r="G1227" t="s">
        <v>4468</v>
      </c>
      <c r="H1227">
        <v>2</v>
      </c>
      <c r="I1227" t="s">
        <v>6500</v>
      </c>
      <c r="J1227" t="s">
        <v>4219</v>
      </c>
      <c r="K1227" t="s">
        <v>11862</v>
      </c>
      <c r="L1227" t="s">
        <v>4219</v>
      </c>
      <c r="M1227" t="s">
        <v>4219</v>
      </c>
      <c r="N1227" t="s">
        <v>15746</v>
      </c>
      <c r="O1227">
        <v>0</v>
      </c>
      <c r="P1227">
        <v>1</v>
      </c>
      <c r="Q1227">
        <v>0</v>
      </c>
      <c r="R1227">
        <v>0</v>
      </c>
      <c r="S1227" t="s">
        <v>18033</v>
      </c>
    </row>
    <row r="1228" spans="1:19">
      <c r="A1228" t="s">
        <v>21</v>
      </c>
      <c r="B1228" t="s">
        <v>26</v>
      </c>
      <c r="C1228" t="s">
        <v>831</v>
      </c>
      <c r="D1228" t="s">
        <v>2211</v>
      </c>
      <c r="E1228" t="s">
        <v>2993</v>
      </c>
      <c r="F1228" t="s">
        <v>3878</v>
      </c>
      <c r="G1228" t="s">
        <v>4718</v>
      </c>
      <c r="H1228">
        <v>4</v>
      </c>
      <c r="I1228" t="s">
        <v>6501</v>
      </c>
      <c r="J1228" s="2" t="s">
        <v>10093</v>
      </c>
      <c r="K1228" t="s">
        <v>11863</v>
      </c>
      <c r="L1228" t="s">
        <v>4219</v>
      </c>
      <c r="M1228" t="s">
        <v>4219</v>
      </c>
      <c r="N1228" t="s">
        <v>15747</v>
      </c>
      <c r="O1228">
        <v>0</v>
      </c>
      <c r="P1228">
        <v>0.484</v>
      </c>
      <c r="Q1228">
        <v>0.516</v>
      </c>
      <c r="R1228">
        <v>0.4939</v>
      </c>
      <c r="S1228" t="s">
        <v>18032</v>
      </c>
    </row>
    <row r="1229" spans="1:19">
      <c r="A1229" t="s">
        <v>21</v>
      </c>
      <c r="B1229" t="s">
        <v>26</v>
      </c>
      <c r="C1229" t="s">
        <v>832</v>
      </c>
      <c r="D1229" t="s">
        <v>2212</v>
      </c>
      <c r="E1229" t="s">
        <v>3470</v>
      </c>
      <c r="F1229" t="s">
        <v>3870</v>
      </c>
      <c r="G1229" t="s">
        <v>4719</v>
      </c>
      <c r="H1229">
        <v>4</v>
      </c>
      <c r="I1229" t="s">
        <v>6502</v>
      </c>
      <c r="J1229" s="2" t="s">
        <v>10094</v>
      </c>
      <c r="K1229" t="s">
        <v>11864</v>
      </c>
      <c r="L1229" t="s">
        <v>4219</v>
      </c>
      <c r="M1229" t="s">
        <v>4219</v>
      </c>
      <c r="N1229" t="s">
        <v>15748</v>
      </c>
      <c r="O1229">
        <v>0</v>
      </c>
      <c r="P1229">
        <v>0.694</v>
      </c>
      <c r="Q1229">
        <v>0.306</v>
      </c>
      <c r="R1229">
        <v>0.6808</v>
      </c>
      <c r="S1229" t="s">
        <v>18032</v>
      </c>
    </row>
    <row r="1230" spans="1:19">
      <c r="A1230" t="s">
        <v>21</v>
      </c>
      <c r="B1230" t="s">
        <v>26</v>
      </c>
      <c r="C1230" t="s">
        <v>573</v>
      </c>
      <c r="D1230" t="s">
        <v>1953</v>
      </c>
      <c r="E1230" t="s">
        <v>3261</v>
      </c>
      <c r="F1230" t="s">
        <v>3874</v>
      </c>
      <c r="G1230" t="s">
        <v>4461</v>
      </c>
      <c r="H1230">
        <v>2</v>
      </c>
      <c r="I1230" t="s">
        <v>6503</v>
      </c>
      <c r="J1230" s="2" t="s">
        <v>9842</v>
      </c>
      <c r="K1230" t="s">
        <v>11865</v>
      </c>
      <c r="L1230" t="s">
        <v>4219</v>
      </c>
      <c r="M1230" t="s">
        <v>4219</v>
      </c>
      <c r="N1230" t="s">
        <v>15749</v>
      </c>
      <c r="O1230">
        <v>0.042</v>
      </c>
      <c r="P1230">
        <v>0.905</v>
      </c>
      <c r="Q1230">
        <v>0.053</v>
      </c>
      <c r="R1230">
        <v>0.0629</v>
      </c>
      <c r="S1230" t="s">
        <v>18033</v>
      </c>
    </row>
    <row r="1231" spans="1:19">
      <c r="A1231" t="s">
        <v>21</v>
      </c>
      <c r="B1231" t="s">
        <v>26</v>
      </c>
      <c r="C1231" t="s">
        <v>833</v>
      </c>
      <c r="D1231" t="s">
        <v>2213</v>
      </c>
      <c r="E1231" t="s">
        <v>3471</v>
      </c>
      <c r="F1231" t="s">
        <v>3904</v>
      </c>
      <c r="G1231" t="s">
        <v>4720</v>
      </c>
      <c r="H1231">
        <v>5</v>
      </c>
      <c r="I1231" t="s">
        <v>6504</v>
      </c>
      <c r="J1231" s="2" t="s">
        <v>10095</v>
      </c>
      <c r="K1231" t="s">
        <v>11866</v>
      </c>
      <c r="L1231" t="s">
        <v>4219</v>
      </c>
      <c r="M1231" t="s">
        <v>4219</v>
      </c>
      <c r="N1231" t="s">
        <v>15750</v>
      </c>
      <c r="O1231">
        <v>0</v>
      </c>
      <c r="P1231">
        <v>0.435</v>
      </c>
      <c r="Q1231">
        <v>0.5649999999999999</v>
      </c>
      <c r="R1231">
        <v>0.7574</v>
      </c>
      <c r="S1231" t="s">
        <v>18032</v>
      </c>
    </row>
    <row r="1232" spans="1:19">
      <c r="A1232" t="s">
        <v>21</v>
      </c>
      <c r="B1232" t="s">
        <v>27</v>
      </c>
      <c r="C1232" t="s">
        <v>497</v>
      </c>
      <c r="D1232" t="s">
        <v>1877</v>
      </c>
      <c r="E1232" t="s">
        <v>2990</v>
      </c>
      <c r="F1232" t="s">
        <v>3912</v>
      </c>
      <c r="G1232" t="s">
        <v>4386</v>
      </c>
      <c r="H1232">
        <v>1</v>
      </c>
      <c r="I1232" t="s">
        <v>6505</v>
      </c>
      <c r="J1232" t="s">
        <v>4219</v>
      </c>
      <c r="K1232" t="s">
        <v>11867</v>
      </c>
      <c r="L1232" t="s">
        <v>4219</v>
      </c>
      <c r="M1232" t="s">
        <v>4219</v>
      </c>
      <c r="N1232" t="s">
        <v>15621</v>
      </c>
      <c r="O1232">
        <v>0</v>
      </c>
      <c r="P1232">
        <v>1</v>
      </c>
      <c r="Q1232">
        <v>0</v>
      </c>
      <c r="R1232">
        <v>0</v>
      </c>
      <c r="S1232" t="s">
        <v>18033</v>
      </c>
    </row>
    <row r="1233" spans="1:19">
      <c r="A1233" t="s">
        <v>21</v>
      </c>
      <c r="B1233" t="s">
        <v>26</v>
      </c>
      <c r="C1233" t="s">
        <v>258</v>
      </c>
      <c r="D1233" t="s">
        <v>1638</v>
      </c>
      <c r="E1233" t="s">
        <v>3012</v>
      </c>
      <c r="F1233" t="s">
        <v>3870</v>
      </c>
      <c r="G1233" t="s">
        <v>4151</v>
      </c>
      <c r="H1233">
        <v>2</v>
      </c>
      <c r="I1233" t="s">
        <v>6506</v>
      </c>
      <c r="J1233" s="2" t="s">
        <v>9529</v>
      </c>
      <c r="K1233" t="s">
        <v>11868</v>
      </c>
      <c r="L1233" t="s">
        <v>4219</v>
      </c>
      <c r="M1233" t="s">
        <v>4219</v>
      </c>
      <c r="N1233" t="s">
        <v>15751</v>
      </c>
      <c r="O1233">
        <v>0.196</v>
      </c>
      <c r="P1233">
        <v>0.679</v>
      </c>
      <c r="Q1233">
        <v>0.125</v>
      </c>
      <c r="R1233">
        <v>-0.397</v>
      </c>
      <c r="S1233" t="s">
        <v>18034</v>
      </c>
    </row>
    <row r="1234" spans="1:19">
      <c r="A1234" t="s">
        <v>21</v>
      </c>
      <c r="B1234" t="s">
        <v>26</v>
      </c>
      <c r="C1234" t="s">
        <v>834</v>
      </c>
      <c r="D1234" t="s">
        <v>2214</v>
      </c>
      <c r="E1234" t="s">
        <v>3472</v>
      </c>
      <c r="F1234" t="s">
        <v>3882</v>
      </c>
      <c r="G1234" t="s">
        <v>4721</v>
      </c>
      <c r="H1234">
        <v>4</v>
      </c>
      <c r="I1234" t="s">
        <v>6507</v>
      </c>
      <c r="J1234" s="2" t="s">
        <v>10096</v>
      </c>
      <c r="K1234" t="s">
        <v>11869</v>
      </c>
      <c r="L1234" t="s">
        <v>4219</v>
      </c>
      <c r="M1234" t="s">
        <v>4219</v>
      </c>
      <c r="N1234" t="s">
        <v>15752</v>
      </c>
      <c r="O1234">
        <v>0</v>
      </c>
      <c r="P1234">
        <v>0.326</v>
      </c>
      <c r="Q1234">
        <v>0.674</v>
      </c>
      <c r="R1234">
        <v>0.7351</v>
      </c>
      <c r="S1234" t="s">
        <v>18032</v>
      </c>
    </row>
    <row r="1235" spans="1:19">
      <c r="A1235" t="s">
        <v>21</v>
      </c>
      <c r="B1235" t="s">
        <v>26</v>
      </c>
      <c r="C1235" t="s">
        <v>401</v>
      </c>
      <c r="D1235" t="s">
        <v>1781</v>
      </c>
      <c r="E1235" t="s">
        <v>3121</v>
      </c>
      <c r="F1235" t="s">
        <v>3918</v>
      </c>
      <c r="G1235" t="s">
        <v>4292</v>
      </c>
      <c r="H1235">
        <v>5</v>
      </c>
      <c r="I1235" t="s">
        <v>6508</v>
      </c>
      <c r="J1235" s="2" t="s">
        <v>9671</v>
      </c>
      <c r="K1235" t="s">
        <v>11870</v>
      </c>
      <c r="L1235" t="s">
        <v>4219</v>
      </c>
      <c r="M1235" t="s">
        <v>4219</v>
      </c>
      <c r="N1235" t="s">
        <v>15753</v>
      </c>
      <c r="O1235">
        <v>0</v>
      </c>
      <c r="P1235">
        <v>0.631</v>
      </c>
      <c r="Q1235">
        <v>0.369</v>
      </c>
      <c r="R1235">
        <v>0.8481</v>
      </c>
      <c r="S1235" t="s">
        <v>18032</v>
      </c>
    </row>
    <row r="1236" spans="1:19">
      <c r="A1236" t="s">
        <v>21</v>
      </c>
      <c r="B1236" t="s">
        <v>26</v>
      </c>
      <c r="C1236" t="s">
        <v>835</v>
      </c>
      <c r="D1236" t="s">
        <v>2215</v>
      </c>
      <c r="E1236" t="s">
        <v>3194</v>
      </c>
      <c r="F1236" t="s">
        <v>3912</v>
      </c>
      <c r="G1236" t="s">
        <v>4722</v>
      </c>
      <c r="H1236">
        <v>5</v>
      </c>
      <c r="I1236" t="s">
        <v>6509</v>
      </c>
      <c r="J1236" s="2" t="s">
        <v>10097</v>
      </c>
      <c r="K1236" t="s">
        <v>11871</v>
      </c>
      <c r="L1236" t="s">
        <v>4219</v>
      </c>
      <c r="M1236" t="s">
        <v>4219</v>
      </c>
      <c r="N1236" t="s">
        <v>14987</v>
      </c>
      <c r="O1236">
        <v>0</v>
      </c>
      <c r="P1236">
        <v>0.423</v>
      </c>
      <c r="Q1236">
        <v>0.577</v>
      </c>
      <c r="R1236">
        <v>0.6249</v>
      </c>
      <c r="S1236" t="s">
        <v>18032</v>
      </c>
    </row>
    <row r="1237" spans="1:19">
      <c r="A1237" t="s">
        <v>21</v>
      </c>
      <c r="B1237" t="s">
        <v>26</v>
      </c>
      <c r="C1237" t="s">
        <v>642</v>
      </c>
      <c r="D1237" t="s">
        <v>2022</v>
      </c>
      <c r="E1237" t="s">
        <v>3317</v>
      </c>
      <c r="F1237" t="s">
        <v>3878</v>
      </c>
      <c r="G1237" t="s">
        <v>4529</v>
      </c>
      <c r="H1237">
        <v>5</v>
      </c>
      <c r="I1237" t="s">
        <v>6510</v>
      </c>
      <c r="J1237" s="2" t="s">
        <v>9912</v>
      </c>
      <c r="K1237" t="s">
        <v>11688</v>
      </c>
      <c r="L1237" t="s">
        <v>4219</v>
      </c>
      <c r="M1237" t="s">
        <v>4219</v>
      </c>
      <c r="N1237" t="s">
        <v>14904</v>
      </c>
      <c r="O1237">
        <v>0</v>
      </c>
      <c r="P1237">
        <v>0.494</v>
      </c>
      <c r="Q1237">
        <v>0.506</v>
      </c>
      <c r="R1237">
        <v>0.6249</v>
      </c>
      <c r="S1237" t="s">
        <v>18032</v>
      </c>
    </row>
    <row r="1238" spans="1:19">
      <c r="A1238" t="s">
        <v>21</v>
      </c>
      <c r="B1238" t="s">
        <v>26</v>
      </c>
      <c r="C1238" t="s">
        <v>451</v>
      </c>
      <c r="D1238" t="s">
        <v>1831</v>
      </c>
      <c r="E1238" t="s">
        <v>3166</v>
      </c>
      <c r="F1238" t="s">
        <v>3870</v>
      </c>
      <c r="G1238" t="s">
        <v>4340</v>
      </c>
      <c r="H1238">
        <v>5</v>
      </c>
      <c r="I1238" t="s">
        <v>6511</v>
      </c>
      <c r="J1238" s="2" t="s">
        <v>9721</v>
      </c>
      <c r="K1238" t="s">
        <v>11872</v>
      </c>
      <c r="L1238" t="s">
        <v>4219</v>
      </c>
      <c r="M1238" t="s">
        <v>4219</v>
      </c>
      <c r="N1238" t="s">
        <v>15754</v>
      </c>
      <c r="O1238">
        <v>0</v>
      </c>
      <c r="P1238">
        <v>0.449</v>
      </c>
      <c r="Q1238">
        <v>0.551</v>
      </c>
      <c r="R1238">
        <v>0.9618</v>
      </c>
      <c r="S1238" t="s">
        <v>18032</v>
      </c>
    </row>
    <row r="1239" spans="1:19">
      <c r="A1239" t="s">
        <v>21</v>
      </c>
      <c r="B1239" t="s">
        <v>26</v>
      </c>
      <c r="C1239" t="s">
        <v>836</v>
      </c>
      <c r="D1239" t="s">
        <v>2216</v>
      </c>
      <c r="E1239" t="s">
        <v>3473</v>
      </c>
      <c r="F1239" t="s">
        <v>3874</v>
      </c>
      <c r="G1239" t="s">
        <v>4723</v>
      </c>
      <c r="H1239">
        <v>4</v>
      </c>
      <c r="I1239" t="s">
        <v>6512</v>
      </c>
      <c r="J1239" s="2" t="s">
        <v>10098</v>
      </c>
      <c r="K1239" t="s">
        <v>11873</v>
      </c>
      <c r="L1239" t="s">
        <v>4219</v>
      </c>
      <c r="M1239" t="s">
        <v>4219</v>
      </c>
      <c r="N1239" t="s">
        <v>15755</v>
      </c>
      <c r="O1239">
        <v>0</v>
      </c>
      <c r="P1239">
        <v>0.708</v>
      </c>
      <c r="Q1239">
        <v>0.292</v>
      </c>
      <c r="R1239">
        <v>0.7906</v>
      </c>
      <c r="S1239" t="s">
        <v>18032</v>
      </c>
    </row>
    <row r="1240" spans="1:19">
      <c r="A1240" t="s">
        <v>21</v>
      </c>
      <c r="B1240" t="s">
        <v>26</v>
      </c>
      <c r="C1240" t="s">
        <v>501</v>
      </c>
      <c r="D1240" t="s">
        <v>1881</v>
      </c>
      <c r="E1240" t="s">
        <v>3204</v>
      </c>
      <c r="F1240" t="s">
        <v>3887</v>
      </c>
      <c r="G1240" t="s">
        <v>4390</v>
      </c>
      <c r="H1240">
        <v>5</v>
      </c>
      <c r="I1240" t="s">
        <v>6513</v>
      </c>
      <c r="J1240" s="2" t="s">
        <v>9771</v>
      </c>
      <c r="K1240" t="s">
        <v>11874</v>
      </c>
      <c r="L1240" t="s">
        <v>4219</v>
      </c>
      <c r="M1240" t="s">
        <v>4219</v>
      </c>
      <c r="N1240" t="s">
        <v>15756</v>
      </c>
      <c r="O1240">
        <v>0</v>
      </c>
      <c r="P1240">
        <v>0.538</v>
      </c>
      <c r="Q1240">
        <v>0.462</v>
      </c>
      <c r="R1240">
        <v>0.9722</v>
      </c>
      <c r="S1240" t="s">
        <v>18032</v>
      </c>
    </row>
    <row r="1241" spans="1:19">
      <c r="A1241" t="s">
        <v>21</v>
      </c>
      <c r="B1241" t="s">
        <v>26</v>
      </c>
      <c r="C1241" t="s">
        <v>150</v>
      </c>
      <c r="D1241" t="s">
        <v>1530</v>
      </c>
      <c r="E1241" t="s">
        <v>2908</v>
      </c>
      <c r="F1241" t="s">
        <v>3888</v>
      </c>
      <c r="G1241" t="s">
        <v>4044</v>
      </c>
      <c r="H1241">
        <v>3</v>
      </c>
      <c r="I1241" t="s">
        <v>6514</v>
      </c>
      <c r="J1241" s="2" t="s">
        <v>9421</v>
      </c>
      <c r="K1241" t="s">
        <v>11875</v>
      </c>
      <c r="L1241" t="s">
        <v>4219</v>
      </c>
      <c r="M1241" t="s">
        <v>4219</v>
      </c>
      <c r="N1241" t="s">
        <v>15757</v>
      </c>
      <c r="O1241">
        <v>0.105</v>
      </c>
      <c r="P1241">
        <v>0.789</v>
      </c>
      <c r="Q1241">
        <v>0.106</v>
      </c>
      <c r="R1241">
        <v>0.2725</v>
      </c>
      <c r="S1241" t="s">
        <v>18032</v>
      </c>
    </row>
    <row r="1242" spans="1:19">
      <c r="A1242" t="s">
        <v>21</v>
      </c>
      <c r="B1242" t="s">
        <v>26</v>
      </c>
      <c r="C1242" t="s">
        <v>837</v>
      </c>
      <c r="D1242" t="s">
        <v>2217</v>
      </c>
      <c r="E1242" t="s">
        <v>2956</v>
      </c>
      <c r="F1242" t="s">
        <v>3884</v>
      </c>
      <c r="G1242" t="s">
        <v>4724</v>
      </c>
      <c r="H1242">
        <v>5</v>
      </c>
      <c r="I1242" t="s">
        <v>6515</v>
      </c>
      <c r="J1242" s="2" t="s">
        <v>10099</v>
      </c>
      <c r="K1242" t="s">
        <v>11876</v>
      </c>
      <c r="L1242" t="s">
        <v>4219</v>
      </c>
      <c r="M1242" t="s">
        <v>4219</v>
      </c>
      <c r="N1242" t="s">
        <v>15758</v>
      </c>
      <c r="O1242">
        <v>0</v>
      </c>
      <c r="P1242">
        <v>0.169</v>
      </c>
      <c r="Q1242">
        <v>0.831</v>
      </c>
      <c r="R1242">
        <v>0.8689</v>
      </c>
      <c r="S1242" t="s">
        <v>18032</v>
      </c>
    </row>
    <row r="1243" spans="1:19">
      <c r="A1243" t="s">
        <v>21</v>
      </c>
      <c r="B1243" t="s">
        <v>26</v>
      </c>
      <c r="C1243" t="s">
        <v>349</v>
      </c>
      <c r="D1243" t="s">
        <v>1729</v>
      </c>
      <c r="E1243" t="s">
        <v>3084</v>
      </c>
      <c r="F1243" t="s">
        <v>3870</v>
      </c>
      <c r="G1243" t="s">
        <v>4241</v>
      </c>
      <c r="H1243">
        <v>5</v>
      </c>
      <c r="I1243" t="s">
        <v>6516</v>
      </c>
      <c r="J1243" s="2" t="s">
        <v>9620</v>
      </c>
      <c r="K1243" t="s">
        <v>11877</v>
      </c>
      <c r="L1243" t="s">
        <v>4219</v>
      </c>
      <c r="M1243" t="s">
        <v>4219</v>
      </c>
      <c r="N1243" t="s">
        <v>15759</v>
      </c>
      <c r="O1243">
        <v>0</v>
      </c>
      <c r="P1243">
        <v>0.6850000000000001</v>
      </c>
      <c r="Q1243">
        <v>0.315</v>
      </c>
      <c r="R1243">
        <v>0.949</v>
      </c>
      <c r="S1243" t="s">
        <v>18032</v>
      </c>
    </row>
    <row r="1244" spans="1:19">
      <c r="A1244" t="s">
        <v>21</v>
      </c>
      <c r="B1244" t="s">
        <v>26</v>
      </c>
      <c r="C1244" t="s">
        <v>123</v>
      </c>
      <c r="D1244" t="s">
        <v>1503</v>
      </c>
      <c r="E1244" t="s">
        <v>2882</v>
      </c>
      <c r="F1244" t="s">
        <v>3872</v>
      </c>
      <c r="G1244" t="s">
        <v>4017</v>
      </c>
      <c r="H1244">
        <v>4</v>
      </c>
      <c r="I1244" t="s">
        <v>6517</v>
      </c>
      <c r="J1244" s="2" t="s">
        <v>9394</v>
      </c>
      <c r="K1244" t="s">
        <v>11878</v>
      </c>
      <c r="L1244" t="s">
        <v>4219</v>
      </c>
      <c r="M1244" t="s">
        <v>4219</v>
      </c>
      <c r="N1244" t="s">
        <v>15760</v>
      </c>
      <c r="O1244">
        <v>0.053</v>
      </c>
      <c r="P1244">
        <v>0.603</v>
      </c>
      <c r="Q1244">
        <v>0.344</v>
      </c>
      <c r="R1244">
        <v>0.92</v>
      </c>
      <c r="S1244" t="s">
        <v>18032</v>
      </c>
    </row>
    <row r="1245" spans="1:19">
      <c r="A1245" t="s">
        <v>21</v>
      </c>
      <c r="B1245" t="s">
        <v>26</v>
      </c>
      <c r="C1245" t="s">
        <v>410</v>
      </c>
      <c r="D1245" t="s">
        <v>1790</v>
      </c>
      <c r="E1245" t="s">
        <v>3129</v>
      </c>
      <c r="F1245" t="s">
        <v>3882</v>
      </c>
      <c r="G1245" t="s">
        <v>4301</v>
      </c>
      <c r="H1245">
        <v>5</v>
      </c>
      <c r="I1245" t="s">
        <v>6518</v>
      </c>
      <c r="J1245" s="2" t="s">
        <v>9680</v>
      </c>
      <c r="K1245" t="s">
        <v>11879</v>
      </c>
      <c r="L1245" t="s">
        <v>4219</v>
      </c>
      <c r="M1245" t="s">
        <v>4219</v>
      </c>
      <c r="N1245" t="s">
        <v>15761</v>
      </c>
      <c r="O1245">
        <v>0</v>
      </c>
      <c r="P1245">
        <v>0.575</v>
      </c>
      <c r="Q1245">
        <v>0.425</v>
      </c>
      <c r="R1245">
        <v>0.5719</v>
      </c>
      <c r="S1245" t="s">
        <v>18032</v>
      </c>
    </row>
    <row r="1246" spans="1:19">
      <c r="A1246" t="s">
        <v>21</v>
      </c>
      <c r="B1246" t="s">
        <v>26</v>
      </c>
      <c r="C1246" t="s">
        <v>838</v>
      </c>
      <c r="D1246" t="s">
        <v>2218</v>
      </c>
      <c r="E1246" t="s">
        <v>3474</v>
      </c>
      <c r="F1246" t="s">
        <v>3885</v>
      </c>
      <c r="G1246" t="s">
        <v>4725</v>
      </c>
      <c r="H1246">
        <v>1</v>
      </c>
      <c r="I1246" t="s">
        <v>6519</v>
      </c>
      <c r="J1246" s="2" t="s">
        <v>10100</v>
      </c>
      <c r="K1246" t="s">
        <v>11880</v>
      </c>
      <c r="L1246" t="s">
        <v>4219</v>
      </c>
      <c r="M1246" t="s">
        <v>4219</v>
      </c>
      <c r="N1246" t="s">
        <v>15762</v>
      </c>
      <c r="O1246">
        <v>0.355</v>
      </c>
      <c r="P1246">
        <v>0.645</v>
      </c>
      <c r="Q1246">
        <v>0</v>
      </c>
      <c r="R1246">
        <v>-0.8052</v>
      </c>
      <c r="S1246" t="s">
        <v>18034</v>
      </c>
    </row>
    <row r="1247" spans="1:19">
      <c r="A1247" t="s">
        <v>21</v>
      </c>
      <c r="B1247" t="s">
        <v>27</v>
      </c>
      <c r="C1247" t="s">
        <v>839</v>
      </c>
      <c r="D1247" t="s">
        <v>2219</v>
      </c>
      <c r="E1247" t="s">
        <v>3475</v>
      </c>
      <c r="F1247" t="s">
        <v>3911</v>
      </c>
      <c r="G1247" t="s">
        <v>4726</v>
      </c>
      <c r="H1247">
        <v>5</v>
      </c>
      <c r="I1247" t="s">
        <v>6520</v>
      </c>
      <c r="J1247" t="s">
        <v>4219</v>
      </c>
      <c r="K1247" t="s">
        <v>11881</v>
      </c>
      <c r="L1247" t="s">
        <v>4219</v>
      </c>
      <c r="M1247" t="s">
        <v>4219</v>
      </c>
      <c r="N1247" t="s">
        <v>15621</v>
      </c>
      <c r="O1247">
        <v>0</v>
      </c>
      <c r="P1247">
        <v>1</v>
      </c>
      <c r="Q1247">
        <v>0</v>
      </c>
      <c r="R1247">
        <v>0</v>
      </c>
      <c r="S1247" t="s">
        <v>18033</v>
      </c>
    </row>
    <row r="1248" spans="1:19">
      <c r="A1248" t="s">
        <v>21</v>
      </c>
      <c r="B1248" t="s">
        <v>26</v>
      </c>
      <c r="C1248" t="s">
        <v>168</v>
      </c>
      <c r="D1248" t="s">
        <v>1548</v>
      </c>
      <c r="E1248" t="s">
        <v>2892</v>
      </c>
      <c r="F1248" t="s">
        <v>3905</v>
      </c>
      <c r="G1248" t="s">
        <v>4062</v>
      </c>
      <c r="H1248">
        <v>2</v>
      </c>
      <c r="I1248" t="s">
        <v>6521</v>
      </c>
      <c r="J1248" s="2" t="s">
        <v>9439</v>
      </c>
      <c r="K1248" t="s">
        <v>11882</v>
      </c>
      <c r="L1248" t="s">
        <v>4219</v>
      </c>
      <c r="M1248" t="s">
        <v>4219</v>
      </c>
      <c r="N1248" t="s">
        <v>15763</v>
      </c>
      <c r="O1248">
        <v>0</v>
      </c>
      <c r="P1248">
        <v>1</v>
      </c>
      <c r="Q1248">
        <v>0</v>
      </c>
      <c r="R1248">
        <v>0</v>
      </c>
      <c r="S1248" t="s">
        <v>18033</v>
      </c>
    </row>
    <row r="1249" spans="1:19">
      <c r="A1249" t="s">
        <v>21</v>
      </c>
      <c r="B1249" t="s">
        <v>26</v>
      </c>
      <c r="C1249" t="s">
        <v>840</v>
      </c>
      <c r="D1249" t="s">
        <v>2220</v>
      </c>
      <c r="E1249" t="s">
        <v>3476</v>
      </c>
      <c r="F1249" t="s">
        <v>3911</v>
      </c>
      <c r="G1249" t="s">
        <v>4727</v>
      </c>
      <c r="H1249">
        <v>5</v>
      </c>
      <c r="I1249" t="s">
        <v>6522</v>
      </c>
      <c r="J1249" s="2" t="s">
        <v>10101</v>
      </c>
      <c r="K1249" t="s">
        <v>11883</v>
      </c>
      <c r="L1249" t="s">
        <v>4219</v>
      </c>
      <c r="M1249" t="s">
        <v>4219</v>
      </c>
      <c r="N1249" t="s">
        <v>14932</v>
      </c>
      <c r="O1249">
        <v>0</v>
      </c>
      <c r="P1249">
        <v>0.233</v>
      </c>
      <c r="Q1249">
        <v>0.767</v>
      </c>
      <c r="R1249">
        <v>0.765</v>
      </c>
      <c r="S1249" t="s">
        <v>18032</v>
      </c>
    </row>
    <row r="1250" spans="1:19">
      <c r="A1250" t="s">
        <v>21</v>
      </c>
      <c r="B1250" t="s">
        <v>26</v>
      </c>
      <c r="C1250" t="s">
        <v>516</v>
      </c>
      <c r="D1250" t="s">
        <v>1896</v>
      </c>
      <c r="E1250" t="s">
        <v>3215</v>
      </c>
      <c r="F1250" t="s">
        <v>3888</v>
      </c>
      <c r="G1250" t="s">
        <v>4405</v>
      </c>
      <c r="H1250">
        <v>5</v>
      </c>
      <c r="I1250" t="s">
        <v>6523</v>
      </c>
      <c r="J1250" s="2" t="s">
        <v>9786</v>
      </c>
      <c r="K1250" t="s">
        <v>11884</v>
      </c>
      <c r="L1250" t="s">
        <v>4219</v>
      </c>
      <c r="M1250" t="s">
        <v>4219</v>
      </c>
      <c r="N1250" t="s">
        <v>15764</v>
      </c>
      <c r="O1250">
        <v>0</v>
      </c>
      <c r="P1250">
        <v>0.455</v>
      </c>
      <c r="Q1250">
        <v>0.545</v>
      </c>
      <c r="R1250">
        <v>0.8555</v>
      </c>
      <c r="S1250" t="s">
        <v>18032</v>
      </c>
    </row>
    <row r="1251" spans="1:19">
      <c r="A1251" t="s">
        <v>21</v>
      </c>
      <c r="B1251" t="s">
        <v>26</v>
      </c>
      <c r="C1251" t="s">
        <v>841</v>
      </c>
      <c r="D1251" t="s">
        <v>2221</v>
      </c>
      <c r="E1251" t="s">
        <v>3477</v>
      </c>
      <c r="F1251" t="s">
        <v>3888</v>
      </c>
      <c r="G1251" t="s">
        <v>4728</v>
      </c>
      <c r="H1251">
        <v>5</v>
      </c>
      <c r="I1251" t="s">
        <v>6524</v>
      </c>
      <c r="J1251" s="2" t="s">
        <v>10102</v>
      </c>
      <c r="K1251" t="s">
        <v>11885</v>
      </c>
      <c r="L1251" t="s">
        <v>4219</v>
      </c>
      <c r="M1251" t="s">
        <v>4219</v>
      </c>
      <c r="N1251" t="s">
        <v>15765</v>
      </c>
      <c r="O1251">
        <v>0</v>
      </c>
      <c r="P1251">
        <v>0.615</v>
      </c>
      <c r="Q1251">
        <v>0.385</v>
      </c>
      <c r="R1251">
        <v>0.7845</v>
      </c>
      <c r="S1251" t="s">
        <v>18032</v>
      </c>
    </row>
    <row r="1252" spans="1:19">
      <c r="A1252" t="s">
        <v>21</v>
      </c>
      <c r="B1252" t="s">
        <v>26</v>
      </c>
      <c r="C1252" t="s">
        <v>842</v>
      </c>
      <c r="D1252" t="s">
        <v>2222</v>
      </c>
      <c r="E1252" t="s">
        <v>3478</v>
      </c>
      <c r="F1252" t="s">
        <v>3917</v>
      </c>
      <c r="G1252" t="s">
        <v>4729</v>
      </c>
      <c r="H1252">
        <v>5</v>
      </c>
      <c r="I1252" t="s">
        <v>6525</v>
      </c>
      <c r="J1252" s="2" t="s">
        <v>10103</v>
      </c>
      <c r="K1252" t="s">
        <v>11886</v>
      </c>
      <c r="L1252" t="s">
        <v>4219</v>
      </c>
      <c r="M1252" t="s">
        <v>4219</v>
      </c>
      <c r="N1252" t="s">
        <v>15766</v>
      </c>
      <c r="O1252">
        <v>0</v>
      </c>
      <c r="P1252">
        <v>0.556</v>
      </c>
      <c r="Q1252">
        <v>0.444</v>
      </c>
      <c r="R1252">
        <v>0.8401999999999999</v>
      </c>
      <c r="S1252" t="s">
        <v>18032</v>
      </c>
    </row>
    <row r="1253" spans="1:19">
      <c r="A1253" t="s">
        <v>21</v>
      </c>
      <c r="B1253" t="s">
        <v>26</v>
      </c>
      <c r="C1253" t="s">
        <v>658</v>
      </c>
      <c r="D1253" t="s">
        <v>2038</v>
      </c>
      <c r="E1253" t="s">
        <v>3330</v>
      </c>
      <c r="F1253" t="s">
        <v>3890</v>
      </c>
      <c r="G1253" t="s">
        <v>4545</v>
      </c>
      <c r="H1253">
        <v>4</v>
      </c>
      <c r="I1253" t="s">
        <v>6526</v>
      </c>
      <c r="J1253" s="2" t="s">
        <v>9927</v>
      </c>
      <c r="K1253" t="s">
        <v>11887</v>
      </c>
      <c r="L1253" t="s">
        <v>4219</v>
      </c>
      <c r="M1253" t="s">
        <v>4219</v>
      </c>
      <c r="N1253" t="s">
        <v>15767</v>
      </c>
      <c r="O1253">
        <v>0.348</v>
      </c>
      <c r="P1253">
        <v>0.652</v>
      </c>
      <c r="Q1253">
        <v>0</v>
      </c>
      <c r="R1253">
        <v>-0.4939</v>
      </c>
      <c r="S1253" t="s">
        <v>18034</v>
      </c>
    </row>
    <row r="1254" spans="1:19">
      <c r="A1254" t="s">
        <v>21</v>
      </c>
      <c r="B1254" t="s">
        <v>26</v>
      </c>
      <c r="C1254" t="s">
        <v>843</v>
      </c>
      <c r="D1254" t="s">
        <v>2223</v>
      </c>
      <c r="E1254" t="s">
        <v>3479</v>
      </c>
      <c r="F1254" t="s">
        <v>3872</v>
      </c>
      <c r="G1254" t="s">
        <v>4730</v>
      </c>
      <c r="H1254">
        <v>4</v>
      </c>
      <c r="I1254" t="s">
        <v>6527</v>
      </c>
      <c r="J1254" s="2" t="s">
        <v>10104</v>
      </c>
      <c r="K1254" t="s">
        <v>11888</v>
      </c>
      <c r="L1254" t="s">
        <v>4219</v>
      </c>
      <c r="M1254" t="s">
        <v>4219</v>
      </c>
      <c r="N1254" t="s">
        <v>15768</v>
      </c>
      <c r="O1254">
        <v>0.108</v>
      </c>
      <c r="P1254">
        <v>0.518</v>
      </c>
      <c r="Q1254">
        <v>0.375</v>
      </c>
      <c r="R1254">
        <v>0.7717000000000001</v>
      </c>
      <c r="S1254" t="s">
        <v>18032</v>
      </c>
    </row>
    <row r="1255" spans="1:19">
      <c r="A1255" t="s">
        <v>21</v>
      </c>
      <c r="B1255" t="s">
        <v>26</v>
      </c>
      <c r="C1255" t="s">
        <v>844</v>
      </c>
      <c r="D1255" t="s">
        <v>2224</v>
      </c>
      <c r="E1255" t="s">
        <v>3088</v>
      </c>
      <c r="F1255" t="s">
        <v>3901</v>
      </c>
      <c r="G1255" t="s">
        <v>4731</v>
      </c>
      <c r="H1255">
        <v>5</v>
      </c>
      <c r="I1255" t="s">
        <v>6528</v>
      </c>
      <c r="J1255" s="2" t="s">
        <v>10105</v>
      </c>
      <c r="K1255" t="s">
        <v>11889</v>
      </c>
      <c r="L1255" t="s">
        <v>4219</v>
      </c>
      <c r="M1255" t="s">
        <v>4219</v>
      </c>
      <c r="N1255" t="s">
        <v>15769</v>
      </c>
      <c r="O1255">
        <v>0</v>
      </c>
      <c r="P1255">
        <v>0.548</v>
      </c>
      <c r="Q1255">
        <v>0.452</v>
      </c>
      <c r="R1255">
        <v>0.9581</v>
      </c>
      <c r="S1255" t="s">
        <v>18032</v>
      </c>
    </row>
    <row r="1256" spans="1:19">
      <c r="A1256" t="s">
        <v>21</v>
      </c>
      <c r="B1256" t="s">
        <v>26</v>
      </c>
      <c r="C1256" t="s">
        <v>845</v>
      </c>
      <c r="D1256" t="s">
        <v>2225</v>
      </c>
      <c r="E1256" t="s">
        <v>2892</v>
      </c>
      <c r="F1256" t="s">
        <v>3905</v>
      </c>
      <c r="G1256" t="s">
        <v>4732</v>
      </c>
      <c r="H1256">
        <v>5</v>
      </c>
      <c r="I1256" t="s">
        <v>6487</v>
      </c>
      <c r="J1256" s="2" t="s">
        <v>10106</v>
      </c>
      <c r="K1256" t="s">
        <v>11890</v>
      </c>
      <c r="L1256" t="s">
        <v>4219</v>
      </c>
      <c r="M1256" t="s">
        <v>4219</v>
      </c>
      <c r="N1256" t="s">
        <v>15770</v>
      </c>
      <c r="O1256">
        <v>0</v>
      </c>
      <c r="P1256">
        <v>0.548</v>
      </c>
      <c r="Q1256">
        <v>0.452</v>
      </c>
      <c r="R1256">
        <v>0.765</v>
      </c>
      <c r="S1256" t="s">
        <v>18032</v>
      </c>
    </row>
    <row r="1257" spans="1:19">
      <c r="A1257" t="s">
        <v>21</v>
      </c>
      <c r="B1257" t="s">
        <v>26</v>
      </c>
      <c r="C1257" t="s">
        <v>846</v>
      </c>
      <c r="D1257" t="s">
        <v>2226</v>
      </c>
      <c r="E1257" t="s">
        <v>2962</v>
      </c>
      <c r="F1257" t="s">
        <v>3894</v>
      </c>
      <c r="G1257" t="s">
        <v>4733</v>
      </c>
      <c r="H1257">
        <v>4</v>
      </c>
      <c r="I1257" t="s">
        <v>6529</v>
      </c>
      <c r="J1257" s="2" t="s">
        <v>10107</v>
      </c>
      <c r="K1257" t="s">
        <v>11891</v>
      </c>
      <c r="L1257" t="s">
        <v>4219</v>
      </c>
      <c r="M1257" t="s">
        <v>4219</v>
      </c>
      <c r="N1257" t="s">
        <v>15771</v>
      </c>
      <c r="O1257">
        <v>0.15</v>
      </c>
      <c r="P1257">
        <v>0.392</v>
      </c>
      <c r="Q1257">
        <v>0.458</v>
      </c>
      <c r="R1257">
        <v>0.6908</v>
      </c>
      <c r="S1257" t="s">
        <v>18032</v>
      </c>
    </row>
    <row r="1258" spans="1:19">
      <c r="A1258" t="s">
        <v>21</v>
      </c>
      <c r="B1258" t="s">
        <v>26</v>
      </c>
      <c r="C1258" t="s">
        <v>847</v>
      </c>
      <c r="D1258" t="s">
        <v>2227</v>
      </c>
      <c r="E1258" t="s">
        <v>3135</v>
      </c>
      <c r="F1258" t="s">
        <v>3882</v>
      </c>
      <c r="G1258" t="s">
        <v>4734</v>
      </c>
      <c r="H1258">
        <v>5</v>
      </c>
      <c r="I1258" t="s">
        <v>6530</v>
      </c>
      <c r="J1258" s="2" t="s">
        <v>10108</v>
      </c>
      <c r="K1258" t="s">
        <v>11892</v>
      </c>
      <c r="L1258" t="s">
        <v>4219</v>
      </c>
      <c r="M1258" t="s">
        <v>4219</v>
      </c>
      <c r="N1258" t="s">
        <v>15772</v>
      </c>
      <c r="O1258">
        <v>0.474</v>
      </c>
      <c r="P1258">
        <v>0.526</v>
      </c>
      <c r="Q1258">
        <v>0</v>
      </c>
      <c r="R1258">
        <v>-0.4019</v>
      </c>
      <c r="S1258" t="s">
        <v>18034</v>
      </c>
    </row>
    <row r="1259" spans="1:19">
      <c r="A1259" t="s">
        <v>21</v>
      </c>
      <c r="B1259" t="s">
        <v>26</v>
      </c>
      <c r="C1259" t="s">
        <v>671</v>
      </c>
      <c r="D1259" t="s">
        <v>2051</v>
      </c>
      <c r="E1259" t="s">
        <v>3342</v>
      </c>
      <c r="F1259" t="s">
        <v>3888</v>
      </c>
      <c r="G1259" t="s">
        <v>4558</v>
      </c>
      <c r="H1259">
        <v>1</v>
      </c>
      <c r="I1259" t="s">
        <v>6531</v>
      </c>
      <c r="J1259" s="2" t="s">
        <v>9940</v>
      </c>
      <c r="K1259" t="s">
        <v>11893</v>
      </c>
      <c r="L1259" t="s">
        <v>4219</v>
      </c>
      <c r="M1259" t="s">
        <v>4219</v>
      </c>
      <c r="N1259" t="s">
        <v>15773</v>
      </c>
      <c r="O1259">
        <v>0.21</v>
      </c>
      <c r="P1259">
        <v>0.664</v>
      </c>
      <c r="Q1259">
        <v>0.127</v>
      </c>
      <c r="R1259">
        <v>-0.3346</v>
      </c>
      <c r="S1259" t="s">
        <v>18034</v>
      </c>
    </row>
    <row r="1260" spans="1:19">
      <c r="A1260" t="s">
        <v>21</v>
      </c>
      <c r="B1260" t="s">
        <v>26</v>
      </c>
      <c r="C1260" t="s">
        <v>848</v>
      </c>
      <c r="D1260" t="s">
        <v>2228</v>
      </c>
      <c r="E1260" t="s">
        <v>3480</v>
      </c>
      <c r="F1260" t="s">
        <v>3888</v>
      </c>
      <c r="G1260" t="s">
        <v>4735</v>
      </c>
      <c r="H1260">
        <v>1</v>
      </c>
      <c r="I1260" t="s">
        <v>6532</v>
      </c>
      <c r="J1260" s="2" t="s">
        <v>10109</v>
      </c>
      <c r="K1260" t="s">
        <v>11894</v>
      </c>
      <c r="L1260" t="s">
        <v>4219</v>
      </c>
      <c r="M1260" t="s">
        <v>4219</v>
      </c>
      <c r="N1260" t="s">
        <v>15774</v>
      </c>
      <c r="O1260">
        <v>0</v>
      </c>
      <c r="P1260">
        <v>0.799</v>
      </c>
      <c r="Q1260">
        <v>0.201</v>
      </c>
      <c r="R1260">
        <v>0.1313</v>
      </c>
      <c r="S1260" t="s">
        <v>18033</v>
      </c>
    </row>
    <row r="1261" spans="1:19">
      <c r="A1261" t="s">
        <v>21</v>
      </c>
      <c r="B1261" t="s">
        <v>26</v>
      </c>
      <c r="C1261" t="s">
        <v>849</v>
      </c>
      <c r="D1261" t="s">
        <v>2229</v>
      </c>
      <c r="E1261" t="s">
        <v>3481</v>
      </c>
      <c r="F1261" t="s">
        <v>3887</v>
      </c>
      <c r="G1261" t="s">
        <v>4736</v>
      </c>
      <c r="H1261">
        <v>5</v>
      </c>
      <c r="I1261" t="s">
        <v>6533</v>
      </c>
      <c r="J1261" s="2" t="s">
        <v>10110</v>
      </c>
      <c r="K1261" t="s">
        <v>11895</v>
      </c>
      <c r="L1261" t="s">
        <v>4219</v>
      </c>
      <c r="M1261" t="s">
        <v>4219</v>
      </c>
      <c r="N1261" t="s">
        <v>15775</v>
      </c>
      <c r="O1261">
        <v>0</v>
      </c>
      <c r="P1261">
        <v>0.578</v>
      </c>
      <c r="Q1261">
        <v>0.422</v>
      </c>
      <c r="R1261">
        <v>0.9437</v>
      </c>
      <c r="S1261" t="s">
        <v>18032</v>
      </c>
    </row>
    <row r="1262" spans="1:19">
      <c r="A1262" t="s">
        <v>21</v>
      </c>
      <c r="B1262" t="s">
        <v>27</v>
      </c>
      <c r="C1262" t="s">
        <v>280</v>
      </c>
      <c r="D1262" t="s">
        <v>1660</v>
      </c>
      <c r="E1262" t="s">
        <v>3028</v>
      </c>
      <c r="F1262" t="s">
        <v>3888</v>
      </c>
      <c r="G1262" t="s">
        <v>4173</v>
      </c>
      <c r="H1262">
        <v>5</v>
      </c>
      <c r="I1262" t="s">
        <v>6534</v>
      </c>
      <c r="J1262" t="s">
        <v>4219</v>
      </c>
      <c r="K1262" t="s">
        <v>11896</v>
      </c>
      <c r="L1262" t="s">
        <v>4219</v>
      </c>
      <c r="M1262" t="s">
        <v>4219</v>
      </c>
      <c r="N1262" t="s">
        <v>15621</v>
      </c>
      <c r="O1262">
        <v>0</v>
      </c>
      <c r="P1262">
        <v>0.781</v>
      </c>
      <c r="Q1262">
        <v>0.219</v>
      </c>
      <c r="R1262">
        <v>0.4215</v>
      </c>
      <c r="S1262" t="s">
        <v>18032</v>
      </c>
    </row>
    <row r="1263" spans="1:19">
      <c r="A1263" t="s">
        <v>21</v>
      </c>
      <c r="B1263" t="s">
        <v>26</v>
      </c>
      <c r="C1263" t="s">
        <v>850</v>
      </c>
      <c r="D1263" t="s">
        <v>2230</v>
      </c>
      <c r="E1263" t="s">
        <v>3482</v>
      </c>
      <c r="F1263" t="s">
        <v>3894</v>
      </c>
      <c r="G1263" t="s">
        <v>4737</v>
      </c>
      <c r="H1263">
        <v>1</v>
      </c>
      <c r="I1263" t="s">
        <v>6535</v>
      </c>
      <c r="J1263" s="2" t="s">
        <v>10111</v>
      </c>
      <c r="K1263" t="s">
        <v>11897</v>
      </c>
      <c r="L1263" t="s">
        <v>4219</v>
      </c>
      <c r="M1263" t="s">
        <v>4219</v>
      </c>
      <c r="N1263" t="s">
        <v>15776</v>
      </c>
      <c r="O1263">
        <v>0</v>
      </c>
      <c r="P1263">
        <v>0.858</v>
      </c>
      <c r="Q1263">
        <v>0.142</v>
      </c>
      <c r="R1263">
        <v>0.2057</v>
      </c>
      <c r="S1263" t="s">
        <v>18032</v>
      </c>
    </row>
    <row r="1264" spans="1:19">
      <c r="A1264" t="s">
        <v>21</v>
      </c>
      <c r="B1264" t="s">
        <v>26</v>
      </c>
      <c r="C1264" t="s">
        <v>163</v>
      </c>
      <c r="D1264" t="s">
        <v>1543</v>
      </c>
      <c r="E1264" t="s">
        <v>2921</v>
      </c>
      <c r="F1264" t="s">
        <v>3888</v>
      </c>
      <c r="G1264" t="s">
        <v>4057</v>
      </c>
      <c r="H1264">
        <v>5</v>
      </c>
      <c r="I1264" t="s">
        <v>6536</v>
      </c>
      <c r="J1264" s="2" t="s">
        <v>9434</v>
      </c>
      <c r="K1264" t="s">
        <v>11898</v>
      </c>
      <c r="L1264" t="s">
        <v>4219</v>
      </c>
      <c r="M1264" t="s">
        <v>4219</v>
      </c>
      <c r="N1264" t="s">
        <v>15777</v>
      </c>
      <c r="O1264">
        <v>0</v>
      </c>
      <c r="P1264">
        <v>0.59</v>
      </c>
      <c r="Q1264">
        <v>0.41</v>
      </c>
      <c r="R1264">
        <v>0.9360000000000001</v>
      </c>
      <c r="S1264" t="s">
        <v>18032</v>
      </c>
    </row>
    <row r="1265" spans="1:19">
      <c r="A1265" t="s">
        <v>21</v>
      </c>
      <c r="B1265" t="s">
        <v>26</v>
      </c>
      <c r="C1265" t="s">
        <v>513</v>
      </c>
      <c r="D1265" t="s">
        <v>1893</v>
      </c>
      <c r="E1265" t="s">
        <v>3212</v>
      </c>
      <c r="F1265" t="s">
        <v>3874</v>
      </c>
      <c r="G1265" t="s">
        <v>4402</v>
      </c>
      <c r="H1265">
        <v>5</v>
      </c>
      <c r="I1265" t="s">
        <v>6537</v>
      </c>
      <c r="J1265" s="2" t="s">
        <v>9783</v>
      </c>
      <c r="K1265" t="s">
        <v>11899</v>
      </c>
      <c r="L1265" t="s">
        <v>4219</v>
      </c>
      <c r="M1265" t="s">
        <v>4219</v>
      </c>
      <c r="N1265" t="s">
        <v>15778</v>
      </c>
      <c r="O1265">
        <v>0</v>
      </c>
      <c r="P1265">
        <v>0.533</v>
      </c>
      <c r="Q1265">
        <v>0.467</v>
      </c>
      <c r="R1265">
        <v>0.7906</v>
      </c>
      <c r="S1265" t="s">
        <v>18032</v>
      </c>
    </row>
    <row r="1266" spans="1:19">
      <c r="A1266" t="s">
        <v>21</v>
      </c>
      <c r="B1266" t="s">
        <v>27</v>
      </c>
      <c r="C1266" t="s">
        <v>174</v>
      </c>
      <c r="D1266" t="s">
        <v>1554</v>
      </c>
      <c r="E1266" t="s">
        <v>2931</v>
      </c>
      <c r="F1266" t="s">
        <v>3900</v>
      </c>
      <c r="G1266" t="s">
        <v>4068</v>
      </c>
      <c r="H1266">
        <v>1</v>
      </c>
      <c r="I1266" t="s">
        <v>6538</v>
      </c>
      <c r="J1266" t="s">
        <v>4219</v>
      </c>
      <c r="K1266" t="s">
        <v>11900</v>
      </c>
      <c r="L1266" t="s">
        <v>4219</v>
      </c>
      <c r="M1266" t="s">
        <v>4219</v>
      </c>
      <c r="N1266" t="s">
        <v>15054</v>
      </c>
      <c r="O1266">
        <v>0</v>
      </c>
      <c r="P1266">
        <v>1</v>
      </c>
      <c r="Q1266">
        <v>0</v>
      </c>
      <c r="R1266">
        <v>0</v>
      </c>
      <c r="S1266" t="s">
        <v>18033</v>
      </c>
    </row>
    <row r="1267" spans="1:19">
      <c r="A1267" t="s">
        <v>21</v>
      </c>
      <c r="B1267" t="s">
        <v>26</v>
      </c>
      <c r="C1267" t="s">
        <v>851</v>
      </c>
      <c r="D1267" t="s">
        <v>2231</v>
      </c>
      <c r="E1267" t="s">
        <v>3483</v>
      </c>
      <c r="F1267" t="s">
        <v>3879</v>
      </c>
      <c r="G1267" t="s">
        <v>4738</v>
      </c>
      <c r="H1267">
        <v>1</v>
      </c>
      <c r="I1267" t="s">
        <v>6539</v>
      </c>
      <c r="J1267" s="2" t="s">
        <v>10112</v>
      </c>
      <c r="K1267" t="s">
        <v>11901</v>
      </c>
      <c r="L1267" t="s">
        <v>4219</v>
      </c>
      <c r="M1267" t="s">
        <v>4219</v>
      </c>
      <c r="N1267" t="s">
        <v>15779</v>
      </c>
      <c r="O1267">
        <v>0.063</v>
      </c>
      <c r="P1267">
        <v>0.9370000000000001</v>
      </c>
      <c r="Q1267">
        <v>0</v>
      </c>
      <c r="R1267">
        <v>-0.3865</v>
      </c>
      <c r="S1267" t="s">
        <v>18034</v>
      </c>
    </row>
    <row r="1268" spans="1:19">
      <c r="A1268" t="s">
        <v>21</v>
      </c>
      <c r="B1268" t="s">
        <v>26</v>
      </c>
      <c r="C1268" t="s">
        <v>74</v>
      </c>
      <c r="D1268" t="s">
        <v>1454</v>
      </c>
      <c r="E1268" t="s">
        <v>2834</v>
      </c>
      <c r="F1268" t="s">
        <v>3870</v>
      </c>
      <c r="G1268" t="s">
        <v>3968</v>
      </c>
      <c r="H1268">
        <v>5</v>
      </c>
      <c r="I1268" t="s">
        <v>6540</v>
      </c>
      <c r="J1268" s="2" t="s">
        <v>9345</v>
      </c>
      <c r="K1268" t="s">
        <v>11902</v>
      </c>
      <c r="L1268" t="s">
        <v>4219</v>
      </c>
      <c r="M1268" t="s">
        <v>4219</v>
      </c>
      <c r="N1268" t="s">
        <v>15780</v>
      </c>
      <c r="O1268">
        <v>0</v>
      </c>
      <c r="P1268">
        <v>0.423</v>
      </c>
      <c r="Q1268">
        <v>0.577</v>
      </c>
      <c r="R1268">
        <v>0.6249</v>
      </c>
      <c r="S1268" t="s">
        <v>18032</v>
      </c>
    </row>
    <row r="1269" spans="1:19">
      <c r="A1269" t="s">
        <v>21</v>
      </c>
      <c r="B1269" t="s">
        <v>26</v>
      </c>
      <c r="C1269" t="s">
        <v>852</v>
      </c>
      <c r="D1269" t="s">
        <v>2232</v>
      </c>
      <c r="E1269" t="s">
        <v>3484</v>
      </c>
      <c r="F1269" t="s">
        <v>3874</v>
      </c>
      <c r="G1269" t="s">
        <v>4739</v>
      </c>
      <c r="H1269">
        <v>5</v>
      </c>
      <c r="I1269" t="s">
        <v>6541</v>
      </c>
      <c r="J1269" s="2" t="s">
        <v>10113</v>
      </c>
      <c r="K1269" t="s">
        <v>11903</v>
      </c>
      <c r="L1269" t="s">
        <v>4219</v>
      </c>
      <c r="M1269" t="s">
        <v>4219</v>
      </c>
      <c r="N1269" t="s">
        <v>15781</v>
      </c>
      <c r="O1269">
        <v>0</v>
      </c>
      <c r="P1269">
        <v>0.556</v>
      </c>
      <c r="Q1269">
        <v>0.444</v>
      </c>
      <c r="R1269">
        <v>0.7501</v>
      </c>
      <c r="S1269" t="s">
        <v>18032</v>
      </c>
    </row>
    <row r="1270" spans="1:19">
      <c r="A1270" t="s">
        <v>21</v>
      </c>
      <c r="B1270" t="s">
        <v>26</v>
      </c>
      <c r="C1270" t="s">
        <v>853</v>
      </c>
      <c r="D1270" t="s">
        <v>2233</v>
      </c>
      <c r="E1270" t="s">
        <v>3485</v>
      </c>
      <c r="F1270" t="s">
        <v>3879</v>
      </c>
      <c r="G1270" t="s">
        <v>4740</v>
      </c>
      <c r="H1270">
        <v>1</v>
      </c>
      <c r="I1270" t="s">
        <v>6542</v>
      </c>
      <c r="J1270" s="2" t="s">
        <v>10114</v>
      </c>
      <c r="K1270" t="s">
        <v>11904</v>
      </c>
      <c r="L1270" t="s">
        <v>4219</v>
      </c>
      <c r="M1270" t="s">
        <v>4219</v>
      </c>
      <c r="N1270" t="s">
        <v>15782</v>
      </c>
      <c r="O1270">
        <v>0.177</v>
      </c>
      <c r="P1270">
        <v>0.823</v>
      </c>
      <c r="Q1270">
        <v>0</v>
      </c>
      <c r="R1270">
        <v>-0.8316</v>
      </c>
      <c r="S1270" t="s">
        <v>18034</v>
      </c>
    </row>
    <row r="1271" spans="1:19">
      <c r="A1271" t="s">
        <v>21</v>
      </c>
      <c r="B1271" t="s">
        <v>26</v>
      </c>
      <c r="C1271" t="s">
        <v>854</v>
      </c>
      <c r="D1271" t="s">
        <v>2234</v>
      </c>
      <c r="E1271" t="s">
        <v>3226</v>
      </c>
      <c r="F1271" t="s">
        <v>3878</v>
      </c>
      <c r="G1271" t="s">
        <v>4741</v>
      </c>
      <c r="H1271">
        <v>5</v>
      </c>
      <c r="I1271" t="s">
        <v>6543</v>
      </c>
      <c r="J1271" s="2" t="s">
        <v>10115</v>
      </c>
      <c r="K1271" t="s">
        <v>11905</v>
      </c>
      <c r="L1271" t="s">
        <v>4219</v>
      </c>
      <c r="M1271" t="s">
        <v>4219</v>
      </c>
      <c r="N1271" t="s">
        <v>15783</v>
      </c>
      <c r="O1271">
        <v>0</v>
      </c>
      <c r="P1271">
        <v>1</v>
      </c>
      <c r="Q1271">
        <v>0</v>
      </c>
      <c r="R1271">
        <v>0</v>
      </c>
      <c r="S1271" t="s">
        <v>18033</v>
      </c>
    </row>
    <row r="1272" spans="1:19">
      <c r="A1272" t="s">
        <v>21</v>
      </c>
      <c r="B1272" t="s">
        <v>26</v>
      </c>
      <c r="C1272" t="s">
        <v>203</v>
      </c>
      <c r="D1272" t="s">
        <v>1583</v>
      </c>
      <c r="E1272" t="s">
        <v>2959</v>
      </c>
      <c r="F1272" t="s">
        <v>3874</v>
      </c>
      <c r="G1272" t="s">
        <v>4097</v>
      </c>
      <c r="H1272">
        <v>1</v>
      </c>
      <c r="I1272" t="s">
        <v>6544</v>
      </c>
      <c r="J1272" s="2" t="s">
        <v>9474</v>
      </c>
      <c r="K1272" t="s">
        <v>11906</v>
      </c>
      <c r="L1272" t="s">
        <v>4219</v>
      </c>
      <c r="M1272" t="s">
        <v>4219</v>
      </c>
      <c r="N1272" t="s">
        <v>15784</v>
      </c>
      <c r="O1272">
        <v>0.063</v>
      </c>
      <c r="P1272">
        <v>0.898</v>
      </c>
      <c r="Q1272">
        <v>0.039</v>
      </c>
      <c r="R1272">
        <v>-0.6264</v>
      </c>
      <c r="S1272" t="s">
        <v>18034</v>
      </c>
    </row>
    <row r="1273" spans="1:19">
      <c r="A1273" t="s">
        <v>21</v>
      </c>
      <c r="B1273" t="s">
        <v>26</v>
      </c>
      <c r="C1273" t="s">
        <v>855</v>
      </c>
      <c r="D1273" t="s">
        <v>2235</v>
      </c>
      <c r="E1273" t="s">
        <v>3486</v>
      </c>
      <c r="F1273" t="s">
        <v>3877</v>
      </c>
      <c r="G1273" t="s">
        <v>4742</v>
      </c>
      <c r="H1273">
        <v>4</v>
      </c>
      <c r="I1273" t="s">
        <v>6545</v>
      </c>
      <c r="J1273" s="2" t="s">
        <v>10116</v>
      </c>
      <c r="K1273" t="s">
        <v>11907</v>
      </c>
      <c r="L1273" t="s">
        <v>4219</v>
      </c>
      <c r="M1273" t="s">
        <v>4219</v>
      </c>
      <c r="N1273" t="s">
        <v>15785</v>
      </c>
      <c r="O1273">
        <v>0.222</v>
      </c>
      <c r="P1273">
        <v>0.517</v>
      </c>
      <c r="Q1273">
        <v>0.262</v>
      </c>
      <c r="R1273">
        <v>-0.0983</v>
      </c>
      <c r="S1273" t="s">
        <v>18033</v>
      </c>
    </row>
    <row r="1274" spans="1:19">
      <c r="A1274" t="s">
        <v>21</v>
      </c>
      <c r="B1274" t="s">
        <v>26</v>
      </c>
      <c r="C1274" t="s">
        <v>847</v>
      </c>
      <c r="D1274" t="s">
        <v>2227</v>
      </c>
      <c r="E1274" t="s">
        <v>3135</v>
      </c>
      <c r="F1274" t="s">
        <v>3882</v>
      </c>
      <c r="G1274" t="s">
        <v>4734</v>
      </c>
      <c r="H1274">
        <v>5</v>
      </c>
      <c r="I1274" t="s">
        <v>6546</v>
      </c>
      <c r="J1274" s="2" t="s">
        <v>10108</v>
      </c>
      <c r="K1274" t="s">
        <v>11908</v>
      </c>
      <c r="L1274" t="s">
        <v>4219</v>
      </c>
      <c r="M1274" t="s">
        <v>4219</v>
      </c>
      <c r="N1274" t="s">
        <v>12620</v>
      </c>
      <c r="O1274">
        <v>0</v>
      </c>
      <c r="P1274">
        <v>0.594</v>
      </c>
      <c r="Q1274">
        <v>0.406</v>
      </c>
      <c r="R1274">
        <v>0.6249</v>
      </c>
      <c r="S1274" t="s">
        <v>18032</v>
      </c>
    </row>
    <row r="1275" spans="1:19">
      <c r="A1275" t="s">
        <v>21</v>
      </c>
      <c r="B1275" t="s">
        <v>26</v>
      </c>
      <c r="C1275" t="s">
        <v>856</v>
      </c>
      <c r="D1275" t="s">
        <v>2236</v>
      </c>
      <c r="E1275" t="s">
        <v>3487</v>
      </c>
      <c r="F1275" t="s">
        <v>3894</v>
      </c>
      <c r="G1275" t="s">
        <v>4743</v>
      </c>
      <c r="H1275">
        <v>4</v>
      </c>
      <c r="I1275" t="s">
        <v>6547</v>
      </c>
      <c r="J1275" s="2" t="s">
        <v>10117</v>
      </c>
      <c r="K1275" t="s">
        <v>11909</v>
      </c>
      <c r="L1275" t="s">
        <v>4219</v>
      </c>
      <c r="M1275" t="s">
        <v>4219</v>
      </c>
      <c r="N1275" t="s">
        <v>15786</v>
      </c>
      <c r="O1275">
        <v>0</v>
      </c>
      <c r="P1275">
        <v>0.781</v>
      </c>
      <c r="Q1275">
        <v>0.219</v>
      </c>
      <c r="R1275">
        <v>0.4215</v>
      </c>
      <c r="S1275" t="s">
        <v>18032</v>
      </c>
    </row>
    <row r="1276" spans="1:19">
      <c r="A1276" t="s">
        <v>21</v>
      </c>
      <c r="B1276" t="s">
        <v>26</v>
      </c>
      <c r="C1276" t="s">
        <v>857</v>
      </c>
      <c r="D1276" t="s">
        <v>2237</v>
      </c>
      <c r="E1276" t="s">
        <v>3488</v>
      </c>
      <c r="F1276" t="s">
        <v>3874</v>
      </c>
      <c r="G1276" t="s">
        <v>4744</v>
      </c>
      <c r="H1276">
        <v>5</v>
      </c>
      <c r="I1276" t="s">
        <v>6548</v>
      </c>
      <c r="J1276" s="2" t="s">
        <v>10118</v>
      </c>
      <c r="K1276" t="s">
        <v>11910</v>
      </c>
      <c r="L1276" t="s">
        <v>4219</v>
      </c>
      <c r="M1276" t="s">
        <v>4219</v>
      </c>
      <c r="N1276" t="s">
        <v>15787</v>
      </c>
      <c r="O1276">
        <v>0</v>
      </c>
      <c r="P1276">
        <v>0.325</v>
      </c>
      <c r="Q1276">
        <v>0.675</v>
      </c>
      <c r="R1276">
        <v>0.8519</v>
      </c>
      <c r="S1276" t="s">
        <v>18032</v>
      </c>
    </row>
    <row r="1277" spans="1:19">
      <c r="A1277" t="s">
        <v>21</v>
      </c>
      <c r="B1277" t="s">
        <v>26</v>
      </c>
      <c r="C1277" t="s">
        <v>858</v>
      </c>
      <c r="D1277" t="s">
        <v>2238</v>
      </c>
      <c r="E1277" t="s">
        <v>3489</v>
      </c>
      <c r="F1277" t="s">
        <v>3885</v>
      </c>
      <c r="G1277" t="s">
        <v>4745</v>
      </c>
      <c r="H1277">
        <v>5</v>
      </c>
      <c r="I1277" t="s">
        <v>6549</v>
      </c>
      <c r="J1277" s="2" t="s">
        <v>10119</v>
      </c>
      <c r="K1277" t="s">
        <v>11911</v>
      </c>
      <c r="L1277" t="s">
        <v>4219</v>
      </c>
      <c r="M1277" t="s">
        <v>4219</v>
      </c>
      <c r="N1277" t="s">
        <v>15788</v>
      </c>
      <c r="O1277">
        <v>0</v>
      </c>
      <c r="P1277">
        <v>0.274</v>
      </c>
      <c r="Q1277">
        <v>0.726</v>
      </c>
      <c r="R1277">
        <v>0.6486</v>
      </c>
      <c r="S1277" t="s">
        <v>18032</v>
      </c>
    </row>
    <row r="1278" spans="1:19">
      <c r="A1278" t="s">
        <v>21</v>
      </c>
      <c r="B1278" t="s">
        <v>26</v>
      </c>
      <c r="C1278" t="s">
        <v>859</v>
      </c>
      <c r="D1278" t="s">
        <v>2239</v>
      </c>
      <c r="E1278" t="s">
        <v>3288</v>
      </c>
      <c r="F1278" t="s">
        <v>3870</v>
      </c>
      <c r="G1278" t="s">
        <v>4746</v>
      </c>
      <c r="H1278">
        <v>5</v>
      </c>
      <c r="I1278" t="s">
        <v>6550</v>
      </c>
      <c r="J1278" s="2" t="s">
        <v>10120</v>
      </c>
      <c r="K1278" t="s">
        <v>11912</v>
      </c>
      <c r="L1278" t="s">
        <v>4219</v>
      </c>
      <c r="M1278" t="s">
        <v>4219</v>
      </c>
      <c r="N1278" t="s">
        <v>15789</v>
      </c>
      <c r="O1278">
        <v>0</v>
      </c>
      <c r="P1278">
        <v>0.657</v>
      </c>
      <c r="Q1278">
        <v>0.343</v>
      </c>
      <c r="R1278">
        <v>0.9186</v>
      </c>
      <c r="S1278" t="s">
        <v>18032</v>
      </c>
    </row>
    <row r="1279" spans="1:19">
      <c r="A1279" t="s">
        <v>21</v>
      </c>
      <c r="B1279" t="s">
        <v>26</v>
      </c>
      <c r="C1279" t="s">
        <v>235</v>
      </c>
      <c r="D1279" t="s">
        <v>1615</v>
      </c>
      <c r="E1279" t="s">
        <v>2989</v>
      </c>
      <c r="F1279" t="s">
        <v>3879</v>
      </c>
      <c r="G1279" t="s">
        <v>4129</v>
      </c>
      <c r="H1279">
        <v>4</v>
      </c>
      <c r="I1279" t="s">
        <v>6551</v>
      </c>
      <c r="J1279" s="2" t="s">
        <v>9506</v>
      </c>
      <c r="K1279" t="s">
        <v>11913</v>
      </c>
      <c r="L1279" t="s">
        <v>4219</v>
      </c>
      <c r="M1279" t="s">
        <v>4219</v>
      </c>
      <c r="N1279" t="s">
        <v>15790</v>
      </c>
      <c r="O1279">
        <v>0</v>
      </c>
      <c r="P1279">
        <v>0.786</v>
      </c>
      <c r="Q1279">
        <v>0.214</v>
      </c>
      <c r="R1279">
        <v>0.8535</v>
      </c>
      <c r="S1279" t="s">
        <v>18032</v>
      </c>
    </row>
    <row r="1280" spans="1:19">
      <c r="A1280" t="s">
        <v>21</v>
      </c>
      <c r="B1280" t="s">
        <v>26</v>
      </c>
      <c r="C1280" t="s">
        <v>457</v>
      </c>
      <c r="D1280" t="s">
        <v>1837</v>
      </c>
      <c r="E1280" t="s">
        <v>2893</v>
      </c>
      <c r="F1280" t="s">
        <v>3882</v>
      </c>
      <c r="G1280" t="s">
        <v>4346</v>
      </c>
      <c r="H1280">
        <v>2</v>
      </c>
      <c r="I1280" t="s">
        <v>6552</v>
      </c>
      <c r="J1280" s="2" t="s">
        <v>9727</v>
      </c>
      <c r="K1280" t="s">
        <v>11914</v>
      </c>
      <c r="L1280" t="s">
        <v>4219</v>
      </c>
      <c r="M1280" t="s">
        <v>4219</v>
      </c>
      <c r="N1280" t="s">
        <v>15791</v>
      </c>
      <c r="O1280">
        <v>0</v>
      </c>
      <c r="P1280">
        <v>1</v>
      </c>
      <c r="Q1280">
        <v>0</v>
      </c>
      <c r="R1280">
        <v>0</v>
      </c>
      <c r="S1280" t="s">
        <v>18033</v>
      </c>
    </row>
    <row r="1281" spans="1:19">
      <c r="A1281" t="s">
        <v>21</v>
      </c>
      <c r="B1281" t="s">
        <v>26</v>
      </c>
      <c r="C1281" t="s">
        <v>431</v>
      </c>
      <c r="D1281" t="s">
        <v>1811</v>
      </c>
      <c r="E1281" t="s">
        <v>3148</v>
      </c>
      <c r="F1281" t="s">
        <v>3870</v>
      </c>
      <c r="G1281" t="s">
        <v>4320</v>
      </c>
      <c r="H1281">
        <v>1</v>
      </c>
      <c r="I1281" t="s">
        <v>6553</v>
      </c>
      <c r="J1281" s="2" t="s">
        <v>9701</v>
      </c>
      <c r="K1281" t="s">
        <v>11915</v>
      </c>
      <c r="L1281" t="s">
        <v>4219</v>
      </c>
      <c r="M1281" t="s">
        <v>4219</v>
      </c>
      <c r="N1281" t="s">
        <v>15792</v>
      </c>
      <c r="O1281">
        <v>0.136</v>
      </c>
      <c r="P1281">
        <v>0.847</v>
      </c>
      <c r="Q1281">
        <v>0.017</v>
      </c>
      <c r="R1281">
        <v>-0.9348</v>
      </c>
      <c r="S1281" t="s">
        <v>18034</v>
      </c>
    </row>
    <row r="1282" spans="1:19">
      <c r="A1282" t="s">
        <v>21</v>
      </c>
      <c r="B1282" t="s">
        <v>26</v>
      </c>
      <c r="C1282" t="s">
        <v>860</v>
      </c>
      <c r="D1282" t="s">
        <v>2240</v>
      </c>
      <c r="E1282" t="s">
        <v>3490</v>
      </c>
      <c r="F1282" t="s">
        <v>3870</v>
      </c>
      <c r="G1282" t="s">
        <v>4747</v>
      </c>
      <c r="H1282">
        <v>4</v>
      </c>
      <c r="I1282" t="s">
        <v>6554</v>
      </c>
      <c r="J1282" s="2" t="s">
        <v>10121</v>
      </c>
      <c r="K1282" t="s">
        <v>11916</v>
      </c>
      <c r="L1282" t="s">
        <v>4219</v>
      </c>
      <c r="M1282" t="s">
        <v>4219</v>
      </c>
      <c r="N1282" t="s">
        <v>15793</v>
      </c>
      <c r="O1282">
        <v>0</v>
      </c>
      <c r="P1282">
        <v>0.439</v>
      </c>
      <c r="Q1282">
        <v>0.5610000000000001</v>
      </c>
      <c r="R1282">
        <v>0.9153</v>
      </c>
      <c r="S1282" t="s">
        <v>18032</v>
      </c>
    </row>
    <row r="1283" spans="1:19">
      <c r="A1283" t="s">
        <v>21</v>
      </c>
      <c r="B1283" t="s">
        <v>26</v>
      </c>
      <c r="C1283" t="s">
        <v>540</v>
      </c>
      <c r="D1283" t="s">
        <v>1920</v>
      </c>
      <c r="E1283" t="s">
        <v>3233</v>
      </c>
      <c r="F1283" t="s">
        <v>3888</v>
      </c>
      <c r="G1283" t="s">
        <v>4428</v>
      </c>
      <c r="H1283">
        <v>5</v>
      </c>
      <c r="I1283" t="s">
        <v>6555</v>
      </c>
      <c r="J1283" s="2" t="s">
        <v>9809</v>
      </c>
      <c r="K1283" t="s">
        <v>11917</v>
      </c>
      <c r="L1283" t="s">
        <v>4219</v>
      </c>
      <c r="M1283" t="s">
        <v>4219</v>
      </c>
      <c r="N1283" t="s">
        <v>15794</v>
      </c>
      <c r="O1283">
        <v>0</v>
      </c>
      <c r="P1283">
        <v>0.447</v>
      </c>
      <c r="Q1283">
        <v>0.553</v>
      </c>
      <c r="R1283">
        <v>0.8714</v>
      </c>
      <c r="S1283" t="s">
        <v>18032</v>
      </c>
    </row>
    <row r="1284" spans="1:19">
      <c r="A1284" t="s">
        <v>21</v>
      </c>
      <c r="B1284" t="s">
        <v>26</v>
      </c>
      <c r="C1284" t="s">
        <v>371</v>
      </c>
      <c r="D1284" t="s">
        <v>1751</v>
      </c>
      <c r="E1284" t="s">
        <v>2910</v>
      </c>
      <c r="F1284" t="s">
        <v>3906</v>
      </c>
      <c r="G1284" t="s">
        <v>4262</v>
      </c>
      <c r="H1284">
        <v>4</v>
      </c>
      <c r="I1284" t="s">
        <v>6556</v>
      </c>
      <c r="J1284" s="2" t="s">
        <v>9642</v>
      </c>
      <c r="K1284" t="s">
        <v>11918</v>
      </c>
      <c r="L1284" t="s">
        <v>4219</v>
      </c>
      <c r="M1284" t="s">
        <v>4219</v>
      </c>
      <c r="N1284" t="s">
        <v>15795</v>
      </c>
      <c r="O1284">
        <v>0</v>
      </c>
      <c r="P1284">
        <v>0.784</v>
      </c>
      <c r="Q1284">
        <v>0.216</v>
      </c>
      <c r="R1284">
        <v>0.7003</v>
      </c>
      <c r="S1284" t="s">
        <v>18032</v>
      </c>
    </row>
    <row r="1285" spans="1:19">
      <c r="A1285" t="s">
        <v>21</v>
      </c>
      <c r="B1285" t="s">
        <v>26</v>
      </c>
      <c r="C1285" t="s">
        <v>481</v>
      </c>
      <c r="D1285" t="s">
        <v>1861</v>
      </c>
      <c r="E1285" t="s">
        <v>3190</v>
      </c>
      <c r="F1285" t="s">
        <v>3888</v>
      </c>
      <c r="G1285" t="s">
        <v>4370</v>
      </c>
      <c r="H1285">
        <v>5</v>
      </c>
      <c r="I1285" t="s">
        <v>6557</v>
      </c>
      <c r="J1285" s="2" t="s">
        <v>9751</v>
      </c>
      <c r="K1285" t="s">
        <v>11919</v>
      </c>
      <c r="L1285" t="s">
        <v>4219</v>
      </c>
      <c r="M1285" t="s">
        <v>4219</v>
      </c>
      <c r="N1285" t="s">
        <v>15796</v>
      </c>
      <c r="O1285">
        <v>0.053</v>
      </c>
      <c r="P1285">
        <v>0.491</v>
      </c>
      <c r="Q1285">
        <v>0.457</v>
      </c>
      <c r="R1285">
        <v>0.8934</v>
      </c>
      <c r="S1285" t="s">
        <v>18032</v>
      </c>
    </row>
    <row r="1286" spans="1:19">
      <c r="A1286" t="s">
        <v>21</v>
      </c>
      <c r="B1286" t="s">
        <v>26</v>
      </c>
      <c r="C1286" t="s">
        <v>861</v>
      </c>
      <c r="D1286" t="s">
        <v>2241</v>
      </c>
      <c r="E1286" t="s">
        <v>2905</v>
      </c>
      <c r="F1286" t="s">
        <v>3892</v>
      </c>
      <c r="G1286" t="s">
        <v>4748</v>
      </c>
      <c r="H1286">
        <v>4</v>
      </c>
      <c r="I1286" t="s">
        <v>6558</v>
      </c>
      <c r="J1286" s="2" t="s">
        <v>10122</v>
      </c>
      <c r="K1286" t="s">
        <v>11920</v>
      </c>
      <c r="L1286" t="s">
        <v>4219</v>
      </c>
      <c r="M1286" t="s">
        <v>4219</v>
      </c>
      <c r="N1286" t="s">
        <v>15797</v>
      </c>
      <c r="O1286">
        <v>0.067</v>
      </c>
      <c r="P1286">
        <v>0.643</v>
      </c>
      <c r="Q1286">
        <v>0.29</v>
      </c>
      <c r="R1286">
        <v>0.8522</v>
      </c>
      <c r="S1286" t="s">
        <v>18032</v>
      </c>
    </row>
    <row r="1287" spans="1:19">
      <c r="A1287" t="s">
        <v>21</v>
      </c>
      <c r="B1287" t="s">
        <v>26</v>
      </c>
      <c r="C1287" t="s">
        <v>862</v>
      </c>
      <c r="D1287" t="s">
        <v>2242</v>
      </c>
      <c r="E1287" t="s">
        <v>3491</v>
      </c>
      <c r="F1287" t="s">
        <v>3879</v>
      </c>
      <c r="G1287" t="s">
        <v>4749</v>
      </c>
      <c r="H1287">
        <v>4</v>
      </c>
      <c r="I1287" t="s">
        <v>6559</v>
      </c>
      <c r="J1287" s="2" t="s">
        <v>10123</v>
      </c>
      <c r="K1287" t="s">
        <v>11921</v>
      </c>
      <c r="L1287" t="s">
        <v>4219</v>
      </c>
      <c r="M1287" t="s">
        <v>4219</v>
      </c>
      <c r="N1287" t="s">
        <v>15798</v>
      </c>
      <c r="O1287">
        <v>0.021</v>
      </c>
      <c r="P1287">
        <v>0.921</v>
      </c>
      <c r="Q1287">
        <v>0.057</v>
      </c>
      <c r="R1287">
        <v>0.4417</v>
      </c>
      <c r="S1287" t="s">
        <v>18032</v>
      </c>
    </row>
    <row r="1288" spans="1:19">
      <c r="A1288" t="s">
        <v>21</v>
      </c>
      <c r="B1288" t="s">
        <v>26</v>
      </c>
      <c r="C1288" t="s">
        <v>107</v>
      </c>
      <c r="D1288" t="s">
        <v>1487</v>
      </c>
      <c r="E1288" t="s">
        <v>2867</v>
      </c>
      <c r="F1288" t="s">
        <v>3903</v>
      </c>
      <c r="G1288" t="s">
        <v>4001</v>
      </c>
      <c r="H1288">
        <v>1</v>
      </c>
      <c r="I1288" t="s">
        <v>6560</v>
      </c>
      <c r="J1288" s="2" t="s">
        <v>9378</v>
      </c>
      <c r="K1288" t="s">
        <v>11922</v>
      </c>
      <c r="L1288" t="s">
        <v>4219</v>
      </c>
      <c r="M1288" t="s">
        <v>4219</v>
      </c>
      <c r="N1288" t="s">
        <v>15799</v>
      </c>
      <c r="O1288">
        <v>0</v>
      </c>
      <c r="P1288">
        <v>1</v>
      </c>
      <c r="Q1288">
        <v>0</v>
      </c>
      <c r="R1288">
        <v>0</v>
      </c>
      <c r="S1288" t="s">
        <v>18033</v>
      </c>
    </row>
    <row r="1289" spans="1:19">
      <c r="A1289" t="s">
        <v>21</v>
      </c>
      <c r="B1289" t="s">
        <v>26</v>
      </c>
      <c r="C1289" t="s">
        <v>178</v>
      </c>
      <c r="D1289" t="s">
        <v>1558</v>
      </c>
      <c r="E1289" t="s">
        <v>2935</v>
      </c>
      <c r="F1289" t="s">
        <v>3899</v>
      </c>
      <c r="G1289" t="s">
        <v>4072</v>
      </c>
      <c r="H1289">
        <v>5</v>
      </c>
      <c r="I1289" t="s">
        <v>6561</v>
      </c>
      <c r="J1289" s="2" t="s">
        <v>9449</v>
      </c>
      <c r="K1289" t="s">
        <v>11923</v>
      </c>
      <c r="L1289" t="s">
        <v>4219</v>
      </c>
      <c r="M1289" t="s">
        <v>4219</v>
      </c>
      <c r="N1289" t="s">
        <v>15800</v>
      </c>
      <c r="O1289">
        <v>0</v>
      </c>
      <c r="P1289">
        <v>0.465</v>
      </c>
      <c r="Q1289">
        <v>0.535</v>
      </c>
      <c r="R1289">
        <v>0.7845</v>
      </c>
      <c r="S1289" t="s">
        <v>18032</v>
      </c>
    </row>
    <row r="1290" spans="1:19">
      <c r="A1290" t="s">
        <v>21</v>
      </c>
      <c r="B1290" t="s">
        <v>26</v>
      </c>
      <c r="C1290" t="s">
        <v>111</v>
      </c>
      <c r="D1290" t="s">
        <v>1491</v>
      </c>
      <c r="E1290" t="s">
        <v>2871</v>
      </c>
      <c r="F1290" t="s">
        <v>3879</v>
      </c>
      <c r="G1290" t="s">
        <v>4005</v>
      </c>
      <c r="H1290">
        <v>4</v>
      </c>
      <c r="I1290" t="s">
        <v>6562</v>
      </c>
      <c r="J1290" s="2" t="s">
        <v>9382</v>
      </c>
      <c r="K1290" t="s">
        <v>11924</v>
      </c>
      <c r="L1290" t="s">
        <v>4219</v>
      </c>
      <c r="M1290" t="s">
        <v>4219</v>
      </c>
      <c r="N1290" t="s">
        <v>15801</v>
      </c>
      <c r="O1290">
        <v>0</v>
      </c>
      <c r="P1290">
        <v>0.588</v>
      </c>
      <c r="Q1290">
        <v>0.412</v>
      </c>
      <c r="R1290">
        <v>0.9186</v>
      </c>
      <c r="S1290" t="s">
        <v>18032</v>
      </c>
    </row>
    <row r="1291" spans="1:19">
      <c r="A1291" t="s">
        <v>21</v>
      </c>
      <c r="B1291" t="s">
        <v>26</v>
      </c>
      <c r="C1291" t="s">
        <v>176</v>
      </c>
      <c r="D1291" t="s">
        <v>1556</v>
      </c>
      <c r="E1291" t="s">
        <v>2933</v>
      </c>
      <c r="F1291" t="s">
        <v>3885</v>
      </c>
      <c r="G1291" t="s">
        <v>4070</v>
      </c>
      <c r="H1291">
        <v>5</v>
      </c>
      <c r="I1291" t="s">
        <v>6563</v>
      </c>
      <c r="J1291" s="2" t="s">
        <v>9447</v>
      </c>
      <c r="K1291" t="s">
        <v>11925</v>
      </c>
      <c r="L1291" t="s">
        <v>4219</v>
      </c>
      <c r="M1291" t="s">
        <v>4219</v>
      </c>
      <c r="N1291" t="s">
        <v>15802</v>
      </c>
      <c r="O1291">
        <v>0.185</v>
      </c>
      <c r="P1291">
        <v>0.616</v>
      </c>
      <c r="Q1291">
        <v>0.199</v>
      </c>
      <c r="R1291">
        <v>0.0516</v>
      </c>
      <c r="S1291" t="s">
        <v>18033</v>
      </c>
    </row>
    <row r="1292" spans="1:19">
      <c r="A1292" t="s">
        <v>21</v>
      </c>
      <c r="B1292" t="s">
        <v>26</v>
      </c>
      <c r="C1292" t="s">
        <v>243</v>
      </c>
      <c r="D1292" t="s">
        <v>1623</v>
      </c>
      <c r="E1292" t="s">
        <v>2997</v>
      </c>
      <c r="F1292" t="s">
        <v>3873</v>
      </c>
      <c r="G1292" t="s">
        <v>4137</v>
      </c>
      <c r="H1292">
        <v>4</v>
      </c>
      <c r="I1292" t="s">
        <v>6564</v>
      </c>
      <c r="J1292" s="2" t="s">
        <v>9514</v>
      </c>
      <c r="K1292" t="s">
        <v>11926</v>
      </c>
      <c r="L1292" t="s">
        <v>4219</v>
      </c>
      <c r="M1292" t="s">
        <v>4219</v>
      </c>
      <c r="N1292" t="s">
        <v>15803</v>
      </c>
      <c r="O1292">
        <v>0.03</v>
      </c>
      <c r="P1292">
        <v>0.602</v>
      </c>
      <c r="Q1292">
        <v>0.368</v>
      </c>
      <c r="R1292">
        <v>0.9258999999999999</v>
      </c>
      <c r="S1292" t="s">
        <v>18032</v>
      </c>
    </row>
    <row r="1293" spans="1:19">
      <c r="A1293" t="s">
        <v>21</v>
      </c>
      <c r="B1293" t="s">
        <v>27</v>
      </c>
      <c r="C1293" t="s">
        <v>155</v>
      </c>
      <c r="D1293" t="s">
        <v>1535</v>
      </c>
      <c r="E1293" t="s">
        <v>2913</v>
      </c>
      <c r="F1293" t="s">
        <v>3894</v>
      </c>
      <c r="G1293" t="s">
        <v>4049</v>
      </c>
      <c r="H1293">
        <v>1</v>
      </c>
      <c r="I1293" t="s">
        <v>6565</v>
      </c>
      <c r="J1293" t="s">
        <v>4219</v>
      </c>
      <c r="K1293" t="s">
        <v>11927</v>
      </c>
      <c r="L1293" t="s">
        <v>4219</v>
      </c>
      <c r="M1293" t="s">
        <v>4219</v>
      </c>
      <c r="N1293" t="s">
        <v>15804</v>
      </c>
      <c r="O1293">
        <v>0</v>
      </c>
      <c r="P1293">
        <v>1</v>
      </c>
      <c r="Q1293">
        <v>0</v>
      </c>
      <c r="R1293">
        <v>0</v>
      </c>
      <c r="S1293" t="s">
        <v>18033</v>
      </c>
    </row>
    <row r="1294" spans="1:19">
      <c r="A1294" t="s">
        <v>21</v>
      </c>
      <c r="B1294" t="s">
        <v>26</v>
      </c>
      <c r="C1294" t="s">
        <v>761</v>
      </c>
      <c r="D1294" t="s">
        <v>2141</v>
      </c>
      <c r="E1294" t="s">
        <v>3414</v>
      </c>
      <c r="F1294" t="s">
        <v>3874</v>
      </c>
      <c r="G1294" t="s">
        <v>4648</v>
      </c>
      <c r="H1294">
        <v>4</v>
      </c>
      <c r="I1294" t="s">
        <v>6566</v>
      </c>
      <c r="J1294" s="2" t="s">
        <v>10029</v>
      </c>
      <c r="K1294" t="s">
        <v>11928</v>
      </c>
      <c r="L1294" t="s">
        <v>4219</v>
      </c>
      <c r="M1294" t="s">
        <v>4219</v>
      </c>
      <c r="N1294" t="s">
        <v>15805</v>
      </c>
      <c r="O1294">
        <v>0</v>
      </c>
      <c r="P1294">
        <v>1</v>
      </c>
      <c r="Q1294">
        <v>0</v>
      </c>
      <c r="R1294">
        <v>0</v>
      </c>
      <c r="S1294" t="s">
        <v>18033</v>
      </c>
    </row>
    <row r="1295" spans="1:19">
      <c r="A1295" t="s">
        <v>21</v>
      </c>
      <c r="B1295" t="s">
        <v>26</v>
      </c>
      <c r="C1295" t="s">
        <v>76</v>
      </c>
      <c r="D1295" t="s">
        <v>1456</v>
      </c>
      <c r="E1295" t="s">
        <v>2836</v>
      </c>
      <c r="F1295" t="s">
        <v>3896</v>
      </c>
      <c r="G1295" t="s">
        <v>3970</v>
      </c>
      <c r="H1295">
        <v>3</v>
      </c>
      <c r="I1295" t="s">
        <v>6567</v>
      </c>
      <c r="J1295" s="2" t="s">
        <v>9347</v>
      </c>
      <c r="K1295" t="s">
        <v>11929</v>
      </c>
      <c r="L1295" t="s">
        <v>4219</v>
      </c>
      <c r="M1295" t="s">
        <v>4219</v>
      </c>
      <c r="N1295" t="s">
        <v>15806</v>
      </c>
      <c r="O1295">
        <v>0</v>
      </c>
      <c r="P1295">
        <v>1</v>
      </c>
      <c r="Q1295">
        <v>0</v>
      </c>
      <c r="R1295">
        <v>0</v>
      </c>
      <c r="S1295" t="s">
        <v>18033</v>
      </c>
    </row>
    <row r="1296" spans="1:19">
      <c r="A1296" t="s">
        <v>21</v>
      </c>
      <c r="B1296" t="s">
        <v>26</v>
      </c>
      <c r="C1296" t="s">
        <v>863</v>
      </c>
      <c r="D1296" t="s">
        <v>2243</v>
      </c>
      <c r="E1296" t="s">
        <v>3492</v>
      </c>
      <c r="F1296" t="s">
        <v>3888</v>
      </c>
      <c r="G1296" t="s">
        <v>4750</v>
      </c>
      <c r="H1296">
        <v>5</v>
      </c>
      <c r="I1296" t="s">
        <v>6568</v>
      </c>
      <c r="J1296" s="2" t="s">
        <v>10124</v>
      </c>
      <c r="K1296" t="s">
        <v>11930</v>
      </c>
      <c r="L1296" t="s">
        <v>4219</v>
      </c>
      <c r="M1296" t="s">
        <v>4219</v>
      </c>
      <c r="N1296" t="s">
        <v>14690</v>
      </c>
      <c r="O1296">
        <v>0</v>
      </c>
      <c r="P1296">
        <v>0.484</v>
      </c>
      <c r="Q1296">
        <v>0.516</v>
      </c>
      <c r="R1296">
        <v>0.4927</v>
      </c>
      <c r="S1296" t="s">
        <v>18032</v>
      </c>
    </row>
    <row r="1297" spans="1:19">
      <c r="A1297" t="s">
        <v>21</v>
      </c>
      <c r="B1297" t="s">
        <v>26</v>
      </c>
      <c r="C1297" t="s">
        <v>864</v>
      </c>
      <c r="D1297" t="s">
        <v>2244</v>
      </c>
      <c r="E1297" t="s">
        <v>3493</v>
      </c>
      <c r="F1297" t="s">
        <v>3874</v>
      </c>
      <c r="G1297" t="s">
        <v>4751</v>
      </c>
      <c r="H1297">
        <v>3</v>
      </c>
      <c r="I1297" t="s">
        <v>6569</v>
      </c>
      <c r="J1297" s="2" t="s">
        <v>10125</v>
      </c>
      <c r="K1297" t="s">
        <v>11931</v>
      </c>
      <c r="L1297" t="s">
        <v>4219</v>
      </c>
      <c r="M1297" t="s">
        <v>4219</v>
      </c>
      <c r="N1297" t="s">
        <v>15807</v>
      </c>
      <c r="O1297">
        <v>0</v>
      </c>
      <c r="P1297">
        <v>1</v>
      </c>
      <c r="Q1297">
        <v>0</v>
      </c>
      <c r="R1297">
        <v>0</v>
      </c>
      <c r="S1297" t="s">
        <v>18033</v>
      </c>
    </row>
    <row r="1298" spans="1:19">
      <c r="A1298" t="s">
        <v>21</v>
      </c>
      <c r="B1298" t="s">
        <v>26</v>
      </c>
      <c r="C1298" t="s">
        <v>60</v>
      </c>
      <c r="D1298" t="s">
        <v>1440</v>
      </c>
      <c r="E1298" t="s">
        <v>2820</v>
      </c>
      <c r="F1298" t="s">
        <v>3882</v>
      </c>
      <c r="G1298" t="s">
        <v>3954</v>
      </c>
      <c r="H1298">
        <v>5</v>
      </c>
      <c r="I1298" t="s">
        <v>6570</v>
      </c>
      <c r="J1298" s="2" t="s">
        <v>9331</v>
      </c>
      <c r="K1298" t="s">
        <v>11932</v>
      </c>
      <c r="L1298" t="s">
        <v>4219</v>
      </c>
      <c r="M1298" t="s">
        <v>4219</v>
      </c>
      <c r="N1298" t="s">
        <v>15808</v>
      </c>
      <c r="O1298">
        <v>0</v>
      </c>
      <c r="P1298">
        <v>0.594</v>
      </c>
      <c r="Q1298">
        <v>0.406</v>
      </c>
      <c r="R1298">
        <v>0.6249</v>
      </c>
      <c r="S1298" t="s">
        <v>18032</v>
      </c>
    </row>
    <row r="1299" spans="1:19">
      <c r="A1299" t="s">
        <v>21</v>
      </c>
      <c r="B1299" t="s">
        <v>26</v>
      </c>
      <c r="C1299" t="s">
        <v>865</v>
      </c>
      <c r="D1299" t="s">
        <v>2245</v>
      </c>
      <c r="E1299" t="s">
        <v>3494</v>
      </c>
      <c r="F1299" t="s">
        <v>3879</v>
      </c>
      <c r="G1299" t="s">
        <v>4752</v>
      </c>
      <c r="H1299">
        <v>3</v>
      </c>
      <c r="I1299" t="s">
        <v>6571</v>
      </c>
      <c r="J1299" s="2" t="s">
        <v>10126</v>
      </c>
      <c r="K1299" t="s">
        <v>11933</v>
      </c>
      <c r="L1299" t="s">
        <v>4219</v>
      </c>
      <c r="M1299" t="s">
        <v>4219</v>
      </c>
      <c r="N1299" t="s">
        <v>15809</v>
      </c>
      <c r="O1299">
        <v>0.142</v>
      </c>
      <c r="P1299">
        <v>0.6909999999999999</v>
      </c>
      <c r="Q1299">
        <v>0.167</v>
      </c>
      <c r="R1299">
        <v>0.1119</v>
      </c>
      <c r="S1299" t="s">
        <v>18033</v>
      </c>
    </row>
    <row r="1300" spans="1:19">
      <c r="A1300" t="s">
        <v>21</v>
      </c>
      <c r="B1300" t="s">
        <v>26</v>
      </c>
      <c r="C1300" t="s">
        <v>866</v>
      </c>
      <c r="D1300" t="s">
        <v>2246</v>
      </c>
      <c r="E1300" t="s">
        <v>3005</v>
      </c>
      <c r="F1300" t="s">
        <v>3900</v>
      </c>
      <c r="G1300" t="s">
        <v>4753</v>
      </c>
      <c r="H1300">
        <v>5</v>
      </c>
      <c r="I1300" t="s">
        <v>6572</v>
      </c>
      <c r="J1300" s="2" t="s">
        <v>10127</v>
      </c>
      <c r="K1300" t="s">
        <v>11934</v>
      </c>
      <c r="L1300" t="s">
        <v>4219</v>
      </c>
      <c r="M1300" t="s">
        <v>4219</v>
      </c>
      <c r="N1300" t="s">
        <v>15810</v>
      </c>
      <c r="O1300">
        <v>0</v>
      </c>
      <c r="P1300">
        <v>0.519</v>
      </c>
      <c r="Q1300">
        <v>0.481</v>
      </c>
      <c r="R1300">
        <v>0.8126</v>
      </c>
      <c r="S1300" t="s">
        <v>18032</v>
      </c>
    </row>
    <row r="1301" spans="1:19">
      <c r="A1301" t="s">
        <v>21</v>
      </c>
      <c r="B1301" t="s">
        <v>26</v>
      </c>
      <c r="C1301" t="s">
        <v>475</v>
      </c>
      <c r="D1301" t="s">
        <v>1855</v>
      </c>
      <c r="E1301" t="s">
        <v>3185</v>
      </c>
      <c r="F1301" t="s">
        <v>3876</v>
      </c>
      <c r="G1301" t="s">
        <v>4364</v>
      </c>
      <c r="H1301">
        <v>5</v>
      </c>
      <c r="I1301" t="s">
        <v>6573</v>
      </c>
      <c r="J1301" s="2" t="s">
        <v>9745</v>
      </c>
      <c r="K1301" t="s">
        <v>11935</v>
      </c>
      <c r="L1301" t="s">
        <v>4219</v>
      </c>
      <c r="M1301" t="s">
        <v>4219</v>
      </c>
      <c r="N1301" t="s">
        <v>15811</v>
      </c>
      <c r="O1301">
        <v>0</v>
      </c>
      <c r="P1301">
        <v>0.508</v>
      </c>
      <c r="Q1301">
        <v>0.492</v>
      </c>
      <c r="R1301">
        <v>0.4404</v>
      </c>
      <c r="S1301" t="s">
        <v>18032</v>
      </c>
    </row>
    <row r="1302" spans="1:19">
      <c r="A1302" t="s">
        <v>21</v>
      </c>
      <c r="B1302" t="s">
        <v>26</v>
      </c>
      <c r="C1302" t="s">
        <v>752</v>
      </c>
      <c r="D1302" t="s">
        <v>2132</v>
      </c>
      <c r="E1302" t="s">
        <v>3407</v>
      </c>
      <c r="F1302" t="s">
        <v>3870</v>
      </c>
      <c r="G1302" t="s">
        <v>4639</v>
      </c>
      <c r="H1302">
        <v>5</v>
      </c>
      <c r="I1302" t="s">
        <v>6574</v>
      </c>
      <c r="J1302" s="2" t="s">
        <v>10020</v>
      </c>
      <c r="K1302" t="s">
        <v>11936</v>
      </c>
      <c r="L1302" t="s">
        <v>4219</v>
      </c>
      <c r="M1302" t="s">
        <v>4219</v>
      </c>
      <c r="N1302" t="s">
        <v>15812</v>
      </c>
      <c r="O1302">
        <v>0</v>
      </c>
      <c r="P1302">
        <v>0.478</v>
      </c>
      <c r="Q1302">
        <v>0.522</v>
      </c>
      <c r="R1302">
        <v>0.9712</v>
      </c>
      <c r="S1302" t="s">
        <v>18032</v>
      </c>
    </row>
    <row r="1303" spans="1:19">
      <c r="A1303" t="s">
        <v>21</v>
      </c>
      <c r="B1303" t="s">
        <v>26</v>
      </c>
      <c r="C1303" t="s">
        <v>867</v>
      </c>
      <c r="D1303" t="s">
        <v>2247</v>
      </c>
      <c r="E1303" t="s">
        <v>3048</v>
      </c>
      <c r="F1303" t="s">
        <v>3899</v>
      </c>
      <c r="G1303" t="s">
        <v>4754</v>
      </c>
      <c r="H1303">
        <v>2</v>
      </c>
      <c r="I1303" t="s">
        <v>6575</v>
      </c>
      <c r="J1303" s="2" t="s">
        <v>10128</v>
      </c>
      <c r="K1303" t="s">
        <v>11937</v>
      </c>
      <c r="L1303" t="s">
        <v>4219</v>
      </c>
      <c r="M1303" t="s">
        <v>4219</v>
      </c>
      <c r="N1303" t="s">
        <v>15813</v>
      </c>
      <c r="O1303">
        <v>0</v>
      </c>
      <c r="P1303">
        <v>0.849</v>
      </c>
      <c r="Q1303">
        <v>0.151</v>
      </c>
      <c r="R1303">
        <v>0.6696</v>
      </c>
      <c r="S1303" t="s">
        <v>18032</v>
      </c>
    </row>
    <row r="1304" spans="1:19">
      <c r="A1304" t="s">
        <v>21</v>
      </c>
      <c r="B1304" t="s">
        <v>26</v>
      </c>
      <c r="C1304" t="s">
        <v>489</v>
      </c>
      <c r="D1304" t="s">
        <v>1869</v>
      </c>
      <c r="E1304" t="s">
        <v>3197</v>
      </c>
      <c r="F1304" t="s">
        <v>3897</v>
      </c>
      <c r="G1304" t="s">
        <v>4378</v>
      </c>
      <c r="H1304">
        <v>4</v>
      </c>
      <c r="I1304" t="s">
        <v>6576</v>
      </c>
      <c r="J1304" s="2" t="s">
        <v>9759</v>
      </c>
      <c r="K1304" t="s">
        <v>11938</v>
      </c>
      <c r="L1304" t="s">
        <v>4219</v>
      </c>
      <c r="M1304" t="s">
        <v>4219</v>
      </c>
      <c r="N1304" t="s">
        <v>15814</v>
      </c>
      <c r="O1304">
        <v>0.423</v>
      </c>
      <c r="P1304">
        <v>0.577</v>
      </c>
      <c r="Q1304">
        <v>0</v>
      </c>
      <c r="R1304">
        <v>-0.296</v>
      </c>
      <c r="S1304" t="s">
        <v>18034</v>
      </c>
    </row>
    <row r="1305" spans="1:19">
      <c r="A1305" t="s">
        <v>21</v>
      </c>
      <c r="B1305" t="s">
        <v>26</v>
      </c>
      <c r="C1305" t="s">
        <v>868</v>
      </c>
      <c r="D1305" t="s">
        <v>2248</v>
      </c>
      <c r="E1305" t="s">
        <v>3205</v>
      </c>
      <c r="F1305" t="s">
        <v>3912</v>
      </c>
      <c r="G1305" t="s">
        <v>4755</v>
      </c>
      <c r="H1305">
        <v>1</v>
      </c>
      <c r="I1305" t="s">
        <v>6577</v>
      </c>
      <c r="J1305" s="2" t="s">
        <v>10129</v>
      </c>
      <c r="K1305" t="s">
        <v>11939</v>
      </c>
      <c r="L1305" t="s">
        <v>4219</v>
      </c>
      <c r="M1305" t="s">
        <v>4219</v>
      </c>
      <c r="N1305" t="s">
        <v>15815</v>
      </c>
      <c r="O1305">
        <v>0.065</v>
      </c>
      <c r="P1305">
        <v>0.8149999999999999</v>
      </c>
      <c r="Q1305">
        <v>0.12</v>
      </c>
      <c r="R1305">
        <v>0.2401</v>
      </c>
      <c r="S1305" t="s">
        <v>18032</v>
      </c>
    </row>
    <row r="1306" spans="1:19">
      <c r="A1306" t="s">
        <v>21</v>
      </c>
      <c r="B1306" t="s">
        <v>26</v>
      </c>
      <c r="C1306" t="s">
        <v>869</v>
      </c>
      <c r="D1306" t="s">
        <v>2249</v>
      </c>
      <c r="E1306" t="s">
        <v>3495</v>
      </c>
      <c r="F1306" t="s">
        <v>3910</v>
      </c>
      <c r="G1306" t="s">
        <v>4756</v>
      </c>
      <c r="H1306">
        <v>4</v>
      </c>
      <c r="I1306" t="s">
        <v>6578</v>
      </c>
      <c r="J1306" s="2" t="s">
        <v>10130</v>
      </c>
      <c r="K1306" t="s">
        <v>11940</v>
      </c>
      <c r="L1306" t="s">
        <v>4219</v>
      </c>
      <c r="M1306" t="s">
        <v>4219</v>
      </c>
      <c r="N1306" t="s">
        <v>15816</v>
      </c>
      <c r="O1306">
        <v>0.05</v>
      </c>
      <c r="P1306">
        <v>0.721</v>
      </c>
      <c r="Q1306">
        <v>0.229</v>
      </c>
      <c r="R1306">
        <v>0.9287</v>
      </c>
      <c r="S1306" t="s">
        <v>18032</v>
      </c>
    </row>
    <row r="1307" spans="1:19">
      <c r="A1307" t="s">
        <v>21</v>
      </c>
      <c r="B1307" t="s">
        <v>26</v>
      </c>
      <c r="C1307" t="s">
        <v>368</v>
      </c>
      <c r="D1307" t="s">
        <v>1748</v>
      </c>
      <c r="E1307" t="s">
        <v>3100</v>
      </c>
      <c r="F1307" t="s">
        <v>3885</v>
      </c>
      <c r="G1307" t="s">
        <v>4259</v>
      </c>
      <c r="H1307">
        <v>5</v>
      </c>
      <c r="I1307" t="s">
        <v>6579</v>
      </c>
      <c r="J1307" s="2" t="s">
        <v>9639</v>
      </c>
      <c r="K1307" t="s">
        <v>11941</v>
      </c>
      <c r="L1307" t="s">
        <v>4219</v>
      </c>
      <c r="M1307" t="s">
        <v>4219</v>
      </c>
      <c r="N1307" t="s">
        <v>15817</v>
      </c>
      <c r="O1307">
        <v>0</v>
      </c>
      <c r="P1307">
        <v>0.744</v>
      </c>
      <c r="Q1307">
        <v>0.256</v>
      </c>
      <c r="R1307">
        <v>0.6705</v>
      </c>
      <c r="S1307" t="s">
        <v>18032</v>
      </c>
    </row>
    <row r="1308" spans="1:19">
      <c r="A1308" t="s">
        <v>21</v>
      </c>
      <c r="B1308" t="s">
        <v>26</v>
      </c>
      <c r="C1308" t="s">
        <v>870</v>
      </c>
      <c r="D1308" t="s">
        <v>2250</v>
      </c>
      <c r="E1308" t="s">
        <v>3496</v>
      </c>
      <c r="F1308" t="s">
        <v>3889</v>
      </c>
      <c r="G1308" t="s">
        <v>4757</v>
      </c>
      <c r="H1308">
        <v>1</v>
      </c>
      <c r="I1308" t="s">
        <v>6580</v>
      </c>
      <c r="J1308" s="2" t="s">
        <v>10131</v>
      </c>
      <c r="K1308" t="s">
        <v>11942</v>
      </c>
      <c r="L1308" t="s">
        <v>4219</v>
      </c>
      <c r="M1308" t="s">
        <v>4219</v>
      </c>
      <c r="N1308" t="s">
        <v>15818</v>
      </c>
      <c r="O1308">
        <v>0</v>
      </c>
      <c r="P1308">
        <v>0.789</v>
      </c>
      <c r="Q1308">
        <v>0.211</v>
      </c>
      <c r="R1308">
        <v>0.1531</v>
      </c>
      <c r="S1308" t="s">
        <v>18033</v>
      </c>
    </row>
    <row r="1309" spans="1:19">
      <c r="A1309" t="s">
        <v>21</v>
      </c>
      <c r="B1309" t="s">
        <v>26</v>
      </c>
      <c r="C1309" t="s">
        <v>83</v>
      </c>
      <c r="D1309" t="s">
        <v>1463</v>
      </c>
      <c r="E1309" t="s">
        <v>2843</v>
      </c>
      <c r="F1309" t="s">
        <v>3884</v>
      </c>
      <c r="G1309" t="s">
        <v>3977</v>
      </c>
      <c r="H1309">
        <v>5</v>
      </c>
      <c r="I1309" t="s">
        <v>6581</v>
      </c>
      <c r="J1309" s="2" t="s">
        <v>9354</v>
      </c>
      <c r="K1309" t="s">
        <v>11943</v>
      </c>
      <c r="L1309" t="s">
        <v>4219</v>
      </c>
      <c r="M1309" t="s">
        <v>4219</v>
      </c>
      <c r="N1309" t="s">
        <v>15819</v>
      </c>
      <c r="O1309">
        <v>0</v>
      </c>
      <c r="P1309">
        <v>0.484</v>
      </c>
      <c r="Q1309">
        <v>0.516</v>
      </c>
      <c r="R1309">
        <v>0.7501</v>
      </c>
      <c r="S1309" t="s">
        <v>18032</v>
      </c>
    </row>
    <row r="1310" spans="1:19">
      <c r="A1310" t="s">
        <v>21</v>
      </c>
      <c r="B1310" t="s">
        <v>26</v>
      </c>
      <c r="C1310" t="s">
        <v>317</v>
      </c>
      <c r="D1310" t="s">
        <v>1697</v>
      </c>
      <c r="E1310" t="s">
        <v>3058</v>
      </c>
      <c r="F1310" t="s">
        <v>3870</v>
      </c>
      <c r="G1310" t="s">
        <v>4210</v>
      </c>
      <c r="H1310">
        <v>5</v>
      </c>
      <c r="I1310" t="s">
        <v>6582</v>
      </c>
      <c r="J1310" s="2" t="s">
        <v>9588</v>
      </c>
      <c r="K1310" t="s">
        <v>11944</v>
      </c>
      <c r="L1310" t="s">
        <v>4219</v>
      </c>
      <c r="M1310" t="s">
        <v>4219</v>
      </c>
      <c r="N1310" t="s">
        <v>15820</v>
      </c>
      <c r="O1310">
        <v>0</v>
      </c>
      <c r="P1310">
        <v>0.485</v>
      </c>
      <c r="Q1310">
        <v>0.515</v>
      </c>
      <c r="R1310">
        <v>0.9136</v>
      </c>
      <c r="S1310" t="s">
        <v>18032</v>
      </c>
    </row>
    <row r="1311" spans="1:19">
      <c r="A1311" t="s">
        <v>21</v>
      </c>
      <c r="B1311" t="s">
        <v>26</v>
      </c>
      <c r="C1311" t="s">
        <v>871</v>
      </c>
      <c r="D1311" t="s">
        <v>2251</v>
      </c>
      <c r="E1311" t="s">
        <v>3497</v>
      </c>
      <c r="F1311" t="s">
        <v>3872</v>
      </c>
      <c r="G1311" t="s">
        <v>4758</v>
      </c>
      <c r="H1311">
        <v>5</v>
      </c>
      <c r="I1311" t="s">
        <v>6583</v>
      </c>
      <c r="J1311" s="2" t="s">
        <v>10132</v>
      </c>
      <c r="K1311" t="s">
        <v>11945</v>
      </c>
      <c r="L1311" t="s">
        <v>4219</v>
      </c>
      <c r="M1311" t="s">
        <v>4219</v>
      </c>
      <c r="N1311" t="s">
        <v>15821</v>
      </c>
      <c r="O1311">
        <v>0.105</v>
      </c>
      <c r="P1311">
        <v>0.757</v>
      </c>
      <c r="Q1311">
        <v>0.138</v>
      </c>
      <c r="R1311">
        <v>0.25</v>
      </c>
      <c r="S1311" t="s">
        <v>18032</v>
      </c>
    </row>
    <row r="1312" spans="1:19">
      <c r="A1312" t="s">
        <v>21</v>
      </c>
      <c r="B1312" t="s">
        <v>26</v>
      </c>
      <c r="C1312" t="s">
        <v>872</v>
      </c>
      <c r="D1312" t="s">
        <v>2252</v>
      </c>
      <c r="E1312" t="s">
        <v>3498</v>
      </c>
      <c r="F1312" t="s">
        <v>3874</v>
      </c>
      <c r="G1312" t="s">
        <v>4759</v>
      </c>
      <c r="H1312">
        <v>3</v>
      </c>
      <c r="I1312" t="s">
        <v>6584</v>
      </c>
      <c r="J1312" s="2" t="s">
        <v>10133</v>
      </c>
      <c r="K1312" t="s">
        <v>11946</v>
      </c>
      <c r="L1312" t="s">
        <v>4219</v>
      </c>
      <c r="M1312" t="s">
        <v>4219</v>
      </c>
      <c r="N1312" t="s">
        <v>15822</v>
      </c>
      <c r="O1312">
        <v>0.123</v>
      </c>
      <c r="P1312">
        <v>0.555</v>
      </c>
      <c r="Q1312">
        <v>0.321</v>
      </c>
      <c r="R1312">
        <v>0.6111</v>
      </c>
      <c r="S1312" t="s">
        <v>18032</v>
      </c>
    </row>
    <row r="1313" spans="1:19">
      <c r="A1313" t="s">
        <v>21</v>
      </c>
      <c r="B1313" t="s">
        <v>26</v>
      </c>
      <c r="C1313" t="s">
        <v>873</v>
      </c>
      <c r="D1313" t="s">
        <v>2253</v>
      </c>
      <c r="E1313" t="s">
        <v>2850</v>
      </c>
      <c r="F1313" t="s">
        <v>3883</v>
      </c>
      <c r="G1313" t="s">
        <v>4760</v>
      </c>
      <c r="H1313">
        <v>3</v>
      </c>
      <c r="I1313" t="s">
        <v>6585</v>
      </c>
      <c r="J1313" s="2" t="s">
        <v>10134</v>
      </c>
      <c r="K1313" t="s">
        <v>11947</v>
      </c>
      <c r="L1313" t="s">
        <v>4219</v>
      </c>
      <c r="M1313" t="s">
        <v>4219</v>
      </c>
      <c r="N1313" t="s">
        <v>15823</v>
      </c>
      <c r="O1313">
        <v>0</v>
      </c>
      <c r="P1313">
        <v>0.768</v>
      </c>
      <c r="Q1313">
        <v>0.232</v>
      </c>
      <c r="R1313">
        <v>0.872</v>
      </c>
      <c r="S1313" t="s">
        <v>18032</v>
      </c>
    </row>
    <row r="1314" spans="1:19">
      <c r="A1314" t="s">
        <v>21</v>
      </c>
      <c r="B1314" t="s">
        <v>26</v>
      </c>
      <c r="C1314" t="s">
        <v>133</v>
      </c>
      <c r="D1314" t="s">
        <v>1513</v>
      </c>
      <c r="E1314" t="s">
        <v>2891</v>
      </c>
      <c r="F1314" t="s">
        <v>3880</v>
      </c>
      <c r="G1314" t="s">
        <v>4027</v>
      </c>
      <c r="H1314">
        <v>3</v>
      </c>
      <c r="I1314" t="s">
        <v>6586</v>
      </c>
      <c r="J1314" s="2" t="s">
        <v>9404</v>
      </c>
      <c r="K1314" t="s">
        <v>11948</v>
      </c>
      <c r="L1314" t="s">
        <v>4219</v>
      </c>
      <c r="M1314" t="s">
        <v>4219</v>
      </c>
      <c r="N1314" t="s">
        <v>15824</v>
      </c>
      <c r="O1314">
        <v>0.133</v>
      </c>
      <c r="P1314">
        <v>0.867</v>
      </c>
      <c r="Q1314">
        <v>0</v>
      </c>
      <c r="R1314">
        <v>-0.3182</v>
      </c>
      <c r="S1314" t="s">
        <v>18034</v>
      </c>
    </row>
    <row r="1315" spans="1:19">
      <c r="A1315" t="s">
        <v>21</v>
      </c>
      <c r="B1315" t="s">
        <v>26</v>
      </c>
      <c r="C1315" t="s">
        <v>69</v>
      </c>
      <c r="D1315" t="s">
        <v>1449</v>
      </c>
      <c r="E1315" t="s">
        <v>2829</v>
      </c>
      <c r="F1315" t="s">
        <v>3879</v>
      </c>
      <c r="G1315" t="s">
        <v>3963</v>
      </c>
      <c r="H1315">
        <v>2</v>
      </c>
      <c r="I1315" t="s">
        <v>6587</v>
      </c>
      <c r="J1315" s="2" t="s">
        <v>9340</v>
      </c>
      <c r="K1315" t="s">
        <v>11949</v>
      </c>
      <c r="L1315" t="s">
        <v>4219</v>
      </c>
      <c r="M1315" t="s">
        <v>4219</v>
      </c>
      <c r="N1315" t="s">
        <v>15825</v>
      </c>
      <c r="O1315">
        <v>0</v>
      </c>
      <c r="P1315">
        <v>1</v>
      </c>
      <c r="Q1315">
        <v>0</v>
      </c>
      <c r="R1315">
        <v>0</v>
      </c>
      <c r="S1315" t="s">
        <v>18033</v>
      </c>
    </row>
    <row r="1316" spans="1:19">
      <c r="A1316" t="s">
        <v>21</v>
      </c>
      <c r="B1316" t="s">
        <v>26</v>
      </c>
      <c r="C1316" t="s">
        <v>874</v>
      </c>
      <c r="D1316" t="s">
        <v>2254</v>
      </c>
      <c r="E1316" t="s">
        <v>3499</v>
      </c>
      <c r="F1316" t="s">
        <v>3889</v>
      </c>
      <c r="G1316" t="s">
        <v>4761</v>
      </c>
      <c r="H1316">
        <v>5</v>
      </c>
      <c r="I1316" t="s">
        <v>6588</v>
      </c>
      <c r="J1316" s="2" t="s">
        <v>10135</v>
      </c>
      <c r="K1316" t="s">
        <v>11950</v>
      </c>
      <c r="L1316" t="s">
        <v>4219</v>
      </c>
      <c r="M1316" t="s">
        <v>4219</v>
      </c>
      <c r="O1316">
        <v>0</v>
      </c>
      <c r="P1316">
        <v>0.484</v>
      </c>
      <c r="Q1316">
        <v>0.516</v>
      </c>
      <c r="R1316">
        <v>0.4939</v>
      </c>
      <c r="S1316" t="s">
        <v>18032</v>
      </c>
    </row>
    <row r="1317" spans="1:19">
      <c r="A1317" t="s">
        <v>21</v>
      </c>
      <c r="B1317" t="s">
        <v>26</v>
      </c>
      <c r="C1317" t="s">
        <v>784</v>
      </c>
      <c r="D1317" t="s">
        <v>2164</v>
      </c>
      <c r="E1317" t="s">
        <v>3433</v>
      </c>
      <c r="F1317" t="s">
        <v>3893</v>
      </c>
      <c r="G1317" t="s">
        <v>4671</v>
      </c>
      <c r="H1317">
        <v>2</v>
      </c>
      <c r="I1317" t="s">
        <v>6589</v>
      </c>
      <c r="J1317" s="2" t="s">
        <v>10048</v>
      </c>
      <c r="K1317" t="s">
        <v>11951</v>
      </c>
      <c r="L1317" t="s">
        <v>4219</v>
      </c>
      <c r="M1317" t="s">
        <v>4219</v>
      </c>
      <c r="N1317" t="s">
        <v>15826</v>
      </c>
      <c r="O1317">
        <v>0.284</v>
      </c>
      <c r="P1317">
        <v>0.716</v>
      </c>
      <c r="Q1317">
        <v>0</v>
      </c>
      <c r="R1317">
        <v>-0.6319</v>
      </c>
      <c r="S1317" t="s">
        <v>18034</v>
      </c>
    </row>
    <row r="1318" spans="1:19">
      <c r="A1318" t="s">
        <v>21</v>
      </c>
      <c r="B1318" t="s">
        <v>26</v>
      </c>
      <c r="C1318" t="s">
        <v>74</v>
      </c>
      <c r="D1318" t="s">
        <v>1454</v>
      </c>
      <c r="E1318" t="s">
        <v>2834</v>
      </c>
      <c r="F1318" t="s">
        <v>3870</v>
      </c>
      <c r="G1318" t="s">
        <v>3968</v>
      </c>
      <c r="H1318">
        <v>5</v>
      </c>
      <c r="I1318" t="s">
        <v>6590</v>
      </c>
      <c r="J1318" s="2" t="s">
        <v>9345</v>
      </c>
      <c r="K1318" t="s">
        <v>11952</v>
      </c>
      <c r="L1318" t="s">
        <v>4219</v>
      </c>
      <c r="M1318" t="s">
        <v>4219</v>
      </c>
      <c r="N1318" t="s">
        <v>15827</v>
      </c>
      <c r="O1318">
        <v>0.055</v>
      </c>
      <c r="P1318">
        <v>0.822</v>
      </c>
      <c r="Q1318">
        <v>0.123</v>
      </c>
      <c r="R1318">
        <v>0.8576</v>
      </c>
      <c r="S1318" t="s">
        <v>18032</v>
      </c>
    </row>
    <row r="1319" spans="1:19">
      <c r="A1319" t="s">
        <v>21</v>
      </c>
      <c r="B1319" t="s">
        <v>26</v>
      </c>
      <c r="C1319" t="s">
        <v>594</v>
      </c>
      <c r="D1319" t="s">
        <v>1974</v>
      </c>
      <c r="E1319" t="s">
        <v>3279</v>
      </c>
      <c r="F1319" t="s">
        <v>3884</v>
      </c>
      <c r="G1319" t="s">
        <v>4482</v>
      </c>
      <c r="H1319">
        <v>2</v>
      </c>
      <c r="I1319" t="s">
        <v>6591</v>
      </c>
      <c r="J1319" s="2" t="s">
        <v>9863</v>
      </c>
      <c r="K1319" t="s">
        <v>11953</v>
      </c>
      <c r="L1319" t="s">
        <v>4219</v>
      </c>
      <c r="M1319" t="s">
        <v>4219</v>
      </c>
      <c r="N1319" t="s">
        <v>15828</v>
      </c>
      <c r="O1319">
        <v>0.216</v>
      </c>
      <c r="P1319">
        <v>0.67</v>
      </c>
      <c r="Q1319">
        <v>0.113</v>
      </c>
      <c r="R1319">
        <v>-0.8945</v>
      </c>
      <c r="S1319" t="s">
        <v>18034</v>
      </c>
    </row>
    <row r="1320" spans="1:19">
      <c r="A1320" t="s">
        <v>21</v>
      </c>
      <c r="B1320" t="s">
        <v>26</v>
      </c>
      <c r="C1320" t="s">
        <v>875</v>
      </c>
      <c r="D1320" t="s">
        <v>2255</v>
      </c>
      <c r="E1320" t="s">
        <v>3500</v>
      </c>
      <c r="F1320" t="s">
        <v>3873</v>
      </c>
      <c r="G1320" t="s">
        <v>4762</v>
      </c>
      <c r="H1320">
        <v>4</v>
      </c>
      <c r="I1320" t="s">
        <v>6592</v>
      </c>
      <c r="J1320" s="2" t="s">
        <v>10136</v>
      </c>
      <c r="K1320" t="s">
        <v>11954</v>
      </c>
      <c r="L1320" t="s">
        <v>4219</v>
      </c>
      <c r="M1320" t="s">
        <v>4219</v>
      </c>
      <c r="N1320" t="s">
        <v>15829</v>
      </c>
      <c r="O1320">
        <v>0</v>
      </c>
      <c r="P1320">
        <v>0.6830000000000001</v>
      </c>
      <c r="Q1320">
        <v>0.317</v>
      </c>
      <c r="R1320">
        <v>0.9189000000000001</v>
      </c>
      <c r="S1320" t="s">
        <v>18032</v>
      </c>
    </row>
    <row r="1321" spans="1:19">
      <c r="A1321" t="s">
        <v>21</v>
      </c>
      <c r="B1321" t="s">
        <v>26</v>
      </c>
      <c r="C1321" t="s">
        <v>876</v>
      </c>
      <c r="D1321" t="s">
        <v>2256</v>
      </c>
      <c r="E1321" t="s">
        <v>3501</v>
      </c>
      <c r="F1321" t="s">
        <v>3896</v>
      </c>
      <c r="G1321" t="s">
        <v>4763</v>
      </c>
      <c r="H1321">
        <v>5</v>
      </c>
      <c r="I1321" t="s">
        <v>6593</v>
      </c>
      <c r="J1321" s="2" t="s">
        <v>10137</v>
      </c>
      <c r="K1321" t="s">
        <v>11955</v>
      </c>
      <c r="L1321" t="s">
        <v>4219</v>
      </c>
      <c r="M1321" t="s">
        <v>4219</v>
      </c>
      <c r="N1321" t="s">
        <v>15830</v>
      </c>
      <c r="O1321">
        <v>0</v>
      </c>
      <c r="P1321">
        <v>0.455</v>
      </c>
      <c r="Q1321">
        <v>0.545</v>
      </c>
      <c r="R1321">
        <v>0.8625</v>
      </c>
      <c r="S1321" t="s">
        <v>18032</v>
      </c>
    </row>
    <row r="1322" spans="1:19">
      <c r="A1322" t="s">
        <v>21</v>
      </c>
      <c r="B1322" t="s">
        <v>26</v>
      </c>
      <c r="C1322" t="s">
        <v>877</v>
      </c>
      <c r="D1322" t="s">
        <v>2257</v>
      </c>
      <c r="E1322" t="s">
        <v>3502</v>
      </c>
      <c r="F1322" t="s">
        <v>3891</v>
      </c>
      <c r="G1322" t="s">
        <v>4764</v>
      </c>
      <c r="H1322">
        <v>1</v>
      </c>
      <c r="I1322" t="s">
        <v>6594</v>
      </c>
      <c r="J1322" s="2" t="s">
        <v>10138</v>
      </c>
      <c r="K1322" t="s">
        <v>11956</v>
      </c>
      <c r="L1322" t="s">
        <v>4219</v>
      </c>
      <c r="M1322" t="s">
        <v>4219</v>
      </c>
      <c r="N1322" t="s">
        <v>15831</v>
      </c>
      <c r="O1322">
        <v>0</v>
      </c>
      <c r="P1322">
        <v>0.804</v>
      </c>
      <c r="Q1322">
        <v>0.196</v>
      </c>
      <c r="R1322">
        <v>0.7269</v>
      </c>
      <c r="S1322" t="s">
        <v>18032</v>
      </c>
    </row>
    <row r="1323" spans="1:19">
      <c r="A1323" t="s">
        <v>21</v>
      </c>
      <c r="B1323" t="s">
        <v>27</v>
      </c>
      <c r="C1323" t="s">
        <v>125</v>
      </c>
      <c r="D1323" t="s">
        <v>1505</v>
      </c>
      <c r="E1323" t="s">
        <v>2884</v>
      </c>
      <c r="F1323" t="s">
        <v>3882</v>
      </c>
      <c r="G1323" t="s">
        <v>4019</v>
      </c>
      <c r="H1323">
        <v>1</v>
      </c>
      <c r="I1323" t="s">
        <v>6595</v>
      </c>
      <c r="J1323" t="s">
        <v>4219</v>
      </c>
      <c r="K1323" t="s">
        <v>11957</v>
      </c>
      <c r="L1323" t="s">
        <v>4219</v>
      </c>
      <c r="M1323" t="s">
        <v>4219</v>
      </c>
      <c r="N1323" t="s">
        <v>15832</v>
      </c>
      <c r="O1323">
        <v>0</v>
      </c>
      <c r="P1323">
        <v>1</v>
      </c>
      <c r="Q1323">
        <v>0</v>
      </c>
      <c r="R1323">
        <v>0</v>
      </c>
      <c r="S1323" t="s">
        <v>18033</v>
      </c>
    </row>
    <row r="1324" spans="1:19">
      <c r="A1324" t="s">
        <v>21</v>
      </c>
      <c r="B1324" t="s">
        <v>26</v>
      </c>
      <c r="C1324" t="s">
        <v>878</v>
      </c>
      <c r="D1324" t="s">
        <v>2258</v>
      </c>
      <c r="E1324" t="s">
        <v>3503</v>
      </c>
      <c r="F1324" t="s">
        <v>3888</v>
      </c>
      <c r="G1324" t="s">
        <v>4765</v>
      </c>
      <c r="H1324">
        <v>5</v>
      </c>
      <c r="I1324" t="s">
        <v>6596</v>
      </c>
      <c r="J1324" s="2" t="s">
        <v>10139</v>
      </c>
      <c r="K1324" t="s">
        <v>11958</v>
      </c>
      <c r="L1324" t="s">
        <v>4219</v>
      </c>
      <c r="M1324" t="s">
        <v>4219</v>
      </c>
      <c r="N1324" t="s">
        <v>15833</v>
      </c>
      <c r="O1324">
        <v>0</v>
      </c>
      <c r="P1324">
        <v>0.196</v>
      </c>
      <c r="Q1324">
        <v>0.804</v>
      </c>
      <c r="R1324">
        <v>0.6249</v>
      </c>
      <c r="S1324" t="s">
        <v>18032</v>
      </c>
    </row>
    <row r="1325" spans="1:19">
      <c r="A1325" t="s">
        <v>21</v>
      </c>
      <c r="B1325" t="s">
        <v>26</v>
      </c>
      <c r="C1325" t="s">
        <v>293</v>
      </c>
      <c r="D1325" t="s">
        <v>1673</v>
      </c>
      <c r="E1325" t="s">
        <v>3039</v>
      </c>
      <c r="F1325" t="s">
        <v>3870</v>
      </c>
      <c r="G1325" t="s">
        <v>4186</v>
      </c>
      <c r="H1325">
        <v>5</v>
      </c>
      <c r="I1325" t="s">
        <v>6597</v>
      </c>
      <c r="J1325" s="2" t="s">
        <v>9564</v>
      </c>
      <c r="K1325" t="s">
        <v>11959</v>
      </c>
      <c r="L1325" t="s">
        <v>4219</v>
      </c>
      <c r="M1325" t="s">
        <v>4219</v>
      </c>
      <c r="N1325" t="s">
        <v>15834</v>
      </c>
      <c r="O1325">
        <v>0</v>
      </c>
      <c r="P1325">
        <v>0.753</v>
      </c>
      <c r="Q1325">
        <v>0.247</v>
      </c>
      <c r="R1325">
        <v>0.9499</v>
      </c>
      <c r="S1325" t="s">
        <v>18032</v>
      </c>
    </row>
    <row r="1326" spans="1:19">
      <c r="A1326" t="s">
        <v>21</v>
      </c>
      <c r="B1326" t="s">
        <v>26</v>
      </c>
      <c r="C1326" t="s">
        <v>879</v>
      </c>
      <c r="D1326" t="s">
        <v>2259</v>
      </c>
      <c r="E1326" t="s">
        <v>3504</v>
      </c>
      <c r="F1326" t="s">
        <v>3876</v>
      </c>
      <c r="G1326" t="s">
        <v>4766</v>
      </c>
      <c r="H1326">
        <v>4</v>
      </c>
      <c r="I1326" t="s">
        <v>6598</v>
      </c>
      <c r="J1326" s="2" t="s">
        <v>10140</v>
      </c>
      <c r="K1326" t="s">
        <v>11960</v>
      </c>
      <c r="L1326" t="s">
        <v>4219</v>
      </c>
      <c r="M1326" t="s">
        <v>4219</v>
      </c>
      <c r="N1326" t="s">
        <v>15835</v>
      </c>
      <c r="O1326">
        <v>0</v>
      </c>
      <c r="P1326">
        <v>0.733</v>
      </c>
      <c r="Q1326">
        <v>0.267</v>
      </c>
      <c r="R1326">
        <v>0.4588</v>
      </c>
      <c r="S1326" t="s">
        <v>18032</v>
      </c>
    </row>
    <row r="1327" spans="1:19">
      <c r="A1327" t="s">
        <v>21</v>
      </c>
      <c r="B1327" t="s">
        <v>26</v>
      </c>
      <c r="C1327" t="s">
        <v>880</v>
      </c>
      <c r="D1327" t="s">
        <v>2260</v>
      </c>
      <c r="E1327" t="s">
        <v>3505</v>
      </c>
      <c r="F1327" t="s">
        <v>3907</v>
      </c>
      <c r="G1327" t="s">
        <v>4767</v>
      </c>
      <c r="H1327">
        <v>4</v>
      </c>
      <c r="I1327" t="s">
        <v>6599</v>
      </c>
      <c r="J1327" s="2" t="s">
        <v>10141</v>
      </c>
      <c r="K1327" t="s">
        <v>11961</v>
      </c>
      <c r="L1327" t="s">
        <v>4219</v>
      </c>
      <c r="M1327" t="s">
        <v>4219</v>
      </c>
      <c r="N1327" t="s">
        <v>15836</v>
      </c>
      <c r="O1327">
        <v>0</v>
      </c>
      <c r="P1327">
        <v>1</v>
      </c>
      <c r="Q1327">
        <v>0</v>
      </c>
      <c r="R1327">
        <v>0</v>
      </c>
      <c r="S1327" t="s">
        <v>18033</v>
      </c>
    </row>
    <row r="1328" spans="1:19">
      <c r="A1328" t="s">
        <v>21</v>
      </c>
      <c r="B1328" t="s">
        <v>26</v>
      </c>
      <c r="C1328" t="s">
        <v>780</v>
      </c>
      <c r="D1328" t="s">
        <v>2160</v>
      </c>
      <c r="E1328" t="s">
        <v>3429</v>
      </c>
      <c r="F1328" t="s">
        <v>3870</v>
      </c>
      <c r="G1328" t="s">
        <v>4667</v>
      </c>
      <c r="H1328">
        <v>5</v>
      </c>
      <c r="I1328" t="s">
        <v>6600</v>
      </c>
      <c r="J1328" s="2" t="s">
        <v>10044</v>
      </c>
      <c r="K1328" t="s">
        <v>11962</v>
      </c>
      <c r="L1328" t="s">
        <v>4219</v>
      </c>
      <c r="M1328" t="s">
        <v>4219</v>
      </c>
      <c r="N1328" t="s">
        <v>15837</v>
      </c>
      <c r="O1328">
        <v>0</v>
      </c>
      <c r="P1328">
        <v>0.55</v>
      </c>
      <c r="Q1328">
        <v>0.45</v>
      </c>
      <c r="R1328">
        <v>0.923</v>
      </c>
      <c r="S1328" t="s">
        <v>18032</v>
      </c>
    </row>
    <row r="1329" spans="1:19">
      <c r="A1329" t="s">
        <v>21</v>
      </c>
      <c r="B1329" t="s">
        <v>26</v>
      </c>
      <c r="C1329" t="s">
        <v>881</v>
      </c>
      <c r="D1329" t="s">
        <v>2261</v>
      </c>
      <c r="E1329" t="s">
        <v>2800</v>
      </c>
      <c r="F1329" t="s">
        <v>3881</v>
      </c>
      <c r="G1329" t="s">
        <v>4768</v>
      </c>
      <c r="H1329">
        <v>5</v>
      </c>
      <c r="I1329" t="s">
        <v>6601</v>
      </c>
      <c r="J1329" s="2" t="s">
        <v>10142</v>
      </c>
      <c r="K1329" t="s">
        <v>11963</v>
      </c>
      <c r="L1329" t="s">
        <v>4219</v>
      </c>
      <c r="M1329" t="s">
        <v>4219</v>
      </c>
      <c r="N1329" t="s">
        <v>14690</v>
      </c>
      <c r="O1329">
        <v>0</v>
      </c>
      <c r="P1329">
        <v>0.448</v>
      </c>
      <c r="Q1329">
        <v>0.552</v>
      </c>
      <c r="R1329">
        <v>0.5719</v>
      </c>
      <c r="S1329" t="s">
        <v>18032</v>
      </c>
    </row>
    <row r="1330" spans="1:19">
      <c r="A1330" t="s">
        <v>21</v>
      </c>
      <c r="B1330" t="s">
        <v>26</v>
      </c>
      <c r="C1330" t="s">
        <v>347</v>
      </c>
      <c r="D1330" t="s">
        <v>1727</v>
      </c>
      <c r="E1330" t="s">
        <v>3082</v>
      </c>
      <c r="F1330" t="s">
        <v>3885</v>
      </c>
      <c r="G1330" t="s">
        <v>4239</v>
      </c>
      <c r="H1330">
        <v>4</v>
      </c>
      <c r="I1330" t="s">
        <v>6602</v>
      </c>
      <c r="J1330" s="2" t="s">
        <v>9618</v>
      </c>
      <c r="K1330" t="s">
        <v>11964</v>
      </c>
      <c r="L1330" t="s">
        <v>4219</v>
      </c>
      <c r="M1330" t="s">
        <v>4219</v>
      </c>
      <c r="N1330" t="s">
        <v>15838</v>
      </c>
      <c r="O1330">
        <v>0</v>
      </c>
      <c r="P1330">
        <v>0.719</v>
      </c>
      <c r="Q1330">
        <v>0.281</v>
      </c>
      <c r="R1330">
        <v>0.2382</v>
      </c>
      <c r="S1330" t="s">
        <v>18032</v>
      </c>
    </row>
    <row r="1331" spans="1:19">
      <c r="A1331" t="s">
        <v>21</v>
      </c>
      <c r="B1331" t="s">
        <v>26</v>
      </c>
      <c r="C1331" t="s">
        <v>882</v>
      </c>
      <c r="D1331" t="s">
        <v>2262</v>
      </c>
      <c r="E1331" t="s">
        <v>3506</v>
      </c>
      <c r="F1331" t="s">
        <v>3912</v>
      </c>
      <c r="G1331" t="s">
        <v>4769</v>
      </c>
      <c r="H1331">
        <v>3</v>
      </c>
      <c r="I1331" t="s">
        <v>6603</v>
      </c>
      <c r="J1331" s="2" t="s">
        <v>10143</v>
      </c>
      <c r="K1331" t="s">
        <v>11965</v>
      </c>
      <c r="L1331" t="s">
        <v>4219</v>
      </c>
      <c r="M1331" t="s">
        <v>4219</v>
      </c>
      <c r="N1331" t="s">
        <v>15839</v>
      </c>
      <c r="O1331">
        <v>0</v>
      </c>
      <c r="P1331">
        <v>1</v>
      </c>
      <c r="Q1331">
        <v>0</v>
      </c>
      <c r="R1331">
        <v>0</v>
      </c>
      <c r="S1331" t="s">
        <v>18033</v>
      </c>
    </row>
    <row r="1332" spans="1:19">
      <c r="A1332" t="s">
        <v>21</v>
      </c>
      <c r="B1332" t="s">
        <v>26</v>
      </c>
      <c r="C1332" t="s">
        <v>508</v>
      </c>
      <c r="D1332" t="s">
        <v>1888</v>
      </c>
      <c r="E1332" t="s">
        <v>3208</v>
      </c>
      <c r="F1332" t="s">
        <v>3877</v>
      </c>
      <c r="G1332" t="s">
        <v>4397</v>
      </c>
      <c r="H1332">
        <v>3</v>
      </c>
      <c r="I1332" t="s">
        <v>6604</v>
      </c>
      <c r="J1332" s="2" t="s">
        <v>9778</v>
      </c>
      <c r="K1332" t="s">
        <v>11966</v>
      </c>
      <c r="L1332" t="s">
        <v>4219</v>
      </c>
      <c r="M1332" t="s">
        <v>14602</v>
      </c>
      <c r="N1332" t="s">
        <v>15840</v>
      </c>
      <c r="O1332">
        <v>0.138</v>
      </c>
      <c r="P1332">
        <v>0.466</v>
      </c>
      <c r="Q1332">
        <v>0.396</v>
      </c>
      <c r="R1332">
        <v>0.5499000000000001</v>
      </c>
      <c r="S1332" t="s">
        <v>18032</v>
      </c>
    </row>
    <row r="1333" spans="1:19">
      <c r="A1333" t="s">
        <v>21</v>
      </c>
      <c r="B1333" t="s">
        <v>26</v>
      </c>
      <c r="C1333" t="s">
        <v>207</v>
      </c>
      <c r="D1333" t="s">
        <v>1587</v>
      </c>
      <c r="E1333" t="s">
        <v>2963</v>
      </c>
      <c r="F1333" t="s">
        <v>3909</v>
      </c>
      <c r="G1333" t="s">
        <v>4101</v>
      </c>
      <c r="H1333">
        <v>2</v>
      </c>
      <c r="I1333" t="s">
        <v>6605</v>
      </c>
      <c r="J1333" s="2" t="s">
        <v>9478</v>
      </c>
      <c r="K1333" t="s">
        <v>11967</v>
      </c>
      <c r="L1333" t="s">
        <v>4219</v>
      </c>
      <c r="M1333" t="s">
        <v>4219</v>
      </c>
      <c r="N1333" t="s">
        <v>15841</v>
      </c>
      <c r="O1333">
        <v>0.155</v>
      </c>
      <c r="P1333">
        <v>0.721</v>
      </c>
      <c r="Q1333">
        <v>0.125</v>
      </c>
      <c r="R1333">
        <v>0.1388</v>
      </c>
      <c r="S1333" t="s">
        <v>18033</v>
      </c>
    </row>
    <row r="1334" spans="1:19">
      <c r="A1334" t="s">
        <v>21</v>
      </c>
      <c r="B1334" t="s">
        <v>26</v>
      </c>
      <c r="C1334" t="s">
        <v>883</v>
      </c>
      <c r="D1334" t="s">
        <v>2263</v>
      </c>
      <c r="E1334" t="s">
        <v>2792</v>
      </c>
      <c r="F1334" t="s">
        <v>3899</v>
      </c>
      <c r="G1334" t="s">
        <v>4770</v>
      </c>
      <c r="H1334">
        <v>1</v>
      </c>
      <c r="I1334" t="s">
        <v>6606</v>
      </c>
      <c r="J1334" s="2" t="s">
        <v>10144</v>
      </c>
      <c r="K1334" t="s">
        <v>11968</v>
      </c>
      <c r="L1334" t="s">
        <v>4219</v>
      </c>
      <c r="M1334" t="s">
        <v>4219</v>
      </c>
      <c r="N1334" t="s">
        <v>15842</v>
      </c>
      <c r="O1334">
        <v>0.142</v>
      </c>
      <c r="P1334">
        <v>0.6909999999999999</v>
      </c>
      <c r="Q1334">
        <v>0.167</v>
      </c>
      <c r="R1334">
        <v>0.1531</v>
      </c>
      <c r="S1334" t="s">
        <v>18033</v>
      </c>
    </row>
    <row r="1335" spans="1:19">
      <c r="A1335" t="s">
        <v>21</v>
      </c>
      <c r="B1335" t="s">
        <v>26</v>
      </c>
      <c r="C1335" t="s">
        <v>464</v>
      </c>
      <c r="D1335" t="s">
        <v>1844</v>
      </c>
      <c r="E1335" t="s">
        <v>3176</v>
      </c>
      <c r="F1335" t="s">
        <v>3880</v>
      </c>
      <c r="G1335" t="s">
        <v>4353</v>
      </c>
      <c r="H1335">
        <v>4</v>
      </c>
      <c r="I1335" t="s">
        <v>6607</v>
      </c>
      <c r="J1335" s="2" t="s">
        <v>9734</v>
      </c>
      <c r="K1335" t="s">
        <v>11969</v>
      </c>
      <c r="L1335" t="s">
        <v>4219</v>
      </c>
      <c r="M1335" t="s">
        <v>4219</v>
      </c>
      <c r="N1335" t="s">
        <v>15843</v>
      </c>
      <c r="O1335">
        <v>0</v>
      </c>
      <c r="P1335">
        <v>0.828</v>
      </c>
      <c r="Q1335">
        <v>0.172</v>
      </c>
      <c r="R1335">
        <v>0.4404</v>
      </c>
      <c r="S1335" t="s">
        <v>18032</v>
      </c>
    </row>
    <row r="1336" spans="1:19">
      <c r="A1336" t="s">
        <v>21</v>
      </c>
      <c r="B1336" t="s">
        <v>26</v>
      </c>
      <c r="C1336" t="s">
        <v>303</v>
      </c>
      <c r="D1336" t="s">
        <v>1683</v>
      </c>
      <c r="E1336" t="s">
        <v>3048</v>
      </c>
      <c r="F1336" t="s">
        <v>3899</v>
      </c>
      <c r="G1336" t="s">
        <v>4196</v>
      </c>
      <c r="H1336">
        <v>3</v>
      </c>
      <c r="I1336" t="s">
        <v>6608</v>
      </c>
      <c r="J1336" s="2" t="s">
        <v>9574</v>
      </c>
      <c r="K1336" t="s">
        <v>11970</v>
      </c>
      <c r="L1336" t="s">
        <v>4219</v>
      </c>
      <c r="M1336" t="s">
        <v>4219</v>
      </c>
      <c r="N1336" t="s">
        <v>15844</v>
      </c>
      <c r="O1336">
        <v>0</v>
      </c>
      <c r="P1336">
        <v>1</v>
      </c>
      <c r="Q1336">
        <v>0</v>
      </c>
      <c r="R1336">
        <v>0</v>
      </c>
      <c r="S1336" t="s">
        <v>18033</v>
      </c>
    </row>
    <row r="1337" spans="1:19">
      <c r="A1337" t="s">
        <v>21</v>
      </c>
      <c r="B1337" t="s">
        <v>26</v>
      </c>
      <c r="C1337" t="s">
        <v>158</v>
      </c>
      <c r="D1337" t="s">
        <v>1538</v>
      </c>
      <c r="E1337" t="s">
        <v>2916</v>
      </c>
      <c r="F1337" t="s">
        <v>3874</v>
      </c>
      <c r="G1337" t="s">
        <v>4052</v>
      </c>
      <c r="H1337">
        <v>5</v>
      </c>
      <c r="I1337" t="s">
        <v>6609</v>
      </c>
      <c r="J1337" s="2" t="s">
        <v>9429</v>
      </c>
      <c r="K1337" t="s">
        <v>11971</v>
      </c>
      <c r="L1337" t="s">
        <v>4219</v>
      </c>
      <c r="M1337" t="s">
        <v>4219</v>
      </c>
      <c r="N1337" t="s">
        <v>15845</v>
      </c>
      <c r="O1337">
        <v>0</v>
      </c>
      <c r="P1337">
        <v>0.379</v>
      </c>
      <c r="Q1337">
        <v>0.621</v>
      </c>
      <c r="R1337">
        <v>0.8481</v>
      </c>
      <c r="S1337" t="s">
        <v>18032</v>
      </c>
    </row>
    <row r="1338" spans="1:19">
      <c r="A1338" t="s">
        <v>21</v>
      </c>
      <c r="B1338" t="s">
        <v>26</v>
      </c>
      <c r="C1338" t="s">
        <v>270</v>
      </c>
      <c r="D1338" t="s">
        <v>1650</v>
      </c>
      <c r="E1338" t="s">
        <v>3004</v>
      </c>
      <c r="F1338" t="s">
        <v>3882</v>
      </c>
      <c r="G1338" t="s">
        <v>4163</v>
      </c>
      <c r="H1338">
        <v>3</v>
      </c>
      <c r="I1338" t="s">
        <v>6610</v>
      </c>
      <c r="J1338" s="2" t="s">
        <v>9541</v>
      </c>
      <c r="K1338" t="s">
        <v>11972</v>
      </c>
      <c r="L1338" t="s">
        <v>4219</v>
      </c>
      <c r="M1338" t="s">
        <v>4219</v>
      </c>
      <c r="N1338" t="s">
        <v>14194</v>
      </c>
      <c r="O1338">
        <v>0</v>
      </c>
      <c r="P1338">
        <v>1</v>
      </c>
      <c r="Q1338">
        <v>0</v>
      </c>
      <c r="R1338">
        <v>0</v>
      </c>
      <c r="S1338" t="s">
        <v>18033</v>
      </c>
    </row>
    <row r="1339" spans="1:19">
      <c r="A1339" t="s">
        <v>21</v>
      </c>
      <c r="B1339" t="s">
        <v>26</v>
      </c>
      <c r="C1339" t="s">
        <v>884</v>
      </c>
      <c r="D1339" t="s">
        <v>2264</v>
      </c>
      <c r="E1339" t="s">
        <v>3404</v>
      </c>
      <c r="F1339" t="s">
        <v>3874</v>
      </c>
      <c r="G1339" t="s">
        <v>4771</v>
      </c>
      <c r="H1339">
        <v>1</v>
      </c>
      <c r="I1339" t="s">
        <v>6611</v>
      </c>
      <c r="J1339" s="2" t="s">
        <v>10145</v>
      </c>
      <c r="K1339" t="s">
        <v>11973</v>
      </c>
      <c r="L1339" t="s">
        <v>4219</v>
      </c>
      <c r="M1339" t="s">
        <v>4219</v>
      </c>
      <c r="N1339" t="s">
        <v>15846</v>
      </c>
      <c r="O1339">
        <v>0.052</v>
      </c>
      <c r="P1339">
        <v>0.926</v>
      </c>
      <c r="Q1339">
        <v>0.023</v>
      </c>
      <c r="R1339">
        <v>-0.2993</v>
      </c>
      <c r="S1339" t="s">
        <v>18034</v>
      </c>
    </row>
    <row r="1340" spans="1:19">
      <c r="A1340" t="s">
        <v>21</v>
      </c>
      <c r="B1340" t="s">
        <v>27</v>
      </c>
      <c r="C1340" t="s">
        <v>592</v>
      </c>
      <c r="D1340" t="s">
        <v>1972</v>
      </c>
      <c r="E1340" t="s">
        <v>3128</v>
      </c>
      <c r="F1340" t="s">
        <v>3900</v>
      </c>
      <c r="G1340" t="s">
        <v>4480</v>
      </c>
      <c r="H1340">
        <v>1</v>
      </c>
      <c r="I1340" t="s">
        <v>6612</v>
      </c>
      <c r="J1340" t="s">
        <v>4219</v>
      </c>
      <c r="K1340" t="s">
        <v>11974</v>
      </c>
      <c r="L1340" t="s">
        <v>4219</v>
      </c>
      <c r="M1340" t="s">
        <v>4219</v>
      </c>
      <c r="N1340" t="s">
        <v>15054</v>
      </c>
      <c r="O1340">
        <v>0</v>
      </c>
      <c r="P1340">
        <v>1</v>
      </c>
      <c r="Q1340">
        <v>0</v>
      </c>
      <c r="R1340">
        <v>0</v>
      </c>
      <c r="S1340" t="s">
        <v>18033</v>
      </c>
    </row>
    <row r="1341" spans="1:19">
      <c r="A1341" t="s">
        <v>21</v>
      </c>
      <c r="B1341" t="s">
        <v>26</v>
      </c>
      <c r="C1341" t="s">
        <v>384</v>
      </c>
      <c r="D1341" t="s">
        <v>1764</v>
      </c>
      <c r="E1341" t="s">
        <v>2943</v>
      </c>
      <c r="F1341" t="s">
        <v>3872</v>
      </c>
      <c r="G1341" t="s">
        <v>4275</v>
      </c>
      <c r="H1341">
        <v>1</v>
      </c>
      <c r="I1341" t="s">
        <v>6613</v>
      </c>
      <c r="J1341" s="2" t="s">
        <v>9655</v>
      </c>
      <c r="K1341" t="s">
        <v>11975</v>
      </c>
      <c r="L1341" t="s">
        <v>4219</v>
      </c>
      <c r="M1341" t="s">
        <v>14606</v>
      </c>
      <c r="N1341" t="s">
        <v>15847</v>
      </c>
      <c r="O1341">
        <v>0</v>
      </c>
      <c r="P1341">
        <v>1</v>
      </c>
      <c r="Q1341">
        <v>0</v>
      </c>
      <c r="R1341">
        <v>0</v>
      </c>
      <c r="S1341" t="s">
        <v>18033</v>
      </c>
    </row>
    <row r="1342" spans="1:19">
      <c r="A1342" t="s">
        <v>21</v>
      </c>
      <c r="B1342" t="s">
        <v>26</v>
      </c>
      <c r="C1342" t="s">
        <v>885</v>
      </c>
      <c r="D1342" t="s">
        <v>2265</v>
      </c>
      <c r="E1342" t="s">
        <v>3007</v>
      </c>
      <c r="F1342" t="s">
        <v>3870</v>
      </c>
      <c r="G1342" t="s">
        <v>4772</v>
      </c>
      <c r="H1342">
        <v>1</v>
      </c>
      <c r="I1342" t="s">
        <v>6614</v>
      </c>
      <c r="J1342" s="2" t="s">
        <v>10146</v>
      </c>
      <c r="K1342" t="s">
        <v>11976</v>
      </c>
      <c r="L1342" t="s">
        <v>4219</v>
      </c>
      <c r="M1342" t="s">
        <v>4219</v>
      </c>
      <c r="N1342" t="s">
        <v>15848</v>
      </c>
      <c r="O1342">
        <v>0.703</v>
      </c>
      <c r="P1342">
        <v>0.297</v>
      </c>
      <c r="Q1342">
        <v>0</v>
      </c>
      <c r="R1342">
        <v>-0.7956</v>
      </c>
      <c r="S1342" t="s">
        <v>18034</v>
      </c>
    </row>
    <row r="1343" spans="1:19">
      <c r="A1343" t="s">
        <v>21</v>
      </c>
      <c r="B1343" t="s">
        <v>26</v>
      </c>
      <c r="C1343" t="s">
        <v>886</v>
      </c>
      <c r="D1343" t="s">
        <v>2266</v>
      </c>
      <c r="E1343" t="s">
        <v>2828</v>
      </c>
      <c r="F1343" t="s">
        <v>3874</v>
      </c>
      <c r="G1343" t="s">
        <v>4773</v>
      </c>
      <c r="H1343">
        <v>5</v>
      </c>
      <c r="I1343" t="s">
        <v>6615</v>
      </c>
      <c r="J1343" s="2" t="s">
        <v>10147</v>
      </c>
      <c r="K1343" t="s">
        <v>11977</v>
      </c>
      <c r="L1343" t="s">
        <v>4219</v>
      </c>
      <c r="M1343" t="s">
        <v>4219</v>
      </c>
      <c r="N1343" t="s">
        <v>15849</v>
      </c>
      <c r="O1343">
        <v>0.229</v>
      </c>
      <c r="P1343">
        <v>0.424</v>
      </c>
      <c r="Q1343">
        <v>0.347</v>
      </c>
      <c r="R1343">
        <v>0.34</v>
      </c>
      <c r="S1343" t="s">
        <v>18032</v>
      </c>
    </row>
    <row r="1344" spans="1:19">
      <c r="A1344" t="s">
        <v>21</v>
      </c>
      <c r="B1344" t="s">
        <v>26</v>
      </c>
      <c r="C1344" t="s">
        <v>692</v>
      </c>
      <c r="D1344" t="s">
        <v>2072</v>
      </c>
      <c r="E1344" t="s">
        <v>3357</v>
      </c>
      <c r="F1344" t="s">
        <v>3892</v>
      </c>
      <c r="G1344" t="s">
        <v>4579</v>
      </c>
      <c r="H1344">
        <v>1</v>
      </c>
      <c r="I1344" t="s">
        <v>6616</v>
      </c>
      <c r="J1344" s="2" t="s">
        <v>9961</v>
      </c>
      <c r="K1344" t="s">
        <v>11978</v>
      </c>
      <c r="L1344" t="s">
        <v>4219</v>
      </c>
      <c r="M1344" t="s">
        <v>4219</v>
      </c>
      <c r="N1344" t="s">
        <v>15850</v>
      </c>
      <c r="O1344">
        <v>0.175</v>
      </c>
      <c r="P1344">
        <v>0.732</v>
      </c>
      <c r="Q1344">
        <v>0.094</v>
      </c>
      <c r="R1344">
        <v>-0.514</v>
      </c>
      <c r="S1344" t="s">
        <v>18034</v>
      </c>
    </row>
    <row r="1345" spans="1:19">
      <c r="A1345" t="s">
        <v>21</v>
      </c>
      <c r="B1345" t="s">
        <v>26</v>
      </c>
      <c r="C1345" t="s">
        <v>887</v>
      </c>
      <c r="D1345" t="s">
        <v>2267</v>
      </c>
      <c r="E1345" t="s">
        <v>2943</v>
      </c>
      <c r="F1345" t="s">
        <v>3872</v>
      </c>
      <c r="G1345" t="s">
        <v>4774</v>
      </c>
      <c r="H1345">
        <v>5</v>
      </c>
      <c r="I1345" t="s">
        <v>6617</v>
      </c>
      <c r="J1345" s="2" t="s">
        <v>10148</v>
      </c>
      <c r="K1345" t="s">
        <v>11979</v>
      </c>
      <c r="L1345" t="s">
        <v>4219</v>
      </c>
      <c r="M1345" t="s">
        <v>4219</v>
      </c>
      <c r="N1345" t="s">
        <v>15851</v>
      </c>
      <c r="O1345">
        <v>0.057</v>
      </c>
      <c r="P1345">
        <v>0.425</v>
      </c>
      <c r="Q1345">
        <v>0.519</v>
      </c>
      <c r="R1345">
        <v>0.9331</v>
      </c>
      <c r="S1345" t="s">
        <v>18032</v>
      </c>
    </row>
    <row r="1346" spans="1:19">
      <c r="A1346" t="s">
        <v>21</v>
      </c>
      <c r="B1346" t="s">
        <v>26</v>
      </c>
      <c r="C1346" t="s">
        <v>888</v>
      </c>
      <c r="D1346" t="s">
        <v>2268</v>
      </c>
      <c r="E1346" t="s">
        <v>3507</v>
      </c>
      <c r="F1346" t="s">
        <v>3874</v>
      </c>
      <c r="G1346" t="s">
        <v>4775</v>
      </c>
      <c r="H1346">
        <v>5</v>
      </c>
      <c r="I1346" t="s">
        <v>6618</v>
      </c>
      <c r="J1346" s="2" t="s">
        <v>10149</v>
      </c>
      <c r="K1346" t="s">
        <v>11980</v>
      </c>
      <c r="L1346" t="s">
        <v>4219</v>
      </c>
      <c r="M1346" t="s">
        <v>4219</v>
      </c>
      <c r="N1346" t="s">
        <v>15852</v>
      </c>
      <c r="O1346">
        <v>0</v>
      </c>
      <c r="P1346">
        <v>0.385</v>
      </c>
      <c r="Q1346">
        <v>0.615</v>
      </c>
      <c r="R1346">
        <v>0.4927</v>
      </c>
      <c r="S1346" t="s">
        <v>18032</v>
      </c>
    </row>
    <row r="1347" spans="1:19">
      <c r="A1347" t="s">
        <v>21</v>
      </c>
      <c r="B1347" t="s">
        <v>26</v>
      </c>
      <c r="C1347" t="s">
        <v>557</v>
      </c>
      <c r="D1347" t="s">
        <v>1937</v>
      </c>
      <c r="E1347" t="s">
        <v>3010</v>
      </c>
      <c r="F1347" t="s">
        <v>3879</v>
      </c>
      <c r="G1347" t="s">
        <v>4445</v>
      </c>
      <c r="H1347">
        <v>4</v>
      </c>
      <c r="I1347" t="s">
        <v>6619</v>
      </c>
      <c r="J1347" s="2" t="s">
        <v>9826</v>
      </c>
      <c r="K1347" t="s">
        <v>11981</v>
      </c>
      <c r="L1347" t="s">
        <v>4219</v>
      </c>
      <c r="M1347" t="s">
        <v>14607</v>
      </c>
      <c r="N1347" t="s">
        <v>15853</v>
      </c>
      <c r="O1347">
        <v>0</v>
      </c>
      <c r="P1347">
        <v>0.534</v>
      </c>
      <c r="Q1347">
        <v>0.466</v>
      </c>
      <c r="R1347">
        <v>0.5413</v>
      </c>
      <c r="S1347" t="s">
        <v>18032</v>
      </c>
    </row>
    <row r="1348" spans="1:19">
      <c r="A1348" t="s">
        <v>21</v>
      </c>
      <c r="B1348" t="s">
        <v>26</v>
      </c>
      <c r="C1348" t="s">
        <v>889</v>
      </c>
      <c r="D1348" t="s">
        <v>2269</v>
      </c>
      <c r="E1348" t="s">
        <v>3508</v>
      </c>
      <c r="F1348" t="s">
        <v>3902</v>
      </c>
      <c r="G1348" t="s">
        <v>4776</v>
      </c>
      <c r="H1348">
        <v>5</v>
      </c>
      <c r="I1348" t="s">
        <v>6620</v>
      </c>
      <c r="J1348" s="2" t="s">
        <v>10150</v>
      </c>
      <c r="K1348" t="s">
        <v>11982</v>
      </c>
      <c r="L1348" t="s">
        <v>4219</v>
      </c>
      <c r="M1348" t="s">
        <v>4219</v>
      </c>
      <c r="N1348" t="s">
        <v>15854</v>
      </c>
      <c r="O1348">
        <v>0</v>
      </c>
      <c r="P1348">
        <v>0.901</v>
      </c>
      <c r="Q1348">
        <v>0.099</v>
      </c>
      <c r="R1348">
        <v>0.7042</v>
      </c>
      <c r="S1348" t="s">
        <v>18032</v>
      </c>
    </row>
    <row r="1349" spans="1:19">
      <c r="A1349" t="s">
        <v>21</v>
      </c>
      <c r="B1349" t="s">
        <v>26</v>
      </c>
      <c r="C1349" t="s">
        <v>890</v>
      </c>
      <c r="D1349" t="s">
        <v>2270</v>
      </c>
      <c r="E1349" t="s">
        <v>3509</v>
      </c>
      <c r="F1349" t="s">
        <v>3888</v>
      </c>
      <c r="G1349" t="s">
        <v>4777</v>
      </c>
      <c r="H1349">
        <v>5</v>
      </c>
      <c r="I1349" t="s">
        <v>6621</v>
      </c>
      <c r="J1349" s="2" t="s">
        <v>10151</v>
      </c>
      <c r="K1349" t="s">
        <v>10936</v>
      </c>
      <c r="L1349" t="s">
        <v>4219</v>
      </c>
      <c r="M1349" t="s">
        <v>4219</v>
      </c>
      <c r="N1349" t="s">
        <v>14690</v>
      </c>
      <c r="O1349">
        <v>0</v>
      </c>
      <c r="P1349">
        <v>0.256</v>
      </c>
      <c r="Q1349">
        <v>0.744</v>
      </c>
      <c r="R1349">
        <v>0.4404</v>
      </c>
      <c r="S1349" t="s">
        <v>18032</v>
      </c>
    </row>
    <row r="1350" spans="1:19">
      <c r="A1350" t="s">
        <v>21</v>
      </c>
      <c r="B1350" t="s">
        <v>26</v>
      </c>
      <c r="C1350" t="s">
        <v>536</v>
      </c>
      <c r="D1350" t="s">
        <v>1916</v>
      </c>
      <c r="E1350" t="s">
        <v>3004</v>
      </c>
      <c r="F1350" t="s">
        <v>3882</v>
      </c>
      <c r="G1350" t="s">
        <v>4424</v>
      </c>
      <c r="H1350">
        <v>4</v>
      </c>
      <c r="I1350" t="s">
        <v>6622</v>
      </c>
      <c r="J1350" s="2" t="s">
        <v>9805</v>
      </c>
      <c r="K1350" t="s">
        <v>11983</v>
      </c>
      <c r="L1350" t="s">
        <v>4219</v>
      </c>
      <c r="M1350" t="s">
        <v>4219</v>
      </c>
      <c r="N1350" t="s">
        <v>15855</v>
      </c>
      <c r="O1350">
        <v>0.06</v>
      </c>
      <c r="P1350">
        <v>0.839</v>
      </c>
      <c r="Q1350">
        <v>0.101</v>
      </c>
      <c r="R1350">
        <v>0.7274</v>
      </c>
      <c r="S1350" t="s">
        <v>18032</v>
      </c>
    </row>
    <row r="1351" spans="1:19">
      <c r="A1351" t="s">
        <v>21</v>
      </c>
      <c r="B1351" t="s">
        <v>26</v>
      </c>
      <c r="C1351" t="s">
        <v>247</v>
      </c>
      <c r="D1351" t="s">
        <v>1627</v>
      </c>
      <c r="E1351" t="s">
        <v>3001</v>
      </c>
      <c r="F1351" t="s">
        <v>3870</v>
      </c>
      <c r="G1351" t="s">
        <v>4141</v>
      </c>
      <c r="H1351">
        <v>5</v>
      </c>
      <c r="I1351" t="s">
        <v>6623</v>
      </c>
      <c r="J1351" s="2" t="s">
        <v>9518</v>
      </c>
      <c r="K1351" t="s">
        <v>11984</v>
      </c>
      <c r="L1351" t="s">
        <v>4219</v>
      </c>
      <c r="M1351" t="s">
        <v>4219</v>
      </c>
      <c r="N1351" t="s">
        <v>15856</v>
      </c>
      <c r="O1351">
        <v>0</v>
      </c>
      <c r="P1351">
        <v>0.545</v>
      </c>
      <c r="Q1351">
        <v>0.455</v>
      </c>
      <c r="R1351">
        <v>0.8481</v>
      </c>
      <c r="S1351" t="s">
        <v>18032</v>
      </c>
    </row>
    <row r="1352" spans="1:19">
      <c r="A1352" t="s">
        <v>21</v>
      </c>
      <c r="B1352" t="s">
        <v>26</v>
      </c>
      <c r="C1352" t="s">
        <v>891</v>
      </c>
      <c r="D1352" t="s">
        <v>2271</v>
      </c>
      <c r="E1352" t="s">
        <v>3344</v>
      </c>
      <c r="F1352" t="s">
        <v>3880</v>
      </c>
      <c r="G1352" t="s">
        <v>4778</v>
      </c>
      <c r="H1352">
        <v>5</v>
      </c>
      <c r="I1352" t="s">
        <v>6624</v>
      </c>
      <c r="J1352" s="2" t="s">
        <v>10152</v>
      </c>
      <c r="K1352" t="s">
        <v>11985</v>
      </c>
      <c r="L1352" t="s">
        <v>4219</v>
      </c>
      <c r="M1352" t="s">
        <v>4219</v>
      </c>
      <c r="N1352" t="s">
        <v>15857</v>
      </c>
      <c r="O1352">
        <v>0</v>
      </c>
      <c r="P1352">
        <v>0.571</v>
      </c>
      <c r="Q1352">
        <v>0.429</v>
      </c>
      <c r="R1352">
        <v>0.7184</v>
      </c>
      <c r="S1352" t="s">
        <v>18032</v>
      </c>
    </row>
    <row r="1353" spans="1:19">
      <c r="A1353" t="s">
        <v>21</v>
      </c>
      <c r="B1353" t="s">
        <v>26</v>
      </c>
      <c r="C1353" t="s">
        <v>31</v>
      </c>
      <c r="D1353" t="s">
        <v>1411</v>
      </c>
      <c r="E1353" t="s">
        <v>2791</v>
      </c>
      <c r="F1353" t="s">
        <v>3873</v>
      </c>
      <c r="G1353" t="s">
        <v>3925</v>
      </c>
      <c r="H1353">
        <v>3</v>
      </c>
      <c r="I1353" t="s">
        <v>6625</v>
      </c>
      <c r="J1353" s="2" t="s">
        <v>9302</v>
      </c>
      <c r="K1353" t="s">
        <v>11986</v>
      </c>
      <c r="L1353" t="s">
        <v>4219</v>
      </c>
      <c r="M1353" t="s">
        <v>14595</v>
      </c>
      <c r="N1353" t="s">
        <v>15858</v>
      </c>
      <c r="O1353">
        <v>0.041</v>
      </c>
      <c r="P1353">
        <v>0.628</v>
      </c>
      <c r="Q1353">
        <v>0.331</v>
      </c>
      <c r="R1353">
        <v>0.982</v>
      </c>
      <c r="S1353" t="s">
        <v>18032</v>
      </c>
    </row>
    <row r="1354" spans="1:19">
      <c r="A1354" t="s">
        <v>21</v>
      </c>
      <c r="B1354" t="s">
        <v>26</v>
      </c>
      <c r="C1354" t="s">
        <v>892</v>
      </c>
      <c r="D1354" t="s">
        <v>2272</v>
      </c>
      <c r="E1354" t="s">
        <v>3220</v>
      </c>
      <c r="F1354" t="s">
        <v>3870</v>
      </c>
      <c r="G1354" t="s">
        <v>4779</v>
      </c>
      <c r="H1354">
        <v>5</v>
      </c>
      <c r="I1354" t="s">
        <v>6626</v>
      </c>
      <c r="J1354" s="2" t="s">
        <v>10153</v>
      </c>
      <c r="K1354" t="s">
        <v>11987</v>
      </c>
      <c r="L1354" t="s">
        <v>4219</v>
      </c>
      <c r="M1354" t="s">
        <v>4219</v>
      </c>
      <c r="N1354" t="s">
        <v>15859</v>
      </c>
      <c r="O1354">
        <v>0</v>
      </c>
      <c r="P1354">
        <v>1</v>
      </c>
      <c r="Q1354">
        <v>0</v>
      </c>
      <c r="R1354">
        <v>0</v>
      </c>
      <c r="S1354" t="s">
        <v>18033</v>
      </c>
    </row>
    <row r="1355" spans="1:19">
      <c r="A1355" t="s">
        <v>21</v>
      </c>
      <c r="B1355" t="s">
        <v>26</v>
      </c>
      <c r="C1355" t="s">
        <v>732</v>
      </c>
      <c r="D1355" t="s">
        <v>2112</v>
      </c>
      <c r="E1355" t="s">
        <v>3389</v>
      </c>
      <c r="F1355" t="s">
        <v>3894</v>
      </c>
      <c r="G1355" t="s">
        <v>4619</v>
      </c>
      <c r="H1355">
        <v>5</v>
      </c>
      <c r="I1355" t="s">
        <v>6627</v>
      </c>
      <c r="J1355" s="2" t="s">
        <v>10000</v>
      </c>
      <c r="K1355" t="s">
        <v>11988</v>
      </c>
      <c r="L1355" t="s">
        <v>4219</v>
      </c>
      <c r="M1355" t="s">
        <v>4219</v>
      </c>
      <c r="N1355" t="s">
        <v>15860</v>
      </c>
      <c r="O1355">
        <v>0</v>
      </c>
      <c r="P1355">
        <v>0.521</v>
      </c>
      <c r="Q1355">
        <v>0.479</v>
      </c>
      <c r="R1355">
        <v>0.9485</v>
      </c>
      <c r="S1355" t="s">
        <v>18032</v>
      </c>
    </row>
    <row r="1356" spans="1:19">
      <c r="A1356" t="s">
        <v>21</v>
      </c>
      <c r="B1356" t="s">
        <v>26</v>
      </c>
      <c r="C1356" t="s">
        <v>893</v>
      </c>
      <c r="D1356" t="s">
        <v>2273</v>
      </c>
      <c r="E1356" t="s">
        <v>3510</v>
      </c>
      <c r="F1356" t="s">
        <v>3882</v>
      </c>
      <c r="G1356" t="s">
        <v>4780</v>
      </c>
      <c r="H1356">
        <v>4</v>
      </c>
      <c r="I1356" t="s">
        <v>6628</v>
      </c>
      <c r="J1356" s="2" t="s">
        <v>10154</v>
      </c>
      <c r="K1356" t="s">
        <v>11989</v>
      </c>
      <c r="L1356" t="s">
        <v>4219</v>
      </c>
      <c r="M1356" t="s">
        <v>4219</v>
      </c>
      <c r="N1356" t="s">
        <v>15861</v>
      </c>
      <c r="O1356">
        <v>0</v>
      </c>
      <c r="P1356">
        <v>0.6909999999999999</v>
      </c>
      <c r="Q1356">
        <v>0.309</v>
      </c>
      <c r="R1356">
        <v>0.7003</v>
      </c>
      <c r="S1356" t="s">
        <v>18032</v>
      </c>
    </row>
    <row r="1357" spans="1:19">
      <c r="A1357" t="s">
        <v>21</v>
      </c>
      <c r="B1357" t="s">
        <v>26</v>
      </c>
      <c r="C1357" t="s">
        <v>99</v>
      </c>
      <c r="D1357" t="s">
        <v>1479</v>
      </c>
      <c r="E1357" t="s">
        <v>2859</v>
      </c>
      <c r="F1357" t="s">
        <v>3882</v>
      </c>
      <c r="G1357" t="s">
        <v>3993</v>
      </c>
      <c r="H1357">
        <v>4</v>
      </c>
      <c r="I1357" t="s">
        <v>6629</v>
      </c>
      <c r="J1357" s="2" t="s">
        <v>9370</v>
      </c>
      <c r="K1357" t="s">
        <v>11990</v>
      </c>
      <c r="L1357" t="s">
        <v>4219</v>
      </c>
      <c r="M1357" t="s">
        <v>4219</v>
      </c>
      <c r="N1357" t="s">
        <v>15862</v>
      </c>
      <c r="O1357">
        <v>0.093</v>
      </c>
      <c r="P1357">
        <v>0.601</v>
      </c>
      <c r="Q1357">
        <v>0.306</v>
      </c>
      <c r="R1357">
        <v>0.9251</v>
      </c>
      <c r="S1357" t="s">
        <v>18032</v>
      </c>
    </row>
    <row r="1358" spans="1:19">
      <c r="A1358" t="s">
        <v>21</v>
      </c>
      <c r="B1358" t="s">
        <v>26</v>
      </c>
      <c r="C1358" t="s">
        <v>894</v>
      </c>
      <c r="D1358" t="s">
        <v>2274</v>
      </c>
      <c r="E1358" t="s">
        <v>3511</v>
      </c>
      <c r="F1358" t="s">
        <v>3876</v>
      </c>
      <c r="G1358" t="s">
        <v>4781</v>
      </c>
      <c r="H1358">
        <v>5</v>
      </c>
      <c r="I1358" t="s">
        <v>6630</v>
      </c>
      <c r="J1358" s="2" t="s">
        <v>10155</v>
      </c>
      <c r="K1358" t="s">
        <v>11991</v>
      </c>
      <c r="L1358" t="s">
        <v>4219</v>
      </c>
      <c r="M1358" t="s">
        <v>4219</v>
      </c>
      <c r="N1358" t="s">
        <v>15863</v>
      </c>
      <c r="O1358">
        <v>0</v>
      </c>
      <c r="P1358">
        <v>0.488</v>
      </c>
      <c r="Q1358">
        <v>0.512</v>
      </c>
      <c r="R1358">
        <v>0.6369</v>
      </c>
      <c r="S1358" t="s">
        <v>18032</v>
      </c>
    </row>
    <row r="1359" spans="1:19">
      <c r="A1359" t="s">
        <v>21</v>
      </c>
      <c r="B1359" t="s">
        <v>27</v>
      </c>
      <c r="C1359" t="s">
        <v>500</v>
      </c>
      <c r="D1359" t="s">
        <v>1880</v>
      </c>
      <c r="E1359" t="s">
        <v>2868</v>
      </c>
      <c r="F1359" t="s">
        <v>3879</v>
      </c>
      <c r="G1359" t="s">
        <v>4389</v>
      </c>
      <c r="H1359">
        <v>2</v>
      </c>
      <c r="I1359" t="s">
        <v>6631</v>
      </c>
      <c r="J1359" t="s">
        <v>4219</v>
      </c>
      <c r="K1359" t="s">
        <v>11992</v>
      </c>
      <c r="L1359" t="s">
        <v>4219</v>
      </c>
      <c r="M1359" t="s">
        <v>4219</v>
      </c>
      <c r="N1359" t="s">
        <v>15054</v>
      </c>
      <c r="O1359">
        <v>0</v>
      </c>
      <c r="P1359">
        <v>1</v>
      </c>
      <c r="Q1359">
        <v>0</v>
      </c>
      <c r="R1359">
        <v>0</v>
      </c>
      <c r="S1359" t="s">
        <v>18033</v>
      </c>
    </row>
    <row r="1360" spans="1:19">
      <c r="A1360" t="s">
        <v>21</v>
      </c>
      <c r="B1360" t="s">
        <v>26</v>
      </c>
      <c r="C1360" t="s">
        <v>895</v>
      </c>
      <c r="D1360" t="s">
        <v>2275</v>
      </c>
      <c r="E1360" t="s">
        <v>3512</v>
      </c>
      <c r="F1360" t="s">
        <v>3909</v>
      </c>
      <c r="G1360" t="s">
        <v>4782</v>
      </c>
      <c r="H1360">
        <v>4</v>
      </c>
      <c r="I1360" t="s">
        <v>6632</v>
      </c>
      <c r="J1360" s="2" t="s">
        <v>10156</v>
      </c>
      <c r="K1360" t="s">
        <v>11993</v>
      </c>
      <c r="L1360" t="s">
        <v>4219</v>
      </c>
      <c r="M1360" t="s">
        <v>4219</v>
      </c>
      <c r="N1360" t="s">
        <v>15864</v>
      </c>
      <c r="O1360">
        <v>0.115</v>
      </c>
      <c r="P1360">
        <v>0.775</v>
      </c>
      <c r="Q1360">
        <v>0.11</v>
      </c>
      <c r="R1360">
        <v>-0.0297</v>
      </c>
      <c r="S1360" t="s">
        <v>18033</v>
      </c>
    </row>
    <row r="1361" spans="1:19">
      <c r="A1361" t="s">
        <v>21</v>
      </c>
      <c r="B1361" t="s">
        <v>26</v>
      </c>
      <c r="C1361" t="s">
        <v>601</v>
      </c>
      <c r="D1361" t="s">
        <v>1981</v>
      </c>
      <c r="E1361" t="s">
        <v>3151</v>
      </c>
      <c r="F1361" t="s">
        <v>3909</v>
      </c>
      <c r="G1361" t="s">
        <v>4489</v>
      </c>
      <c r="H1361">
        <v>2</v>
      </c>
      <c r="I1361" t="s">
        <v>6633</v>
      </c>
      <c r="J1361" s="2" t="s">
        <v>9870</v>
      </c>
      <c r="K1361" t="s">
        <v>11994</v>
      </c>
      <c r="L1361" t="s">
        <v>4219</v>
      </c>
      <c r="M1361" t="s">
        <v>4219</v>
      </c>
      <c r="N1361" t="s">
        <v>15865</v>
      </c>
      <c r="O1361">
        <v>0.08</v>
      </c>
      <c r="P1361">
        <v>0.84</v>
      </c>
      <c r="Q1361">
        <v>0.08</v>
      </c>
      <c r="R1361">
        <v>0.0018</v>
      </c>
      <c r="S1361" t="s">
        <v>18033</v>
      </c>
    </row>
    <row r="1362" spans="1:19">
      <c r="A1362" t="s">
        <v>21</v>
      </c>
      <c r="B1362" t="s">
        <v>27</v>
      </c>
      <c r="C1362" t="s">
        <v>339</v>
      </c>
      <c r="D1362" t="s">
        <v>1719</v>
      </c>
      <c r="E1362" t="s">
        <v>3004</v>
      </c>
      <c r="F1362" t="s">
        <v>3882</v>
      </c>
      <c r="G1362" t="s">
        <v>4232</v>
      </c>
      <c r="H1362">
        <v>2</v>
      </c>
      <c r="I1362" t="s">
        <v>6634</v>
      </c>
      <c r="J1362" t="s">
        <v>4219</v>
      </c>
      <c r="K1362" t="s">
        <v>11995</v>
      </c>
      <c r="L1362" t="s">
        <v>4219</v>
      </c>
      <c r="M1362" t="s">
        <v>4219</v>
      </c>
      <c r="N1362" t="s">
        <v>15866</v>
      </c>
      <c r="O1362">
        <v>0</v>
      </c>
      <c r="P1362">
        <v>1</v>
      </c>
      <c r="Q1362">
        <v>0</v>
      </c>
      <c r="R1362">
        <v>0</v>
      </c>
      <c r="S1362" t="s">
        <v>18033</v>
      </c>
    </row>
    <row r="1363" spans="1:19">
      <c r="A1363" t="s">
        <v>21</v>
      </c>
      <c r="B1363" t="s">
        <v>26</v>
      </c>
      <c r="C1363" t="s">
        <v>896</v>
      </c>
      <c r="D1363" t="s">
        <v>2276</v>
      </c>
      <c r="E1363" t="s">
        <v>3513</v>
      </c>
      <c r="F1363" t="s">
        <v>3882</v>
      </c>
      <c r="G1363" t="s">
        <v>4783</v>
      </c>
      <c r="H1363">
        <v>3</v>
      </c>
      <c r="I1363" t="s">
        <v>6635</v>
      </c>
      <c r="J1363" s="2" t="s">
        <v>10157</v>
      </c>
      <c r="K1363" t="s">
        <v>11996</v>
      </c>
      <c r="L1363" t="s">
        <v>4219</v>
      </c>
      <c r="M1363" t="s">
        <v>4219</v>
      </c>
      <c r="N1363" t="s">
        <v>15867</v>
      </c>
      <c r="O1363">
        <v>0</v>
      </c>
      <c r="P1363">
        <v>0.88</v>
      </c>
      <c r="Q1363">
        <v>0.12</v>
      </c>
      <c r="R1363">
        <v>0.6956</v>
      </c>
      <c r="S1363" t="s">
        <v>18032</v>
      </c>
    </row>
    <row r="1364" spans="1:19">
      <c r="A1364" t="s">
        <v>21</v>
      </c>
      <c r="B1364" t="s">
        <v>26</v>
      </c>
      <c r="C1364" t="s">
        <v>897</v>
      </c>
      <c r="D1364" t="s">
        <v>2277</v>
      </c>
      <c r="E1364" t="s">
        <v>3514</v>
      </c>
      <c r="F1364" t="s">
        <v>3873</v>
      </c>
      <c r="G1364" t="s">
        <v>4784</v>
      </c>
      <c r="H1364">
        <v>5</v>
      </c>
      <c r="I1364" t="s">
        <v>6636</v>
      </c>
      <c r="J1364" s="2" t="s">
        <v>10158</v>
      </c>
      <c r="K1364" t="s">
        <v>11997</v>
      </c>
      <c r="L1364" t="s">
        <v>4219</v>
      </c>
      <c r="M1364" t="s">
        <v>4219</v>
      </c>
      <c r="N1364" t="s">
        <v>15868</v>
      </c>
      <c r="O1364">
        <v>0</v>
      </c>
      <c r="P1364">
        <v>0.194</v>
      </c>
      <c r="Q1364">
        <v>0.806</v>
      </c>
      <c r="R1364">
        <v>0.8074</v>
      </c>
      <c r="S1364" t="s">
        <v>18032</v>
      </c>
    </row>
    <row r="1365" spans="1:19">
      <c r="A1365" t="s">
        <v>21</v>
      </c>
      <c r="B1365" t="s">
        <v>26</v>
      </c>
      <c r="C1365" t="s">
        <v>770</v>
      </c>
      <c r="D1365" t="s">
        <v>2150</v>
      </c>
      <c r="E1365" t="s">
        <v>3420</v>
      </c>
      <c r="F1365" t="s">
        <v>3873</v>
      </c>
      <c r="G1365" t="s">
        <v>4657</v>
      </c>
      <c r="H1365">
        <v>5</v>
      </c>
      <c r="I1365" t="s">
        <v>6637</v>
      </c>
      <c r="J1365" s="2" t="s">
        <v>10159</v>
      </c>
      <c r="K1365" t="s">
        <v>11998</v>
      </c>
      <c r="L1365" t="s">
        <v>4219</v>
      </c>
      <c r="M1365" t="s">
        <v>4219</v>
      </c>
      <c r="N1365" t="s">
        <v>15869</v>
      </c>
      <c r="O1365">
        <v>0</v>
      </c>
      <c r="P1365">
        <v>0.515</v>
      </c>
      <c r="Q1365">
        <v>0.485</v>
      </c>
      <c r="R1365">
        <v>0.7684</v>
      </c>
      <c r="S1365" t="s">
        <v>18032</v>
      </c>
    </row>
    <row r="1366" spans="1:19">
      <c r="A1366" t="s">
        <v>21</v>
      </c>
      <c r="B1366" t="s">
        <v>26</v>
      </c>
      <c r="C1366" t="s">
        <v>898</v>
      </c>
      <c r="D1366" t="s">
        <v>2278</v>
      </c>
      <c r="E1366" t="s">
        <v>3515</v>
      </c>
      <c r="F1366" t="s">
        <v>3890</v>
      </c>
      <c r="G1366" t="s">
        <v>4785</v>
      </c>
      <c r="H1366">
        <v>4</v>
      </c>
      <c r="I1366" t="s">
        <v>6638</v>
      </c>
      <c r="J1366" s="2" t="s">
        <v>10160</v>
      </c>
      <c r="K1366" t="s">
        <v>11999</v>
      </c>
      <c r="L1366" t="s">
        <v>4219</v>
      </c>
      <c r="M1366" t="s">
        <v>4219</v>
      </c>
      <c r="N1366" t="s">
        <v>15870</v>
      </c>
      <c r="O1366">
        <v>0</v>
      </c>
      <c r="P1366">
        <v>0.637</v>
      </c>
      <c r="Q1366">
        <v>0.363</v>
      </c>
      <c r="R1366">
        <v>0.8126</v>
      </c>
      <c r="S1366" t="s">
        <v>18032</v>
      </c>
    </row>
    <row r="1367" spans="1:19">
      <c r="A1367" t="s">
        <v>21</v>
      </c>
      <c r="B1367" t="s">
        <v>27</v>
      </c>
      <c r="C1367" t="s">
        <v>157</v>
      </c>
      <c r="D1367" t="s">
        <v>1537</v>
      </c>
      <c r="E1367" t="s">
        <v>2915</v>
      </c>
      <c r="F1367" t="s">
        <v>3888</v>
      </c>
      <c r="G1367" t="s">
        <v>4051</v>
      </c>
      <c r="H1367">
        <v>3</v>
      </c>
      <c r="I1367" t="s">
        <v>6639</v>
      </c>
      <c r="J1367" t="s">
        <v>4219</v>
      </c>
      <c r="K1367" t="s">
        <v>12000</v>
      </c>
      <c r="L1367" t="s">
        <v>4219</v>
      </c>
      <c r="M1367" t="s">
        <v>4219</v>
      </c>
      <c r="N1367" t="s">
        <v>15871</v>
      </c>
      <c r="O1367">
        <v>0</v>
      </c>
      <c r="P1367">
        <v>1</v>
      </c>
      <c r="Q1367">
        <v>0</v>
      </c>
      <c r="R1367">
        <v>0</v>
      </c>
      <c r="S1367" t="s">
        <v>18033</v>
      </c>
    </row>
    <row r="1368" spans="1:19">
      <c r="A1368" t="s">
        <v>21</v>
      </c>
      <c r="B1368" t="s">
        <v>26</v>
      </c>
      <c r="C1368" t="s">
        <v>873</v>
      </c>
      <c r="D1368" t="s">
        <v>2253</v>
      </c>
      <c r="E1368" t="s">
        <v>2850</v>
      </c>
      <c r="F1368" t="s">
        <v>3883</v>
      </c>
      <c r="G1368" t="s">
        <v>4760</v>
      </c>
      <c r="H1368">
        <v>5</v>
      </c>
      <c r="I1368" t="s">
        <v>6640</v>
      </c>
      <c r="J1368" s="2" t="s">
        <v>10134</v>
      </c>
      <c r="K1368" t="s">
        <v>12001</v>
      </c>
      <c r="L1368" t="s">
        <v>4219</v>
      </c>
      <c r="M1368" t="s">
        <v>4219</v>
      </c>
      <c r="N1368" t="s">
        <v>14690</v>
      </c>
      <c r="O1368">
        <v>0</v>
      </c>
      <c r="P1368">
        <v>0.408</v>
      </c>
      <c r="Q1368">
        <v>0.592</v>
      </c>
      <c r="R1368">
        <v>0.4404</v>
      </c>
      <c r="S1368" t="s">
        <v>18032</v>
      </c>
    </row>
    <row r="1369" spans="1:19">
      <c r="A1369" t="s">
        <v>21</v>
      </c>
      <c r="B1369" t="s">
        <v>26</v>
      </c>
      <c r="C1369" t="s">
        <v>165</v>
      </c>
      <c r="D1369" t="s">
        <v>1545</v>
      </c>
      <c r="E1369" t="s">
        <v>2923</v>
      </c>
      <c r="F1369" t="s">
        <v>3873</v>
      </c>
      <c r="G1369" t="s">
        <v>4059</v>
      </c>
      <c r="H1369">
        <v>1</v>
      </c>
      <c r="I1369" t="s">
        <v>6641</v>
      </c>
      <c r="J1369" s="2" t="s">
        <v>9436</v>
      </c>
      <c r="K1369" t="s">
        <v>12002</v>
      </c>
      <c r="L1369" t="s">
        <v>4219</v>
      </c>
      <c r="M1369" t="s">
        <v>4219</v>
      </c>
      <c r="N1369" t="s">
        <v>15872</v>
      </c>
      <c r="O1369">
        <v>0.41</v>
      </c>
      <c r="P1369">
        <v>0.482</v>
      </c>
      <c r="Q1369">
        <v>0.108</v>
      </c>
      <c r="R1369">
        <v>-0.7184</v>
      </c>
      <c r="S1369" t="s">
        <v>18034</v>
      </c>
    </row>
    <row r="1370" spans="1:19">
      <c r="A1370" t="s">
        <v>21</v>
      </c>
      <c r="B1370" t="s">
        <v>26</v>
      </c>
      <c r="C1370" t="s">
        <v>360</v>
      </c>
      <c r="D1370" t="s">
        <v>1740</v>
      </c>
      <c r="E1370" t="s">
        <v>3093</v>
      </c>
      <c r="F1370" t="s">
        <v>3879</v>
      </c>
      <c r="G1370" t="s">
        <v>4252</v>
      </c>
      <c r="H1370">
        <v>3</v>
      </c>
      <c r="I1370" t="s">
        <v>6642</v>
      </c>
      <c r="J1370" s="2" t="s">
        <v>9631</v>
      </c>
      <c r="K1370" t="s">
        <v>12003</v>
      </c>
      <c r="L1370" t="s">
        <v>4219</v>
      </c>
      <c r="M1370" t="s">
        <v>4219</v>
      </c>
      <c r="N1370" t="s">
        <v>15873</v>
      </c>
      <c r="O1370">
        <v>0.208</v>
      </c>
      <c r="P1370">
        <v>0.741</v>
      </c>
      <c r="Q1370">
        <v>0.051</v>
      </c>
      <c r="R1370">
        <v>-0.6635</v>
      </c>
      <c r="S1370" t="s">
        <v>18034</v>
      </c>
    </row>
    <row r="1371" spans="1:19">
      <c r="A1371" t="s">
        <v>21</v>
      </c>
      <c r="B1371" t="s">
        <v>26</v>
      </c>
      <c r="C1371" t="s">
        <v>44</v>
      </c>
      <c r="D1371" t="s">
        <v>1424</v>
      </c>
      <c r="E1371" t="s">
        <v>2804</v>
      </c>
      <c r="F1371" t="s">
        <v>3884</v>
      </c>
      <c r="G1371" t="s">
        <v>3938</v>
      </c>
      <c r="H1371">
        <v>3</v>
      </c>
      <c r="I1371" t="s">
        <v>6643</v>
      </c>
      <c r="J1371" s="2" t="s">
        <v>9315</v>
      </c>
      <c r="K1371" t="s">
        <v>12004</v>
      </c>
      <c r="L1371" t="s">
        <v>4219</v>
      </c>
      <c r="M1371" t="s">
        <v>4219</v>
      </c>
      <c r="N1371" t="s">
        <v>15874</v>
      </c>
      <c r="O1371">
        <v>0.13</v>
      </c>
      <c r="P1371">
        <v>0.828</v>
      </c>
      <c r="Q1371">
        <v>0.042</v>
      </c>
      <c r="R1371">
        <v>-0.8754</v>
      </c>
      <c r="S1371" t="s">
        <v>18034</v>
      </c>
    </row>
    <row r="1372" spans="1:19">
      <c r="A1372" t="s">
        <v>21</v>
      </c>
      <c r="B1372" t="s">
        <v>26</v>
      </c>
      <c r="C1372" t="s">
        <v>57</v>
      </c>
      <c r="D1372" t="s">
        <v>1437</v>
      </c>
      <c r="E1372" t="s">
        <v>2817</v>
      </c>
      <c r="F1372" t="s">
        <v>3890</v>
      </c>
      <c r="G1372" t="s">
        <v>3951</v>
      </c>
      <c r="H1372">
        <v>5</v>
      </c>
      <c r="I1372" t="s">
        <v>6644</v>
      </c>
      <c r="J1372" s="2" t="s">
        <v>9328</v>
      </c>
      <c r="K1372" t="s">
        <v>12005</v>
      </c>
      <c r="L1372" t="s">
        <v>4219</v>
      </c>
      <c r="M1372" t="s">
        <v>4219</v>
      </c>
      <c r="N1372" t="s">
        <v>15875</v>
      </c>
      <c r="O1372">
        <v>0</v>
      </c>
      <c r="P1372">
        <v>0.464</v>
      </c>
      <c r="Q1372">
        <v>0.536</v>
      </c>
      <c r="R1372">
        <v>0.9834000000000001</v>
      </c>
      <c r="S1372" t="s">
        <v>18032</v>
      </c>
    </row>
    <row r="1373" spans="1:19">
      <c r="A1373" t="s">
        <v>21</v>
      </c>
      <c r="B1373" t="s">
        <v>26</v>
      </c>
      <c r="C1373" t="s">
        <v>78</v>
      </c>
      <c r="D1373" t="s">
        <v>1458</v>
      </c>
      <c r="E1373" t="s">
        <v>2838</v>
      </c>
      <c r="F1373" t="s">
        <v>3873</v>
      </c>
      <c r="G1373" t="s">
        <v>3972</v>
      </c>
      <c r="H1373">
        <v>5</v>
      </c>
      <c r="I1373" t="s">
        <v>6645</v>
      </c>
      <c r="J1373" s="2" t="s">
        <v>9349</v>
      </c>
      <c r="K1373" t="s">
        <v>10930</v>
      </c>
      <c r="L1373" t="s">
        <v>4219</v>
      </c>
      <c r="M1373" t="s">
        <v>4219</v>
      </c>
      <c r="O1373">
        <v>0</v>
      </c>
      <c r="P1373">
        <v>0.238</v>
      </c>
      <c r="Q1373">
        <v>0.762</v>
      </c>
      <c r="R1373">
        <v>0.4927</v>
      </c>
      <c r="S1373" t="s">
        <v>18032</v>
      </c>
    </row>
    <row r="1374" spans="1:19">
      <c r="A1374" t="s">
        <v>21</v>
      </c>
      <c r="B1374" t="s">
        <v>27</v>
      </c>
      <c r="C1374" t="s">
        <v>899</v>
      </c>
      <c r="D1374" t="s">
        <v>2279</v>
      </c>
      <c r="E1374" t="s">
        <v>3516</v>
      </c>
      <c r="F1374" t="s">
        <v>3879</v>
      </c>
      <c r="G1374" t="s">
        <v>4786</v>
      </c>
      <c r="H1374">
        <v>1</v>
      </c>
      <c r="I1374" t="s">
        <v>6646</v>
      </c>
      <c r="J1374" t="s">
        <v>4219</v>
      </c>
      <c r="K1374" t="s">
        <v>12006</v>
      </c>
      <c r="L1374" t="s">
        <v>4219</v>
      </c>
      <c r="M1374" t="s">
        <v>4219</v>
      </c>
      <c r="N1374" t="s">
        <v>15054</v>
      </c>
      <c r="O1374">
        <v>0</v>
      </c>
      <c r="P1374">
        <v>1</v>
      </c>
      <c r="Q1374">
        <v>0</v>
      </c>
      <c r="R1374">
        <v>0</v>
      </c>
      <c r="S1374" t="s">
        <v>18033</v>
      </c>
    </row>
    <row r="1375" spans="1:19">
      <c r="A1375" t="s">
        <v>21</v>
      </c>
      <c r="B1375" t="s">
        <v>26</v>
      </c>
      <c r="C1375" t="s">
        <v>858</v>
      </c>
      <c r="D1375" t="s">
        <v>2238</v>
      </c>
      <c r="E1375" t="s">
        <v>3489</v>
      </c>
      <c r="F1375" t="s">
        <v>3885</v>
      </c>
      <c r="G1375" t="s">
        <v>4745</v>
      </c>
      <c r="H1375">
        <v>2</v>
      </c>
      <c r="I1375" t="s">
        <v>6647</v>
      </c>
      <c r="J1375" s="2" t="s">
        <v>10119</v>
      </c>
      <c r="K1375" t="s">
        <v>12007</v>
      </c>
      <c r="L1375" t="s">
        <v>4219</v>
      </c>
      <c r="M1375" t="s">
        <v>4219</v>
      </c>
      <c r="N1375" t="s">
        <v>15876</v>
      </c>
      <c r="O1375">
        <v>0.153</v>
      </c>
      <c r="P1375">
        <v>0.847</v>
      </c>
      <c r="Q1375">
        <v>0</v>
      </c>
      <c r="R1375">
        <v>-0.5334</v>
      </c>
      <c r="S1375" t="s">
        <v>18034</v>
      </c>
    </row>
    <row r="1376" spans="1:19">
      <c r="A1376" t="s">
        <v>21</v>
      </c>
      <c r="B1376" t="s">
        <v>26</v>
      </c>
      <c r="C1376" t="s">
        <v>36</v>
      </c>
      <c r="D1376" t="s">
        <v>1416</v>
      </c>
      <c r="E1376" t="s">
        <v>2796</v>
      </c>
      <c r="F1376" t="s">
        <v>3878</v>
      </c>
      <c r="G1376" t="s">
        <v>3930</v>
      </c>
      <c r="H1376">
        <v>4</v>
      </c>
      <c r="I1376" t="s">
        <v>6648</v>
      </c>
      <c r="J1376" s="2" t="s">
        <v>9307</v>
      </c>
      <c r="K1376" t="s">
        <v>12008</v>
      </c>
      <c r="L1376" t="s">
        <v>4219</v>
      </c>
      <c r="M1376" t="s">
        <v>4219</v>
      </c>
      <c r="N1376" t="s">
        <v>15877</v>
      </c>
      <c r="O1376">
        <v>0</v>
      </c>
      <c r="P1376">
        <v>1</v>
      </c>
      <c r="Q1376">
        <v>0</v>
      </c>
      <c r="R1376">
        <v>0</v>
      </c>
      <c r="S1376" t="s">
        <v>18033</v>
      </c>
    </row>
    <row r="1377" spans="1:19">
      <c r="A1377" t="s">
        <v>21</v>
      </c>
      <c r="B1377" t="s">
        <v>26</v>
      </c>
      <c r="C1377" t="s">
        <v>900</v>
      </c>
      <c r="D1377" t="s">
        <v>2280</v>
      </c>
      <c r="E1377" t="s">
        <v>3517</v>
      </c>
      <c r="F1377" t="s">
        <v>3875</v>
      </c>
      <c r="G1377" t="s">
        <v>4787</v>
      </c>
      <c r="H1377">
        <v>5</v>
      </c>
      <c r="I1377" t="s">
        <v>6649</v>
      </c>
      <c r="J1377" s="2" t="s">
        <v>10161</v>
      </c>
      <c r="K1377" t="s">
        <v>12009</v>
      </c>
      <c r="L1377" t="s">
        <v>4219</v>
      </c>
      <c r="M1377" t="s">
        <v>4219</v>
      </c>
      <c r="N1377" t="s">
        <v>15878</v>
      </c>
      <c r="O1377">
        <v>0</v>
      </c>
      <c r="P1377">
        <v>0.548</v>
      </c>
      <c r="Q1377">
        <v>0.452</v>
      </c>
      <c r="R1377">
        <v>0.9477</v>
      </c>
      <c r="S1377" t="s">
        <v>18032</v>
      </c>
    </row>
    <row r="1378" spans="1:19">
      <c r="A1378" t="s">
        <v>21</v>
      </c>
      <c r="B1378" t="s">
        <v>26</v>
      </c>
      <c r="C1378" t="s">
        <v>901</v>
      </c>
      <c r="D1378" t="s">
        <v>2281</v>
      </c>
      <c r="E1378" t="s">
        <v>3518</v>
      </c>
      <c r="F1378" t="s">
        <v>3894</v>
      </c>
      <c r="G1378" t="s">
        <v>4788</v>
      </c>
      <c r="H1378">
        <v>5</v>
      </c>
      <c r="I1378" t="s">
        <v>6650</v>
      </c>
      <c r="J1378" s="2" t="s">
        <v>10162</v>
      </c>
      <c r="K1378" t="s">
        <v>12010</v>
      </c>
      <c r="L1378" t="s">
        <v>4219</v>
      </c>
      <c r="M1378" t="s">
        <v>4219</v>
      </c>
      <c r="N1378" t="s">
        <v>15879</v>
      </c>
      <c r="O1378">
        <v>0.051</v>
      </c>
      <c r="P1378">
        <v>0.627</v>
      </c>
      <c r="Q1378">
        <v>0.322</v>
      </c>
      <c r="R1378">
        <v>0.7564</v>
      </c>
      <c r="S1378" t="s">
        <v>18032</v>
      </c>
    </row>
    <row r="1379" spans="1:19">
      <c r="A1379" t="s">
        <v>21</v>
      </c>
      <c r="B1379" t="s">
        <v>26</v>
      </c>
      <c r="C1379" t="s">
        <v>255</v>
      </c>
      <c r="D1379" t="s">
        <v>1635</v>
      </c>
      <c r="E1379" t="s">
        <v>3009</v>
      </c>
      <c r="F1379" t="s">
        <v>3880</v>
      </c>
      <c r="G1379" t="s">
        <v>4149</v>
      </c>
      <c r="H1379">
        <v>5</v>
      </c>
      <c r="I1379" t="s">
        <v>6651</v>
      </c>
      <c r="J1379" s="2" t="s">
        <v>9526</v>
      </c>
      <c r="K1379" t="s">
        <v>12011</v>
      </c>
      <c r="L1379" t="s">
        <v>4219</v>
      </c>
      <c r="M1379" t="s">
        <v>4219</v>
      </c>
      <c r="N1379" t="s">
        <v>15880</v>
      </c>
      <c r="O1379">
        <v>0</v>
      </c>
      <c r="P1379">
        <v>0.579</v>
      </c>
      <c r="Q1379">
        <v>0.421</v>
      </c>
      <c r="R1379">
        <v>0.8401999999999999</v>
      </c>
      <c r="S1379" t="s">
        <v>18032</v>
      </c>
    </row>
    <row r="1380" spans="1:19">
      <c r="A1380" t="s">
        <v>21</v>
      </c>
      <c r="B1380" t="s">
        <v>26</v>
      </c>
      <c r="C1380" t="s">
        <v>723</v>
      </c>
      <c r="D1380" t="s">
        <v>2103</v>
      </c>
      <c r="E1380" t="s">
        <v>3382</v>
      </c>
      <c r="F1380" t="s">
        <v>3872</v>
      </c>
      <c r="G1380" t="s">
        <v>4610</v>
      </c>
      <c r="H1380">
        <v>5</v>
      </c>
      <c r="I1380" t="s">
        <v>6652</v>
      </c>
      <c r="J1380" s="2" t="s">
        <v>9991</v>
      </c>
      <c r="K1380" t="s">
        <v>12012</v>
      </c>
      <c r="L1380" t="s">
        <v>4219</v>
      </c>
      <c r="M1380" t="s">
        <v>4219</v>
      </c>
      <c r="N1380" t="s">
        <v>14987</v>
      </c>
      <c r="O1380">
        <v>0</v>
      </c>
      <c r="P1380">
        <v>0.222</v>
      </c>
      <c r="Q1380">
        <v>0.778</v>
      </c>
      <c r="R1380">
        <v>0.7906</v>
      </c>
      <c r="S1380" t="s">
        <v>18032</v>
      </c>
    </row>
    <row r="1381" spans="1:19">
      <c r="A1381" t="s">
        <v>21</v>
      </c>
      <c r="B1381" t="s">
        <v>26</v>
      </c>
      <c r="C1381" t="s">
        <v>902</v>
      </c>
      <c r="D1381" t="s">
        <v>2282</v>
      </c>
      <c r="E1381" t="s">
        <v>3519</v>
      </c>
      <c r="F1381" t="s">
        <v>3897</v>
      </c>
      <c r="G1381" t="s">
        <v>4789</v>
      </c>
      <c r="H1381">
        <v>2</v>
      </c>
      <c r="I1381" t="s">
        <v>6653</v>
      </c>
      <c r="J1381" s="2" t="s">
        <v>10163</v>
      </c>
      <c r="K1381" t="s">
        <v>12013</v>
      </c>
      <c r="L1381" t="s">
        <v>4219</v>
      </c>
      <c r="M1381" t="s">
        <v>4219</v>
      </c>
      <c r="N1381" t="s">
        <v>15881</v>
      </c>
      <c r="O1381">
        <v>0.097</v>
      </c>
      <c r="P1381">
        <v>0.65</v>
      </c>
      <c r="Q1381">
        <v>0.253</v>
      </c>
      <c r="R1381">
        <v>0.6486</v>
      </c>
      <c r="S1381" t="s">
        <v>18032</v>
      </c>
    </row>
    <row r="1382" spans="1:19">
      <c r="A1382" t="s">
        <v>21</v>
      </c>
      <c r="B1382" t="s">
        <v>26</v>
      </c>
      <c r="C1382" t="s">
        <v>529</v>
      </c>
      <c r="D1382" t="s">
        <v>1909</v>
      </c>
      <c r="E1382" t="s">
        <v>3226</v>
      </c>
      <c r="F1382" t="s">
        <v>3878</v>
      </c>
      <c r="G1382" t="s">
        <v>4417</v>
      </c>
      <c r="H1382">
        <v>3</v>
      </c>
      <c r="I1382" t="s">
        <v>6654</v>
      </c>
      <c r="J1382" s="2" t="s">
        <v>9798</v>
      </c>
      <c r="K1382" t="s">
        <v>12014</v>
      </c>
      <c r="L1382" t="s">
        <v>4219</v>
      </c>
      <c r="M1382" t="s">
        <v>4219</v>
      </c>
      <c r="N1382" t="s">
        <v>15882</v>
      </c>
      <c r="O1382">
        <v>0</v>
      </c>
      <c r="P1382">
        <v>0.417</v>
      </c>
      <c r="Q1382">
        <v>0.583</v>
      </c>
      <c r="R1382">
        <v>0.6369</v>
      </c>
      <c r="S1382" t="s">
        <v>18032</v>
      </c>
    </row>
    <row r="1383" spans="1:19">
      <c r="A1383" t="s">
        <v>21</v>
      </c>
      <c r="B1383" t="s">
        <v>26</v>
      </c>
      <c r="C1383" t="s">
        <v>786</v>
      </c>
      <c r="D1383" t="s">
        <v>2166</v>
      </c>
      <c r="E1383" t="s">
        <v>3435</v>
      </c>
      <c r="F1383" t="s">
        <v>3890</v>
      </c>
      <c r="G1383" t="s">
        <v>4673</v>
      </c>
      <c r="H1383">
        <v>5</v>
      </c>
      <c r="I1383" t="s">
        <v>6655</v>
      </c>
      <c r="J1383" s="2" t="s">
        <v>10050</v>
      </c>
      <c r="K1383" t="s">
        <v>12015</v>
      </c>
      <c r="L1383" t="s">
        <v>4219</v>
      </c>
      <c r="M1383" t="s">
        <v>4219</v>
      </c>
      <c r="N1383" t="s">
        <v>15883</v>
      </c>
      <c r="O1383">
        <v>0</v>
      </c>
      <c r="P1383">
        <v>0.494</v>
      </c>
      <c r="Q1383">
        <v>0.506</v>
      </c>
      <c r="R1383">
        <v>0.9231</v>
      </c>
      <c r="S1383" t="s">
        <v>18032</v>
      </c>
    </row>
    <row r="1384" spans="1:19">
      <c r="A1384" t="s">
        <v>21</v>
      </c>
      <c r="B1384" t="s">
        <v>26</v>
      </c>
      <c r="C1384" t="s">
        <v>537</v>
      </c>
      <c r="D1384" t="s">
        <v>1917</v>
      </c>
      <c r="E1384" t="s">
        <v>3231</v>
      </c>
      <c r="F1384" t="s">
        <v>3894</v>
      </c>
      <c r="G1384" t="s">
        <v>4425</v>
      </c>
      <c r="H1384">
        <v>3</v>
      </c>
      <c r="I1384" t="s">
        <v>6656</v>
      </c>
      <c r="J1384" s="2" t="s">
        <v>9806</v>
      </c>
      <c r="K1384" t="s">
        <v>12016</v>
      </c>
      <c r="L1384" t="s">
        <v>4219</v>
      </c>
      <c r="M1384" t="s">
        <v>4219</v>
      </c>
      <c r="N1384" t="s">
        <v>15884</v>
      </c>
      <c r="O1384">
        <v>0.078</v>
      </c>
      <c r="P1384">
        <v>0.771</v>
      </c>
      <c r="Q1384">
        <v>0.151</v>
      </c>
      <c r="R1384">
        <v>0.6652</v>
      </c>
      <c r="S1384" t="s">
        <v>18032</v>
      </c>
    </row>
    <row r="1385" spans="1:19">
      <c r="A1385" t="s">
        <v>21</v>
      </c>
      <c r="B1385" t="s">
        <v>26</v>
      </c>
      <c r="C1385" t="s">
        <v>903</v>
      </c>
      <c r="D1385" t="s">
        <v>2283</v>
      </c>
      <c r="E1385" t="s">
        <v>3520</v>
      </c>
      <c r="F1385" t="s">
        <v>3870</v>
      </c>
      <c r="G1385" t="s">
        <v>4790</v>
      </c>
      <c r="H1385">
        <v>4</v>
      </c>
      <c r="I1385" t="s">
        <v>6657</v>
      </c>
      <c r="J1385" s="2" t="s">
        <v>10164</v>
      </c>
      <c r="K1385" t="s">
        <v>12017</v>
      </c>
      <c r="L1385" t="s">
        <v>4219</v>
      </c>
      <c r="M1385" t="s">
        <v>4219</v>
      </c>
      <c r="N1385" t="s">
        <v>15885</v>
      </c>
      <c r="O1385">
        <v>0</v>
      </c>
      <c r="P1385">
        <v>0.278</v>
      </c>
      <c r="Q1385">
        <v>0.722</v>
      </c>
      <c r="R1385">
        <v>0.6369</v>
      </c>
      <c r="S1385" t="s">
        <v>18032</v>
      </c>
    </row>
    <row r="1386" spans="1:19">
      <c r="A1386" t="s">
        <v>21</v>
      </c>
      <c r="B1386" t="s">
        <v>26</v>
      </c>
      <c r="C1386" t="s">
        <v>680</v>
      </c>
      <c r="D1386" t="s">
        <v>2060</v>
      </c>
      <c r="E1386" t="s">
        <v>3349</v>
      </c>
      <c r="F1386" t="s">
        <v>3880</v>
      </c>
      <c r="G1386" t="s">
        <v>4567</v>
      </c>
      <c r="H1386">
        <v>1</v>
      </c>
      <c r="I1386" t="s">
        <v>6658</v>
      </c>
      <c r="J1386" s="2" t="s">
        <v>9949</v>
      </c>
      <c r="K1386" t="s">
        <v>12018</v>
      </c>
      <c r="L1386" t="s">
        <v>4219</v>
      </c>
      <c r="M1386" t="s">
        <v>4219</v>
      </c>
      <c r="O1386">
        <v>1</v>
      </c>
      <c r="P1386">
        <v>0</v>
      </c>
      <c r="Q1386">
        <v>0</v>
      </c>
      <c r="R1386">
        <v>-0.3182</v>
      </c>
      <c r="S1386" t="s">
        <v>18034</v>
      </c>
    </row>
    <row r="1387" spans="1:19">
      <c r="A1387" t="s">
        <v>21</v>
      </c>
      <c r="B1387" t="s">
        <v>26</v>
      </c>
      <c r="C1387" t="s">
        <v>894</v>
      </c>
      <c r="D1387" t="s">
        <v>2274</v>
      </c>
      <c r="E1387" t="s">
        <v>3511</v>
      </c>
      <c r="F1387" t="s">
        <v>3876</v>
      </c>
      <c r="G1387" t="s">
        <v>4781</v>
      </c>
      <c r="H1387">
        <v>5</v>
      </c>
      <c r="I1387" t="s">
        <v>6659</v>
      </c>
      <c r="J1387" s="2" t="s">
        <v>10155</v>
      </c>
      <c r="K1387" t="s">
        <v>12019</v>
      </c>
      <c r="L1387" t="s">
        <v>4219</v>
      </c>
      <c r="M1387" t="s">
        <v>4219</v>
      </c>
      <c r="N1387" t="s">
        <v>15886</v>
      </c>
      <c r="O1387">
        <v>0.041</v>
      </c>
      <c r="P1387">
        <v>0.481</v>
      </c>
      <c r="Q1387">
        <v>0.479</v>
      </c>
      <c r="R1387">
        <v>0.9741</v>
      </c>
      <c r="S1387" t="s">
        <v>18032</v>
      </c>
    </row>
    <row r="1388" spans="1:19">
      <c r="A1388" t="s">
        <v>21</v>
      </c>
      <c r="B1388" t="s">
        <v>26</v>
      </c>
      <c r="C1388" t="s">
        <v>691</v>
      </c>
      <c r="D1388" t="s">
        <v>2071</v>
      </c>
      <c r="E1388" t="s">
        <v>3356</v>
      </c>
      <c r="F1388" t="s">
        <v>3876</v>
      </c>
      <c r="G1388" t="s">
        <v>4578</v>
      </c>
      <c r="H1388">
        <v>1</v>
      </c>
      <c r="I1388" t="s">
        <v>6660</v>
      </c>
      <c r="J1388" s="2" t="s">
        <v>9960</v>
      </c>
      <c r="K1388" t="s">
        <v>12020</v>
      </c>
      <c r="L1388" t="s">
        <v>4219</v>
      </c>
      <c r="M1388" t="s">
        <v>4219</v>
      </c>
      <c r="N1388" t="s">
        <v>15887</v>
      </c>
      <c r="O1388">
        <v>0.206</v>
      </c>
      <c r="P1388">
        <v>0.728</v>
      </c>
      <c r="Q1388">
        <v>0.066</v>
      </c>
      <c r="R1388">
        <v>-0.6595</v>
      </c>
      <c r="S1388" t="s">
        <v>18034</v>
      </c>
    </row>
    <row r="1389" spans="1:19">
      <c r="A1389" t="s">
        <v>21</v>
      </c>
      <c r="B1389" t="s">
        <v>26</v>
      </c>
      <c r="C1389" t="s">
        <v>599</v>
      </c>
      <c r="D1389" t="s">
        <v>1979</v>
      </c>
      <c r="E1389" t="s">
        <v>3205</v>
      </c>
      <c r="F1389" t="s">
        <v>3911</v>
      </c>
      <c r="G1389" t="s">
        <v>4487</v>
      </c>
      <c r="H1389">
        <v>5</v>
      </c>
      <c r="I1389" t="s">
        <v>6661</v>
      </c>
      <c r="J1389" s="2" t="s">
        <v>9868</v>
      </c>
      <c r="K1389" t="s">
        <v>12021</v>
      </c>
      <c r="L1389" t="s">
        <v>4219</v>
      </c>
      <c r="M1389" t="s">
        <v>4219</v>
      </c>
      <c r="N1389" t="s">
        <v>15888</v>
      </c>
      <c r="O1389">
        <v>0.07199999999999999</v>
      </c>
      <c r="P1389">
        <v>0.846</v>
      </c>
      <c r="Q1389">
        <v>0.082</v>
      </c>
      <c r="R1389">
        <v>0.1027</v>
      </c>
      <c r="S1389" t="s">
        <v>18033</v>
      </c>
    </row>
    <row r="1390" spans="1:19">
      <c r="A1390" t="s">
        <v>21</v>
      </c>
      <c r="B1390" t="s">
        <v>26</v>
      </c>
      <c r="C1390" t="s">
        <v>49</v>
      </c>
      <c r="D1390" t="s">
        <v>1429</v>
      </c>
      <c r="E1390" t="s">
        <v>2809</v>
      </c>
      <c r="F1390" t="s">
        <v>3873</v>
      </c>
      <c r="G1390" t="s">
        <v>3943</v>
      </c>
      <c r="H1390">
        <v>4</v>
      </c>
      <c r="I1390" t="s">
        <v>6662</v>
      </c>
      <c r="J1390" s="2" t="s">
        <v>9320</v>
      </c>
      <c r="K1390" t="s">
        <v>12022</v>
      </c>
      <c r="L1390" t="s">
        <v>4219</v>
      </c>
      <c r="M1390" t="s">
        <v>4219</v>
      </c>
      <c r="N1390" t="s">
        <v>15889</v>
      </c>
      <c r="O1390">
        <v>0</v>
      </c>
      <c r="P1390">
        <v>0.469</v>
      </c>
      <c r="Q1390">
        <v>0.531</v>
      </c>
      <c r="R1390">
        <v>0.7684</v>
      </c>
      <c r="S1390" t="s">
        <v>18032</v>
      </c>
    </row>
    <row r="1391" spans="1:19">
      <c r="A1391" t="s">
        <v>21</v>
      </c>
      <c r="B1391" t="s">
        <v>26</v>
      </c>
      <c r="C1391" t="s">
        <v>464</v>
      </c>
      <c r="D1391" t="s">
        <v>1844</v>
      </c>
      <c r="E1391" t="s">
        <v>3176</v>
      </c>
      <c r="F1391" t="s">
        <v>3880</v>
      </c>
      <c r="G1391" t="s">
        <v>4353</v>
      </c>
      <c r="H1391">
        <v>3</v>
      </c>
      <c r="I1391" t="s">
        <v>6663</v>
      </c>
      <c r="J1391" s="2" t="s">
        <v>9734</v>
      </c>
      <c r="K1391" t="s">
        <v>12023</v>
      </c>
      <c r="L1391" t="s">
        <v>4219</v>
      </c>
      <c r="M1391" t="s">
        <v>4219</v>
      </c>
      <c r="N1391" t="s">
        <v>15890</v>
      </c>
      <c r="O1391">
        <v>0.357</v>
      </c>
      <c r="P1391">
        <v>0.556</v>
      </c>
      <c r="Q1391">
        <v>0.08699999999999999</v>
      </c>
      <c r="R1391">
        <v>-0.8512</v>
      </c>
      <c r="S1391" t="s">
        <v>18034</v>
      </c>
    </row>
    <row r="1392" spans="1:19">
      <c r="A1392" t="s">
        <v>21</v>
      </c>
      <c r="B1392" t="s">
        <v>26</v>
      </c>
      <c r="C1392" t="s">
        <v>536</v>
      </c>
      <c r="D1392" t="s">
        <v>1916</v>
      </c>
      <c r="E1392" t="s">
        <v>3004</v>
      </c>
      <c r="F1392" t="s">
        <v>3882</v>
      </c>
      <c r="G1392" t="s">
        <v>4424</v>
      </c>
      <c r="H1392">
        <v>4</v>
      </c>
      <c r="I1392" t="s">
        <v>6664</v>
      </c>
      <c r="J1392" s="2" t="s">
        <v>9805</v>
      </c>
      <c r="K1392" t="s">
        <v>12024</v>
      </c>
      <c r="L1392" t="s">
        <v>4219</v>
      </c>
      <c r="M1392" t="s">
        <v>4219</v>
      </c>
      <c r="N1392" t="s">
        <v>15891</v>
      </c>
      <c r="O1392">
        <v>0</v>
      </c>
      <c r="P1392">
        <v>1</v>
      </c>
      <c r="Q1392">
        <v>0</v>
      </c>
      <c r="R1392">
        <v>0</v>
      </c>
      <c r="S1392" t="s">
        <v>18033</v>
      </c>
    </row>
    <row r="1393" spans="1:19">
      <c r="A1393" t="s">
        <v>21</v>
      </c>
      <c r="B1393" t="s">
        <v>26</v>
      </c>
      <c r="C1393" t="s">
        <v>282</v>
      </c>
      <c r="D1393" t="s">
        <v>1662</v>
      </c>
      <c r="E1393" t="s">
        <v>3030</v>
      </c>
      <c r="F1393" t="s">
        <v>3890</v>
      </c>
      <c r="G1393" t="s">
        <v>4175</v>
      </c>
      <c r="H1393">
        <v>2</v>
      </c>
      <c r="I1393" t="s">
        <v>6665</v>
      </c>
      <c r="J1393" s="2" t="s">
        <v>9553</v>
      </c>
      <c r="K1393" t="s">
        <v>12025</v>
      </c>
      <c r="L1393" t="s">
        <v>4219</v>
      </c>
      <c r="M1393" t="s">
        <v>4219</v>
      </c>
      <c r="N1393" t="s">
        <v>15892</v>
      </c>
      <c r="O1393">
        <v>0.089</v>
      </c>
      <c r="P1393">
        <v>0.911</v>
      </c>
      <c r="Q1393">
        <v>0</v>
      </c>
      <c r="R1393">
        <v>-0.1695</v>
      </c>
      <c r="S1393" t="s">
        <v>18033</v>
      </c>
    </row>
    <row r="1394" spans="1:19">
      <c r="A1394" t="s">
        <v>21</v>
      </c>
      <c r="B1394" t="s">
        <v>27</v>
      </c>
      <c r="C1394" t="s">
        <v>330</v>
      </c>
      <c r="D1394" t="s">
        <v>1710</v>
      </c>
      <c r="E1394" t="s">
        <v>3069</v>
      </c>
      <c r="F1394" t="s">
        <v>3874</v>
      </c>
      <c r="G1394" t="s">
        <v>4223</v>
      </c>
      <c r="H1394">
        <v>5</v>
      </c>
      <c r="I1394" t="s">
        <v>6666</v>
      </c>
      <c r="J1394" t="s">
        <v>4219</v>
      </c>
      <c r="K1394" t="s">
        <v>12026</v>
      </c>
      <c r="L1394" t="s">
        <v>4219</v>
      </c>
      <c r="M1394" t="s">
        <v>4219</v>
      </c>
      <c r="N1394" t="s">
        <v>15054</v>
      </c>
      <c r="O1394">
        <v>0</v>
      </c>
      <c r="P1394">
        <v>1</v>
      </c>
      <c r="Q1394">
        <v>0</v>
      </c>
      <c r="R1394">
        <v>0</v>
      </c>
      <c r="S1394" t="s">
        <v>18033</v>
      </c>
    </row>
    <row r="1395" spans="1:19">
      <c r="A1395" t="s">
        <v>21</v>
      </c>
      <c r="B1395" t="s">
        <v>26</v>
      </c>
      <c r="C1395" t="s">
        <v>788</v>
      </c>
      <c r="D1395" t="s">
        <v>2168</v>
      </c>
      <c r="E1395" t="s">
        <v>2846</v>
      </c>
      <c r="F1395" t="s">
        <v>3887</v>
      </c>
      <c r="G1395" t="s">
        <v>4675</v>
      </c>
      <c r="H1395">
        <v>5</v>
      </c>
      <c r="I1395" t="s">
        <v>6667</v>
      </c>
      <c r="J1395" s="2" t="s">
        <v>10052</v>
      </c>
      <c r="K1395" t="s">
        <v>10836</v>
      </c>
      <c r="L1395" t="s">
        <v>4219</v>
      </c>
      <c r="M1395" t="s">
        <v>4219</v>
      </c>
      <c r="N1395" t="s">
        <v>14812</v>
      </c>
      <c r="O1395">
        <v>0</v>
      </c>
      <c r="P1395">
        <v>0.423</v>
      </c>
      <c r="Q1395">
        <v>0.577</v>
      </c>
      <c r="R1395">
        <v>0.6249</v>
      </c>
      <c r="S1395" t="s">
        <v>18032</v>
      </c>
    </row>
    <row r="1396" spans="1:19">
      <c r="A1396" t="s">
        <v>21</v>
      </c>
      <c r="B1396" t="s">
        <v>26</v>
      </c>
      <c r="C1396" t="s">
        <v>173</v>
      </c>
      <c r="D1396" t="s">
        <v>1553</v>
      </c>
      <c r="E1396" t="s">
        <v>2930</v>
      </c>
      <c r="F1396" t="s">
        <v>3879</v>
      </c>
      <c r="G1396" t="s">
        <v>4067</v>
      </c>
      <c r="H1396">
        <v>2</v>
      </c>
      <c r="I1396" t="s">
        <v>6668</v>
      </c>
      <c r="J1396" s="2" t="s">
        <v>9444</v>
      </c>
      <c r="K1396" t="s">
        <v>12027</v>
      </c>
      <c r="L1396" t="s">
        <v>4219</v>
      </c>
      <c r="M1396" t="s">
        <v>4219</v>
      </c>
      <c r="N1396" t="s">
        <v>15893</v>
      </c>
      <c r="O1396">
        <v>0</v>
      </c>
      <c r="P1396">
        <v>0.748</v>
      </c>
      <c r="Q1396">
        <v>0.252</v>
      </c>
      <c r="R1396">
        <v>0.4019</v>
      </c>
      <c r="S1396" t="s">
        <v>18032</v>
      </c>
    </row>
    <row r="1397" spans="1:19">
      <c r="A1397" t="s">
        <v>21</v>
      </c>
      <c r="B1397" t="s">
        <v>26</v>
      </c>
      <c r="C1397" t="s">
        <v>190</v>
      </c>
      <c r="D1397" t="s">
        <v>1570</v>
      </c>
      <c r="E1397" t="s">
        <v>2946</v>
      </c>
      <c r="F1397" t="s">
        <v>3879</v>
      </c>
      <c r="G1397" t="s">
        <v>4084</v>
      </c>
      <c r="H1397">
        <v>4</v>
      </c>
      <c r="I1397" t="s">
        <v>6669</v>
      </c>
      <c r="J1397" s="2" t="s">
        <v>9461</v>
      </c>
      <c r="K1397" t="s">
        <v>12028</v>
      </c>
      <c r="L1397" t="s">
        <v>4219</v>
      </c>
      <c r="M1397" t="s">
        <v>4219</v>
      </c>
      <c r="N1397" t="s">
        <v>15894</v>
      </c>
      <c r="O1397">
        <v>0</v>
      </c>
      <c r="P1397">
        <v>0.571</v>
      </c>
      <c r="Q1397">
        <v>0.429</v>
      </c>
      <c r="R1397">
        <v>0.7184</v>
      </c>
      <c r="S1397" t="s">
        <v>18032</v>
      </c>
    </row>
    <row r="1398" spans="1:19">
      <c r="A1398" t="s">
        <v>21</v>
      </c>
      <c r="B1398" t="s">
        <v>26</v>
      </c>
      <c r="C1398" t="s">
        <v>904</v>
      </c>
      <c r="D1398" t="s">
        <v>2284</v>
      </c>
      <c r="E1398" t="s">
        <v>3521</v>
      </c>
      <c r="F1398" t="s">
        <v>3881</v>
      </c>
      <c r="G1398" t="s">
        <v>4791</v>
      </c>
      <c r="H1398">
        <v>5</v>
      </c>
      <c r="I1398" t="s">
        <v>6670</v>
      </c>
      <c r="J1398" s="2" t="s">
        <v>10165</v>
      </c>
      <c r="K1398" t="s">
        <v>12029</v>
      </c>
      <c r="L1398" t="s">
        <v>4219</v>
      </c>
      <c r="M1398" t="s">
        <v>4219</v>
      </c>
      <c r="N1398" t="s">
        <v>15895</v>
      </c>
      <c r="O1398">
        <v>0</v>
      </c>
      <c r="P1398">
        <v>0.6820000000000001</v>
      </c>
      <c r="Q1398">
        <v>0.318</v>
      </c>
      <c r="R1398">
        <v>0.4215</v>
      </c>
      <c r="S1398" t="s">
        <v>18032</v>
      </c>
    </row>
    <row r="1399" spans="1:19">
      <c r="A1399" t="s">
        <v>21</v>
      </c>
      <c r="B1399" t="s">
        <v>27</v>
      </c>
      <c r="C1399" t="s">
        <v>701</v>
      </c>
      <c r="D1399" t="s">
        <v>2081</v>
      </c>
      <c r="E1399" t="s">
        <v>3364</v>
      </c>
      <c r="F1399" t="s">
        <v>3913</v>
      </c>
      <c r="G1399" t="s">
        <v>4588</v>
      </c>
      <c r="H1399">
        <v>1</v>
      </c>
      <c r="I1399" t="s">
        <v>6671</v>
      </c>
      <c r="J1399" t="s">
        <v>4219</v>
      </c>
      <c r="K1399" t="s">
        <v>12030</v>
      </c>
      <c r="L1399" t="s">
        <v>4219</v>
      </c>
      <c r="M1399" t="s">
        <v>4219</v>
      </c>
      <c r="N1399" t="s">
        <v>15054</v>
      </c>
      <c r="O1399">
        <v>0</v>
      </c>
      <c r="P1399">
        <v>1</v>
      </c>
      <c r="Q1399">
        <v>0</v>
      </c>
      <c r="R1399">
        <v>0</v>
      </c>
      <c r="S1399" t="s">
        <v>18033</v>
      </c>
    </row>
    <row r="1400" spans="1:19">
      <c r="A1400" t="s">
        <v>21</v>
      </c>
      <c r="B1400" t="s">
        <v>26</v>
      </c>
      <c r="C1400" t="s">
        <v>295</v>
      </c>
      <c r="D1400" t="s">
        <v>1675</v>
      </c>
      <c r="E1400" t="s">
        <v>3041</v>
      </c>
      <c r="F1400" t="s">
        <v>3874</v>
      </c>
      <c r="G1400" t="s">
        <v>4188</v>
      </c>
      <c r="H1400">
        <v>5</v>
      </c>
      <c r="I1400" t="s">
        <v>6672</v>
      </c>
      <c r="J1400" s="2" t="s">
        <v>9566</v>
      </c>
      <c r="K1400" t="s">
        <v>12031</v>
      </c>
      <c r="L1400" t="s">
        <v>4219</v>
      </c>
      <c r="M1400" t="s">
        <v>4219</v>
      </c>
      <c r="N1400" t="s">
        <v>15896</v>
      </c>
      <c r="O1400">
        <v>0</v>
      </c>
      <c r="P1400">
        <v>0.438</v>
      </c>
      <c r="Q1400">
        <v>0.5620000000000001</v>
      </c>
      <c r="R1400">
        <v>0.9774</v>
      </c>
      <c r="S1400" t="s">
        <v>18032</v>
      </c>
    </row>
    <row r="1401" spans="1:19">
      <c r="A1401" t="s">
        <v>21</v>
      </c>
      <c r="B1401" t="s">
        <v>26</v>
      </c>
      <c r="C1401" t="s">
        <v>237</v>
      </c>
      <c r="D1401" t="s">
        <v>1617</v>
      </c>
      <c r="E1401" t="s">
        <v>2991</v>
      </c>
      <c r="F1401" t="s">
        <v>3888</v>
      </c>
      <c r="G1401" t="s">
        <v>4131</v>
      </c>
      <c r="H1401">
        <v>2</v>
      </c>
      <c r="I1401" t="s">
        <v>6673</v>
      </c>
      <c r="J1401" s="2" t="s">
        <v>9508</v>
      </c>
      <c r="K1401" t="s">
        <v>12032</v>
      </c>
      <c r="L1401" t="s">
        <v>4219</v>
      </c>
      <c r="M1401" t="s">
        <v>4219</v>
      </c>
      <c r="N1401" t="s">
        <v>15897</v>
      </c>
      <c r="O1401">
        <v>0</v>
      </c>
      <c r="P1401">
        <v>1</v>
      </c>
      <c r="Q1401">
        <v>0</v>
      </c>
      <c r="R1401">
        <v>0</v>
      </c>
      <c r="S1401" t="s">
        <v>18033</v>
      </c>
    </row>
    <row r="1402" spans="1:19">
      <c r="A1402" t="s">
        <v>21</v>
      </c>
      <c r="B1402" t="s">
        <v>26</v>
      </c>
      <c r="C1402" t="s">
        <v>743</v>
      </c>
      <c r="D1402" t="s">
        <v>2123</v>
      </c>
      <c r="E1402" t="s">
        <v>3399</v>
      </c>
      <c r="F1402" t="s">
        <v>3888</v>
      </c>
      <c r="G1402" t="s">
        <v>4630</v>
      </c>
      <c r="H1402">
        <v>1</v>
      </c>
      <c r="I1402" t="s">
        <v>6674</v>
      </c>
      <c r="J1402" s="2" t="s">
        <v>10011</v>
      </c>
      <c r="K1402" t="s">
        <v>12033</v>
      </c>
      <c r="L1402" t="s">
        <v>4219</v>
      </c>
      <c r="M1402" t="s">
        <v>4219</v>
      </c>
      <c r="N1402" t="s">
        <v>15898</v>
      </c>
      <c r="O1402">
        <v>0.239</v>
      </c>
      <c r="P1402">
        <v>0.666</v>
      </c>
      <c r="Q1402">
        <v>0.095</v>
      </c>
      <c r="R1402">
        <v>-0.4805</v>
      </c>
      <c r="S1402" t="s">
        <v>18034</v>
      </c>
    </row>
    <row r="1403" spans="1:19">
      <c r="A1403" t="s">
        <v>21</v>
      </c>
      <c r="B1403" t="s">
        <v>26</v>
      </c>
      <c r="C1403" t="s">
        <v>905</v>
      </c>
      <c r="D1403" t="s">
        <v>2285</v>
      </c>
      <c r="E1403" t="s">
        <v>3522</v>
      </c>
      <c r="F1403" t="s">
        <v>3888</v>
      </c>
      <c r="G1403" t="s">
        <v>4792</v>
      </c>
      <c r="H1403">
        <v>2</v>
      </c>
      <c r="I1403" t="s">
        <v>6675</v>
      </c>
      <c r="J1403" s="2" t="s">
        <v>10166</v>
      </c>
      <c r="K1403" t="s">
        <v>12034</v>
      </c>
      <c r="L1403" t="s">
        <v>4219</v>
      </c>
      <c r="M1403" t="s">
        <v>4219</v>
      </c>
      <c r="N1403" t="s">
        <v>15899</v>
      </c>
      <c r="O1403">
        <v>0.229</v>
      </c>
      <c r="P1403">
        <v>0.678</v>
      </c>
      <c r="Q1403">
        <v>0.093</v>
      </c>
      <c r="R1403">
        <v>-0.4946</v>
      </c>
      <c r="S1403" t="s">
        <v>18034</v>
      </c>
    </row>
    <row r="1404" spans="1:19">
      <c r="A1404" t="s">
        <v>21</v>
      </c>
      <c r="B1404" t="s">
        <v>26</v>
      </c>
      <c r="C1404" t="s">
        <v>906</v>
      </c>
      <c r="D1404" t="s">
        <v>2286</v>
      </c>
      <c r="E1404" t="s">
        <v>3452</v>
      </c>
      <c r="F1404" t="s">
        <v>3910</v>
      </c>
      <c r="G1404" t="s">
        <v>4793</v>
      </c>
      <c r="H1404">
        <v>4</v>
      </c>
      <c r="I1404" t="s">
        <v>6676</v>
      </c>
      <c r="J1404" s="2" t="s">
        <v>10167</v>
      </c>
      <c r="K1404" t="s">
        <v>12035</v>
      </c>
      <c r="L1404" t="s">
        <v>4219</v>
      </c>
      <c r="M1404" t="s">
        <v>4219</v>
      </c>
      <c r="N1404" t="s">
        <v>15900</v>
      </c>
      <c r="O1404">
        <v>0</v>
      </c>
      <c r="P1404">
        <v>0.143</v>
      </c>
      <c r="Q1404">
        <v>0.857</v>
      </c>
      <c r="R1404">
        <v>0.7184</v>
      </c>
      <c r="S1404" t="s">
        <v>18032</v>
      </c>
    </row>
    <row r="1405" spans="1:19">
      <c r="A1405" t="s">
        <v>21</v>
      </c>
      <c r="B1405" t="s">
        <v>26</v>
      </c>
      <c r="C1405" t="s">
        <v>694</v>
      </c>
      <c r="D1405" t="s">
        <v>2074</v>
      </c>
      <c r="E1405" t="s">
        <v>3100</v>
      </c>
      <c r="F1405" t="s">
        <v>3872</v>
      </c>
      <c r="G1405" t="s">
        <v>4581</v>
      </c>
      <c r="H1405">
        <v>5</v>
      </c>
      <c r="I1405" t="s">
        <v>6677</v>
      </c>
      <c r="J1405" s="2" t="s">
        <v>9963</v>
      </c>
      <c r="K1405" t="s">
        <v>12036</v>
      </c>
      <c r="L1405" t="s">
        <v>4219</v>
      </c>
      <c r="M1405" t="s">
        <v>4219</v>
      </c>
      <c r="N1405" t="s">
        <v>14135</v>
      </c>
      <c r="O1405">
        <v>0</v>
      </c>
      <c r="P1405">
        <v>0.192</v>
      </c>
      <c r="Q1405">
        <v>0.8080000000000001</v>
      </c>
      <c r="R1405">
        <v>0.6369</v>
      </c>
      <c r="S1405" t="s">
        <v>18032</v>
      </c>
    </row>
    <row r="1406" spans="1:19">
      <c r="A1406" t="s">
        <v>21</v>
      </c>
      <c r="B1406" t="s">
        <v>26</v>
      </c>
      <c r="C1406" t="s">
        <v>251</v>
      </c>
      <c r="D1406" t="s">
        <v>1631</v>
      </c>
      <c r="E1406" t="s">
        <v>3005</v>
      </c>
      <c r="F1406" t="s">
        <v>3900</v>
      </c>
      <c r="G1406" t="s">
        <v>4145</v>
      </c>
      <c r="H1406">
        <v>4</v>
      </c>
      <c r="I1406" t="s">
        <v>6678</v>
      </c>
      <c r="J1406" s="2" t="s">
        <v>9522</v>
      </c>
      <c r="K1406" t="s">
        <v>12037</v>
      </c>
      <c r="L1406" t="s">
        <v>4219</v>
      </c>
      <c r="M1406" t="s">
        <v>4219</v>
      </c>
      <c r="N1406" t="s">
        <v>15444</v>
      </c>
      <c r="O1406">
        <v>0</v>
      </c>
      <c r="P1406">
        <v>0.408</v>
      </c>
      <c r="Q1406">
        <v>0.592</v>
      </c>
      <c r="R1406">
        <v>0.4404</v>
      </c>
      <c r="S1406" t="s">
        <v>18032</v>
      </c>
    </row>
    <row r="1407" spans="1:19">
      <c r="A1407" t="s">
        <v>21</v>
      </c>
      <c r="B1407" t="s">
        <v>26</v>
      </c>
      <c r="C1407" t="s">
        <v>907</v>
      </c>
      <c r="D1407" t="s">
        <v>2287</v>
      </c>
      <c r="E1407" t="s">
        <v>3523</v>
      </c>
      <c r="F1407" t="s">
        <v>3888</v>
      </c>
      <c r="G1407" t="s">
        <v>4794</v>
      </c>
      <c r="H1407">
        <v>4</v>
      </c>
      <c r="I1407" t="s">
        <v>6679</v>
      </c>
      <c r="J1407" s="2" t="s">
        <v>10168</v>
      </c>
      <c r="K1407" t="s">
        <v>12038</v>
      </c>
      <c r="L1407" t="s">
        <v>4219</v>
      </c>
      <c r="M1407" t="s">
        <v>4219</v>
      </c>
      <c r="N1407" t="s">
        <v>15901</v>
      </c>
      <c r="O1407">
        <v>0.045</v>
      </c>
      <c r="P1407">
        <v>0.697</v>
      </c>
      <c r="Q1407">
        <v>0.259</v>
      </c>
      <c r="R1407">
        <v>0.9643</v>
      </c>
      <c r="S1407" t="s">
        <v>18032</v>
      </c>
    </row>
    <row r="1408" spans="1:19">
      <c r="A1408" t="s">
        <v>21</v>
      </c>
      <c r="B1408" t="s">
        <v>26</v>
      </c>
      <c r="C1408" t="s">
        <v>343</v>
      </c>
      <c r="D1408" t="s">
        <v>1723</v>
      </c>
      <c r="E1408" t="s">
        <v>2892</v>
      </c>
      <c r="F1408" t="s">
        <v>3905</v>
      </c>
      <c r="G1408" t="s">
        <v>4235</v>
      </c>
      <c r="H1408">
        <v>5</v>
      </c>
      <c r="I1408" t="s">
        <v>6680</v>
      </c>
      <c r="J1408" s="2" t="s">
        <v>9614</v>
      </c>
      <c r="K1408" t="s">
        <v>12039</v>
      </c>
      <c r="L1408" t="s">
        <v>4219</v>
      </c>
      <c r="M1408" t="s">
        <v>4219</v>
      </c>
      <c r="N1408" t="s">
        <v>15902</v>
      </c>
      <c r="O1408">
        <v>0</v>
      </c>
      <c r="P1408">
        <v>0.785</v>
      </c>
      <c r="Q1408">
        <v>0.215</v>
      </c>
      <c r="R1408">
        <v>0.886</v>
      </c>
      <c r="S1408" t="s">
        <v>18032</v>
      </c>
    </row>
    <row r="1409" spans="1:19">
      <c r="A1409" t="s">
        <v>21</v>
      </c>
      <c r="B1409" t="s">
        <v>26</v>
      </c>
      <c r="C1409" t="s">
        <v>71</v>
      </c>
      <c r="D1409" t="s">
        <v>1451</v>
      </c>
      <c r="E1409" t="s">
        <v>2831</v>
      </c>
      <c r="F1409" t="s">
        <v>3893</v>
      </c>
      <c r="G1409" t="s">
        <v>3965</v>
      </c>
      <c r="H1409">
        <v>1</v>
      </c>
      <c r="I1409" t="s">
        <v>6681</v>
      </c>
      <c r="J1409" s="2" t="s">
        <v>9342</v>
      </c>
      <c r="K1409" t="s">
        <v>12040</v>
      </c>
      <c r="L1409" t="s">
        <v>4219</v>
      </c>
      <c r="M1409" t="s">
        <v>4219</v>
      </c>
      <c r="N1409" t="s">
        <v>15903</v>
      </c>
      <c r="O1409">
        <v>0.622</v>
      </c>
      <c r="P1409">
        <v>0.378</v>
      </c>
      <c r="Q1409">
        <v>0</v>
      </c>
      <c r="R1409">
        <v>-0.5095</v>
      </c>
      <c r="S1409" t="s">
        <v>18034</v>
      </c>
    </row>
    <row r="1410" spans="1:19">
      <c r="A1410" t="s">
        <v>21</v>
      </c>
      <c r="B1410" t="s">
        <v>26</v>
      </c>
      <c r="C1410" t="s">
        <v>358</v>
      </c>
      <c r="D1410" t="s">
        <v>1738</v>
      </c>
      <c r="E1410" t="s">
        <v>3091</v>
      </c>
      <c r="F1410" t="s">
        <v>3880</v>
      </c>
      <c r="G1410" t="s">
        <v>4250</v>
      </c>
      <c r="H1410">
        <v>4</v>
      </c>
      <c r="I1410" t="s">
        <v>6682</v>
      </c>
      <c r="J1410" s="2" t="s">
        <v>9629</v>
      </c>
      <c r="K1410" t="s">
        <v>12041</v>
      </c>
      <c r="L1410" t="s">
        <v>4219</v>
      </c>
      <c r="M1410" t="s">
        <v>4219</v>
      </c>
      <c r="N1410" t="s">
        <v>15904</v>
      </c>
      <c r="O1410">
        <v>0</v>
      </c>
      <c r="P1410">
        <v>0.925</v>
      </c>
      <c r="Q1410">
        <v>0.075</v>
      </c>
      <c r="R1410">
        <v>0.4767</v>
      </c>
      <c r="S1410" t="s">
        <v>18032</v>
      </c>
    </row>
    <row r="1411" spans="1:19">
      <c r="A1411" t="s">
        <v>21</v>
      </c>
      <c r="B1411" t="s">
        <v>26</v>
      </c>
      <c r="C1411" t="s">
        <v>155</v>
      </c>
      <c r="D1411" t="s">
        <v>1535</v>
      </c>
      <c r="E1411" t="s">
        <v>2913</v>
      </c>
      <c r="F1411" t="s">
        <v>3894</v>
      </c>
      <c r="G1411" t="s">
        <v>4049</v>
      </c>
      <c r="H1411">
        <v>5</v>
      </c>
      <c r="I1411" t="s">
        <v>6683</v>
      </c>
      <c r="J1411" s="2" t="s">
        <v>9426</v>
      </c>
      <c r="K1411" t="s">
        <v>12042</v>
      </c>
      <c r="L1411" t="s">
        <v>4219</v>
      </c>
      <c r="M1411" t="s">
        <v>4219</v>
      </c>
      <c r="N1411" t="s">
        <v>15905</v>
      </c>
      <c r="O1411">
        <v>0</v>
      </c>
      <c r="P1411">
        <v>0.406</v>
      </c>
      <c r="Q1411">
        <v>0.594</v>
      </c>
      <c r="R1411">
        <v>0.8822</v>
      </c>
      <c r="S1411" t="s">
        <v>18032</v>
      </c>
    </row>
    <row r="1412" spans="1:19">
      <c r="A1412" t="s">
        <v>21</v>
      </c>
      <c r="B1412" t="s">
        <v>26</v>
      </c>
      <c r="C1412" t="s">
        <v>908</v>
      </c>
      <c r="D1412" t="s">
        <v>2288</v>
      </c>
      <c r="E1412" t="s">
        <v>3524</v>
      </c>
      <c r="F1412" t="s">
        <v>3881</v>
      </c>
      <c r="G1412" t="s">
        <v>4795</v>
      </c>
      <c r="H1412">
        <v>5</v>
      </c>
      <c r="I1412" t="s">
        <v>6684</v>
      </c>
      <c r="J1412" s="2" t="s">
        <v>10169</v>
      </c>
      <c r="K1412" t="s">
        <v>12043</v>
      </c>
      <c r="L1412" t="s">
        <v>4219</v>
      </c>
      <c r="M1412" t="s">
        <v>4219</v>
      </c>
      <c r="N1412" t="s">
        <v>15906</v>
      </c>
      <c r="O1412">
        <v>0</v>
      </c>
      <c r="P1412">
        <v>0.328</v>
      </c>
      <c r="Q1412">
        <v>0.672</v>
      </c>
      <c r="R1412">
        <v>0.8481</v>
      </c>
      <c r="S1412" t="s">
        <v>18032</v>
      </c>
    </row>
    <row r="1413" spans="1:19">
      <c r="A1413" t="s">
        <v>21</v>
      </c>
      <c r="B1413" t="s">
        <v>26</v>
      </c>
      <c r="C1413" t="s">
        <v>310</v>
      </c>
      <c r="D1413" t="s">
        <v>1690</v>
      </c>
      <c r="E1413" t="s">
        <v>3053</v>
      </c>
      <c r="F1413" t="s">
        <v>3888</v>
      </c>
      <c r="G1413" t="s">
        <v>4203</v>
      </c>
      <c r="H1413">
        <v>4</v>
      </c>
      <c r="I1413" t="s">
        <v>6685</v>
      </c>
      <c r="J1413" s="2" t="s">
        <v>9581</v>
      </c>
      <c r="K1413" t="s">
        <v>12044</v>
      </c>
      <c r="L1413" t="s">
        <v>4219</v>
      </c>
      <c r="M1413" t="s">
        <v>4219</v>
      </c>
      <c r="N1413" t="s">
        <v>15907</v>
      </c>
      <c r="O1413">
        <v>0</v>
      </c>
      <c r="P1413">
        <v>0.699</v>
      </c>
      <c r="Q1413">
        <v>0.301</v>
      </c>
      <c r="R1413">
        <v>0.775</v>
      </c>
      <c r="S1413" t="s">
        <v>18032</v>
      </c>
    </row>
    <row r="1414" spans="1:19">
      <c r="A1414" t="s">
        <v>21</v>
      </c>
      <c r="B1414" t="s">
        <v>26</v>
      </c>
      <c r="C1414" t="s">
        <v>610</v>
      </c>
      <c r="D1414" t="s">
        <v>1990</v>
      </c>
      <c r="E1414" t="s">
        <v>3291</v>
      </c>
      <c r="F1414" t="s">
        <v>3906</v>
      </c>
      <c r="G1414" t="s">
        <v>4498</v>
      </c>
      <c r="H1414">
        <v>3</v>
      </c>
      <c r="I1414" t="s">
        <v>6686</v>
      </c>
      <c r="J1414" s="2" t="s">
        <v>9879</v>
      </c>
      <c r="K1414" t="s">
        <v>12045</v>
      </c>
      <c r="L1414" t="s">
        <v>4219</v>
      </c>
      <c r="M1414" t="s">
        <v>4219</v>
      </c>
      <c r="N1414" t="s">
        <v>15908</v>
      </c>
      <c r="O1414">
        <v>0.14</v>
      </c>
      <c r="P1414">
        <v>0.6899999999999999</v>
      </c>
      <c r="Q1414">
        <v>0.17</v>
      </c>
      <c r="R1414">
        <v>0.3182</v>
      </c>
      <c r="S1414" t="s">
        <v>18032</v>
      </c>
    </row>
    <row r="1415" spans="1:19">
      <c r="A1415" t="s">
        <v>21</v>
      </c>
      <c r="B1415" t="s">
        <v>26</v>
      </c>
      <c r="C1415" t="s">
        <v>909</v>
      </c>
      <c r="D1415" t="s">
        <v>2289</v>
      </c>
      <c r="E1415" t="s">
        <v>3525</v>
      </c>
      <c r="F1415" t="s">
        <v>3881</v>
      </c>
      <c r="G1415" t="s">
        <v>4796</v>
      </c>
      <c r="H1415">
        <v>5</v>
      </c>
      <c r="I1415" t="s">
        <v>6687</v>
      </c>
      <c r="J1415" s="2" t="s">
        <v>10170</v>
      </c>
      <c r="K1415" t="s">
        <v>12046</v>
      </c>
      <c r="L1415" t="s">
        <v>4219</v>
      </c>
      <c r="M1415" t="s">
        <v>4219</v>
      </c>
      <c r="N1415" t="s">
        <v>15909</v>
      </c>
      <c r="O1415">
        <v>0</v>
      </c>
      <c r="P1415">
        <v>0.524</v>
      </c>
      <c r="Q1415">
        <v>0.476</v>
      </c>
      <c r="R1415">
        <v>0.8748</v>
      </c>
      <c r="S1415" t="s">
        <v>18032</v>
      </c>
    </row>
    <row r="1416" spans="1:19">
      <c r="A1416" t="s">
        <v>21</v>
      </c>
      <c r="B1416" t="s">
        <v>26</v>
      </c>
      <c r="C1416" t="s">
        <v>371</v>
      </c>
      <c r="D1416" t="s">
        <v>1751</v>
      </c>
      <c r="E1416" t="s">
        <v>2910</v>
      </c>
      <c r="F1416" t="s">
        <v>3906</v>
      </c>
      <c r="G1416" t="s">
        <v>4262</v>
      </c>
      <c r="H1416">
        <v>5</v>
      </c>
      <c r="I1416" t="s">
        <v>6688</v>
      </c>
      <c r="J1416" s="2" t="s">
        <v>9642</v>
      </c>
      <c r="K1416" t="s">
        <v>12047</v>
      </c>
      <c r="L1416" t="s">
        <v>4219</v>
      </c>
      <c r="M1416" t="s">
        <v>4219</v>
      </c>
      <c r="N1416" t="s">
        <v>15910</v>
      </c>
      <c r="O1416">
        <v>0</v>
      </c>
      <c r="P1416">
        <v>0.358</v>
      </c>
      <c r="Q1416">
        <v>0.642</v>
      </c>
      <c r="R1416">
        <v>0.5563</v>
      </c>
      <c r="S1416" t="s">
        <v>18032</v>
      </c>
    </row>
    <row r="1417" spans="1:19">
      <c r="A1417" t="s">
        <v>21</v>
      </c>
      <c r="B1417" t="s">
        <v>26</v>
      </c>
      <c r="C1417" t="s">
        <v>480</v>
      </c>
      <c r="D1417" t="s">
        <v>1860</v>
      </c>
      <c r="E1417" t="s">
        <v>3189</v>
      </c>
      <c r="F1417" t="s">
        <v>3904</v>
      </c>
      <c r="G1417" t="s">
        <v>4369</v>
      </c>
      <c r="H1417">
        <v>5</v>
      </c>
      <c r="I1417" t="s">
        <v>6689</v>
      </c>
      <c r="J1417" s="2" t="s">
        <v>9750</v>
      </c>
      <c r="K1417" t="s">
        <v>12048</v>
      </c>
      <c r="L1417" t="s">
        <v>4219</v>
      </c>
      <c r="M1417" t="s">
        <v>4219</v>
      </c>
      <c r="N1417" t="s">
        <v>15911</v>
      </c>
      <c r="O1417">
        <v>0</v>
      </c>
      <c r="P1417">
        <v>0.65</v>
      </c>
      <c r="Q1417">
        <v>0.35</v>
      </c>
      <c r="R1417">
        <v>0.7906</v>
      </c>
      <c r="S1417" t="s">
        <v>18032</v>
      </c>
    </row>
    <row r="1418" spans="1:19">
      <c r="A1418" t="s">
        <v>21</v>
      </c>
      <c r="B1418" t="s">
        <v>26</v>
      </c>
      <c r="C1418" t="s">
        <v>404</v>
      </c>
      <c r="D1418" t="s">
        <v>1784</v>
      </c>
      <c r="E1418" t="s">
        <v>3124</v>
      </c>
      <c r="F1418" t="s">
        <v>3880</v>
      </c>
      <c r="G1418" t="s">
        <v>4295</v>
      </c>
      <c r="H1418">
        <v>5</v>
      </c>
      <c r="I1418" t="s">
        <v>6690</v>
      </c>
      <c r="J1418" s="2" t="s">
        <v>9674</v>
      </c>
      <c r="K1418" t="s">
        <v>12049</v>
      </c>
      <c r="L1418" t="s">
        <v>4219</v>
      </c>
      <c r="M1418" t="s">
        <v>4219</v>
      </c>
      <c r="N1418" t="s">
        <v>15912</v>
      </c>
      <c r="O1418">
        <v>0.045</v>
      </c>
      <c r="P1418">
        <v>0.501</v>
      </c>
      <c r="Q1418">
        <v>0.455</v>
      </c>
      <c r="R1418">
        <v>0.9754</v>
      </c>
      <c r="S1418" t="s">
        <v>18032</v>
      </c>
    </row>
    <row r="1419" spans="1:19">
      <c r="A1419" t="s">
        <v>21</v>
      </c>
      <c r="B1419" t="s">
        <v>26</v>
      </c>
      <c r="C1419" t="s">
        <v>29</v>
      </c>
      <c r="D1419" t="s">
        <v>1409</v>
      </c>
      <c r="E1419" t="s">
        <v>2789</v>
      </c>
      <c r="F1419" t="s">
        <v>3871</v>
      </c>
      <c r="G1419" t="s">
        <v>3923</v>
      </c>
      <c r="H1419">
        <v>3</v>
      </c>
      <c r="I1419" t="s">
        <v>6691</v>
      </c>
      <c r="J1419" s="2" t="s">
        <v>9300</v>
      </c>
      <c r="K1419" t="s">
        <v>12050</v>
      </c>
      <c r="L1419" t="s">
        <v>4219</v>
      </c>
      <c r="M1419" t="s">
        <v>4219</v>
      </c>
      <c r="N1419" t="s">
        <v>15913</v>
      </c>
      <c r="O1419">
        <v>0.078</v>
      </c>
      <c r="P1419">
        <v>0.854</v>
      </c>
      <c r="Q1419">
        <v>0.068</v>
      </c>
      <c r="R1419">
        <v>-0.1027</v>
      </c>
      <c r="S1419" t="s">
        <v>18033</v>
      </c>
    </row>
    <row r="1420" spans="1:19">
      <c r="A1420" t="s">
        <v>21</v>
      </c>
      <c r="B1420" t="s">
        <v>26</v>
      </c>
      <c r="C1420" t="s">
        <v>910</v>
      </c>
      <c r="D1420" t="s">
        <v>2290</v>
      </c>
      <c r="E1420" t="s">
        <v>2936</v>
      </c>
      <c r="F1420" t="s">
        <v>3888</v>
      </c>
      <c r="G1420" t="s">
        <v>4797</v>
      </c>
      <c r="H1420">
        <v>4</v>
      </c>
      <c r="I1420" t="s">
        <v>6692</v>
      </c>
      <c r="J1420" s="2" t="s">
        <v>10171</v>
      </c>
      <c r="K1420" t="s">
        <v>12051</v>
      </c>
      <c r="L1420" t="s">
        <v>4219</v>
      </c>
      <c r="M1420" t="s">
        <v>4219</v>
      </c>
      <c r="N1420" t="s">
        <v>15914</v>
      </c>
      <c r="O1420">
        <v>0.163</v>
      </c>
      <c r="P1420">
        <v>0.463</v>
      </c>
      <c r="Q1420">
        <v>0.375</v>
      </c>
      <c r="R1420">
        <v>0.4122</v>
      </c>
      <c r="S1420" t="s">
        <v>18032</v>
      </c>
    </row>
    <row r="1421" spans="1:19">
      <c r="A1421" t="s">
        <v>21</v>
      </c>
      <c r="B1421" t="s">
        <v>26</v>
      </c>
      <c r="C1421" t="s">
        <v>516</v>
      </c>
      <c r="D1421" t="s">
        <v>1896</v>
      </c>
      <c r="E1421" t="s">
        <v>3215</v>
      </c>
      <c r="F1421" t="s">
        <v>3888</v>
      </c>
      <c r="G1421" t="s">
        <v>4405</v>
      </c>
      <c r="H1421">
        <v>1</v>
      </c>
      <c r="I1421" t="s">
        <v>6693</v>
      </c>
      <c r="J1421" s="2" t="s">
        <v>9786</v>
      </c>
      <c r="K1421" t="s">
        <v>12052</v>
      </c>
      <c r="L1421" t="s">
        <v>4219</v>
      </c>
      <c r="M1421" t="s">
        <v>4219</v>
      </c>
      <c r="N1421" t="s">
        <v>15915</v>
      </c>
      <c r="O1421">
        <v>0.196</v>
      </c>
      <c r="P1421">
        <v>0.569</v>
      </c>
      <c r="Q1421">
        <v>0.234</v>
      </c>
      <c r="R1421">
        <v>0.2991</v>
      </c>
      <c r="S1421" t="s">
        <v>18032</v>
      </c>
    </row>
    <row r="1422" spans="1:19">
      <c r="A1422" t="s">
        <v>21</v>
      </c>
      <c r="B1422" t="s">
        <v>26</v>
      </c>
      <c r="C1422" t="s">
        <v>547</v>
      </c>
      <c r="D1422" t="s">
        <v>1927</v>
      </c>
      <c r="E1422" t="s">
        <v>3239</v>
      </c>
      <c r="F1422" t="s">
        <v>3908</v>
      </c>
      <c r="G1422" t="s">
        <v>4435</v>
      </c>
      <c r="H1422">
        <v>1</v>
      </c>
      <c r="I1422" t="s">
        <v>6694</v>
      </c>
      <c r="J1422" s="2" t="s">
        <v>9816</v>
      </c>
      <c r="K1422" t="s">
        <v>12053</v>
      </c>
      <c r="L1422" t="s">
        <v>4219</v>
      </c>
      <c r="M1422" t="s">
        <v>4219</v>
      </c>
      <c r="N1422" t="s">
        <v>15916</v>
      </c>
      <c r="O1422">
        <v>0.197</v>
      </c>
      <c r="P1422">
        <v>0.707</v>
      </c>
      <c r="Q1422">
        <v>0.096</v>
      </c>
      <c r="R1422">
        <v>-0.5346</v>
      </c>
      <c r="S1422" t="s">
        <v>18034</v>
      </c>
    </row>
    <row r="1423" spans="1:19">
      <c r="A1423" t="s">
        <v>21</v>
      </c>
      <c r="B1423" t="s">
        <v>26</v>
      </c>
      <c r="C1423" t="s">
        <v>911</v>
      </c>
      <c r="D1423" t="s">
        <v>2291</v>
      </c>
      <c r="E1423" t="s">
        <v>3526</v>
      </c>
      <c r="F1423" t="s">
        <v>3903</v>
      </c>
      <c r="G1423" t="s">
        <v>4798</v>
      </c>
      <c r="H1423">
        <v>2</v>
      </c>
      <c r="I1423" t="s">
        <v>6695</v>
      </c>
      <c r="J1423" s="2" t="s">
        <v>10172</v>
      </c>
      <c r="K1423" t="s">
        <v>12054</v>
      </c>
      <c r="L1423" t="s">
        <v>4219</v>
      </c>
      <c r="M1423" t="s">
        <v>4219</v>
      </c>
      <c r="N1423" t="s">
        <v>15917</v>
      </c>
      <c r="O1423">
        <v>0</v>
      </c>
      <c r="P1423">
        <v>0.647</v>
      </c>
      <c r="Q1423">
        <v>0.353</v>
      </c>
      <c r="R1423">
        <v>0.7178</v>
      </c>
      <c r="S1423" t="s">
        <v>18032</v>
      </c>
    </row>
    <row r="1424" spans="1:19">
      <c r="A1424" t="s">
        <v>21</v>
      </c>
      <c r="B1424" t="s">
        <v>26</v>
      </c>
      <c r="C1424" t="s">
        <v>589</v>
      </c>
      <c r="D1424" t="s">
        <v>1969</v>
      </c>
      <c r="E1424" t="s">
        <v>3275</v>
      </c>
      <c r="F1424" t="s">
        <v>3870</v>
      </c>
      <c r="G1424" t="s">
        <v>4477</v>
      </c>
      <c r="H1424">
        <v>5</v>
      </c>
      <c r="I1424" t="s">
        <v>6696</v>
      </c>
      <c r="J1424" s="2" t="s">
        <v>9858</v>
      </c>
      <c r="K1424" t="s">
        <v>12055</v>
      </c>
      <c r="L1424" t="s">
        <v>4219</v>
      </c>
      <c r="M1424" t="s">
        <v>4219</v>
      </c>
      <c r="N1424" t="s">
        <v>15918</v>
      </c>
      <c r="O1424">
        <v>0</v>
      </c>
      <c r="P1424">
        <v>0.5</v>
      </c>
      <c r="Q1424">
        <v>0.5</v>
      </c>
      <c r="R1424">
        <v>0.7184</v>
      </c>
      <c r="S1424" t="s">
        <v>18032</v>
      </c>
    </row>
    <row r="1425" spans="1:19">
      <c r="A1425" t="s">
        <v>21</v>
      </c>
      <c r="B1425" t="s">
        <v>26</v>
      </c>
      <c r="C1425" t="s">
        <v>785</v>
      </c>
      <c r="D1425" t="s">
        <v>2165</v>
      </c>
      <c r="E1425" t="s">
        <v>3434</v>
      </c>
      <c r="F1425" t="s">
        <v>3909</v>
      </c>
      <c r="G1425" t="s">
        <v>4672</v>
      </c>
      <c r="H1425">
        <v>5</v>
      </c>
      <c r="I1425" t="s">
        <v>6697</v>
      </c>
      <c r="J1425" s="2" t="s">
        <v>10049</v>
      </c>
      <c r="K1425" t="s">
        <v>12056</v>
      </c>
      <c r="L1425" t="s">
        <v>4219</v>
      </c>
      <c r="M1425" t="s">
        <v>4219</v>
      </c>
      <c r="N1425" t="s">
        <v>15919</v>
      </c>
      <c r="O1425">
        <v>0</v>
      </c>
      <c r="P1425">
        <v>0.417</v>
      </c>
      <c r="Q1425">
        <v>0.583</v>
      </c>
      <c r="R1425">
        <v>0.8122</v>
      </c>
      <c r="S1425" t="s">
        <v>18032</v>
      </c>
    </row>
    <row r="1426" spans="1:19">
      <c r="A1426" t="s">
        <v>21</v>
      </c>
      <c r="B1426" t="s">
        <v>26</v>
      </c>
      <c r="C1426" t="s">
        <v>912</v>
      </c>
      <c r="D1426" t="s">
        <v>2292</v>
      </c>
      <c r="E1426" t="s">
        <v>3527</v>
      </c>
      <c r="F1426" t="s">
        <v>3900</v>
      </c>
      <c r="G1426" t="s">
        <v>4799</v>
      </c>
      <c r="H1426">
        <v>1</v>
      </c>
      <c r="I1426" t="s">
        <v>6698</v>
      </c>
      <c r="J1426" s="2" t="s">
        <v>10173</v>
      </c>
      <c r="K1426" t="s">
        <v>12057</v>
      </c>
      <c r="L1426" t="s">
        <v>4219</v>
      </c>
      <c r="M1426" t="s">
        <v>4219</v>
      </c>
      <c r="N1426" t="s">
        <v>15920</v>
      </c>
      <c r="O1426">
        <v>0.369</v>
      </c>
      <c r="P1426">
        <v>0.631</v>
      </c>
      <c r="Q1426">
        <v>0</v>
      </c>
      <c r="R1426">
        <v>-0.765</v>
      </c>
      <c r="S1426" t="s">
        <v>18034</v>
      </c>
    </row>
    <row r="1427" spans="1:19">
      <c r="A1427" t="s">
        <v>21</v>
      </c>
      <c r="B1427" t="s">
        <v>26</v>
      </c>
      <c r="C1427" t="s">
        <v>913</v>
      </c>
      <c r="D1427" t="s">
        <v>2293</v>
      </c>
      <c r="E1427" t="s">
        <v>3528</v>
      </c>
      <c r="F1427" t="s">
        <v>3879</v>
      </c>
      <c r="G1427" t="s">
        <v>4800</v>
      </c>
      <c r="H1427">
        <v>1</v>
      </c>
      <c r="I1427" t="s">
        <v>6699</v>
      </c>
      <c r="J1427" s="2" t="s">
        <v>10174</v>
      </c>
      <c r="K1427" t="s">
        <v>12058</v>
      </c>
      <c r="L1427" t="s">
        <v>4219</v>
      </c>
      <c r="M1427" t="s">
        <v>4219</v>
      </c>
      <c r="N1427" t="s">
        <v>15921</v>
      </c>
      <c r="O1427">
        <v>0.076</v>
      </c>
      <c r="P1427">
        <v>0.855</v>
      </c>
      <c r="Q1427">
        <v>0.06900000000000001</v>
      </c>
      <c r="R1427">
        <v>-0.1431</v>
      </c>
      <c r="S1427" t="s">
        <v>18033</v>
      </c>
    </row>
    <row r="1428" spans="1:19">
      <c r="A1428" t="s">
        <v>21</v>
      </c>
      <c r="B1428" t="s">
        <v>26</v>
      </c>
      <c r="C1428" t="s">
        <v>887</v>
      </c>
      <c r="D1428" t="s">
        <v>2267</v>
      </c>
      <c r="E1428" t="s">
        <v>2943</v>
      </c>
      <c r="F1428" t="s">
        <v>3872</v>
      </c>
      <c r="G1428" t="s">
        <v>4774</v>
      </c>
      <c r="H1428">
        <v>3</v>
      </c>
      <c r="I1428" t="s">
        <v>6700</v>
      </c>
      <c r="J1428" s="2" t="s">
        <v>10148</v>
      </c>
      <c r="K1428" t="s">
        <v>12059</v>
      </c>
      <c r="L1428" t="s">
        <v>4219</v>
      </c>
      <c r="M1428" t="s">
        <v>14606</v>
      </c>
      <c r="N1428" t="s">
        <v>15922</v>
      </c>
      <c r="O1428">
        <v>0</v>
      </c>
      <c r="P1428">
        <v>0.866</v>
      </c>
      <c r="Q1428">
        <v>0.134</v>
      </c>
      <c r="R1428">
        <v>0.4754</v>
      </c>
      <c r="S1428" t="s">
        <v>18032</v>
      </c>
    </row>
    <row r="1429" spans="1:19">
      <c r="A1429" t="s">
        <v>21</v>
      </c>
      <c r="B1429" t="s">
        <v>26</v>
      </c>
      <c r="C1429" t="s">
        <v>914</v>
      </c>
      <c r="D1429" t="s">
        <v>2294</v>
      </c>
      <c r="E1429" t="s">
        <v>3101</v>
      </c>
      <c r="F1429" t="s">
        <v>3874</v>
      </c>
      <c r="G1429" t="s">
        <v>4801</v>
      </c>
      <c r="H1429">
        <v>2</v>
      </c>
      <c r="I1429" t="s">
        <v>6701</v>
      </c>
      <c r="J1429" s="2" t="s">
        <v>10175</v>
      </c>
      <c r="K1429" t="s">
        <v>12060</v>
      </c>
      <c r="L1429" t="s">
        <v>4219</v>
      </c>
      <c r="M1429" t="s">
        <v>4219</v>
      </c>
      <c r="N1429" t="s">
        <v>15923</v>
      </c>
      <c r="O1429">
        <v>0.077</v>
      </c>
      <c r="P1429">
        <v>0.789</v>
      </c>
      <c r="Q1429">
        <v>0.133</v>
      </c>
      <c r="R1429">
        <v>0.6771</v>
      </c>
      <c r="S1429" t="s">
        <v>18032</v>
      </c>
    </row>
    <row r="1430" spans="1:19">
      <c r="A1430" t="s">
        <v>21</v>
      </c>
      <c r="B1430" t="s">
        <v>26</v>
      </c>
      <c r="C1430" t="s">
        <v>189</v>
      </c>
      <c r="D1430" t="s">
        <v>1569</v>
      </c>
      <c r="E1430" t="s">
        <v>2945</v>
      </c>
      <c r="F1430" t="s">
        <v>3894</v>
      </c>
      <c r="G1430" t="s">
        <v>4083</v>
      </c>
      <c r="H1430">
        <v>4</v>
      </c>
      <c r="I1430" t="s">
        <v>6702</v>
      </c>
      <c r="J1430" s="2" t="s">
        <v>9460</v>
      </c>
      <c r="K1430" t="s">
        <v>12061</v>
      </c>
      <c r="L1430" t="s">
        <v>4219</v>
      </c>
      <c r="M1430" t="s">
        <v>4219</v>
      </c>
      <c r="N1430" t="s">
        <v>15924</v>
      </c>
      <c r="O1430">
        <v>0</v>
      </c>
      <c r="P1430">
        <v>0.625</v>
      </c>
      <c r="Q1430">
        <v>0.375</v>
      </c>
      <c r="R1430">
        <v>0.8126</v>
      </c>
      <c r="S1430" t="s">
        <v>18032</v>
      </c>
    </row>
    <row r="1431" spans="1:19">
      <c r="A1431" t="s">
        <v>21</v>
      </c>
      <c r="B1431" t="s">
        <v>26</v>
      </c>
      <c r="C1431" t="s">
        <v>915</v>
      </c>
      <c r="D1431" t="s">
        <v>2295</v>
      </c>
      <c r="E1431" t="s">
        <v>2892</v>
      </c>
      <c r="F1431" t="s">
        <v>3905</v>
      </c>
      <c r="G1431" t="s">
        <v>4802</v>
      </c>
      <c r="H1431">
        <v>2</v>
      </c>
      <c r="I1431" t="s">
        <v>6703</v>
      </c>
      <c r="J1431" s="2" t="s">
        <v>10176</v>
      </c>
      <c r="K1431" t="s">
        <v>12062</v>
      </c>
      <c r="L1431" t="s">
        <v>4219</v>
      </c>
      <c r="M1431" t="s">
        <v>4219</v>
      </c>
      <c r="N1431" t="s">
        <v>15925</v>
      </c>
      <c r="O1431">
        <v>0.11</v>
      </c>
      <c r="P1431">
        <v>0.89</v>
      </c>
      <c r="Q1431">
        <v>0</v>
      </c>
      <c r="R1431">
        <v>-0.4767</v>
      </c>
      <c r="S1431" t="s">
        <v>18034</v>
      </c>
    </row>
    <row r="1432" spans="1:19">
      <c r="A1432" t="s">
        <v>21</v>
      </c>
      <c r="B1432" t="s">
        <v>26</v>
      </c>
      <c r="C1432" t="s">
        <v>916</v>
      </c>
      <c r="D1432" t="s">
        <v>2296</v>
      </c>
      <c r="E1432" t="s">
        <v>3529</v>
      </c>
      <c r="F1432" t="s">
        <v>3883</v>
      </c>
      <c r="G1432" t="s">
        <v>4803</v>
      </c>
      <c r="H1432">
        <v>5</v>
      </c>
      <c r="I1432" t="s">
        <v>6704</v>
      </c>
      <c r="J1432" s="2" t="s">
        <v>10177</v>
      </c>
      <c r="K1432" t="s">
        <v>12063</v>
      </c>
      <c r="L1432" t="s">
        <v>4219</v>
      </c>
      <c r="M1432" t="s">
        <v>4219</v>
      </c>
      <c r="N1432" t="s">
        <v>15926</v>
      </c>
      <c r="O1432">
        <v>0.139</v>
      </c>
      <c r="P1432">
        <v>0.533</v>
      </c>
      <c r="Q1432">
        <v>0.328</v>
      </c>
      <c r="R1432">
        <v>0.4939</v>
      </c>
      <c r="S1432" t="s">
        <v>18032</v>
      </c>
    </row>
    <row r="1433" spans="1:19">
      <c r="A1433" t="s">
        <v>21</v>
      </c>
      <c r="B1433" t="s">
        <v>26</v>
      </c>
      <c r="C1433" t="s">
        <v>259</v>
      </c>
      <c r="D1433" t="s">
        <v>1639</v>
      </c>
      <c r="E1433" t="s">
        <v>3013</v>
      </c>
      <c r="F1433" t="s">
        <v>3878</v>
      </c>
      <c r="G1433" t="s">
        <v>4152</v>
      </c>
      <c r="H1433">
        <v>2</v>
      </c>
      <c r="I1433" t="s">
        <v>6705</v>
      </c>
      <c r="J1433" s="2" t="s">
        <v>9530</v>
      </c>
      <c r="K1433" t="s">
        <v>12064</v>
      </c>
      <c r="L1433" t="s">
        <v>4219</v>
      </c>
      <c r="M1433" t="s">
        <v>4219</v>
      </c>
      <c r="N1433" t="s">
        <v>15927</v>
      </c>
      <c r="O1433">
        <v>0.71</v>
      </c>
      <c r="P1433">
        <v>0.29</v>
      </c>
      <c r="Q1433">
        <v>0</v>
      </c>
      <c r="R1433">
        <v>-0.8689</v>
      </c>
      <c r="S1433" t="s">
        <v>18034</v>
      </c>
    </row>
    <row r="1434" spans="1:19">
      <c r="A1434" t="s">
        <v>21</v>
      </c>
      <c r="B1434" t="s">
        <v>26</v>
      </c>
      <c r="C1434" t="s">
        <v>430</v>
      </c>
      <c r="D1434" t="s">
        <v>1810</v>
      </c>
      <c r="E1434" t="s">
        <v>3010</v>
      </c>
      <c r="F1434" t="s">
        <v>3879</v>
      </c>
      <c r="G1434" t="s">
        <v>4158</v>
      </c>
      <c r="H1434">
        <v>4</v>
      </c>
      <c r="I1434" t="s">
        <v>6706</v>
      </c>
      <c r="J1434" s="2" t="s">
        <v>9700</v>
      </c>
      <c r="K1434" t="s">
        <v>10750</v>
      </c>
      <c r="L1434" t="s">
        <v>4219</v>
      </c>
      <c r="M1434" t="s">
        <v>14608</v>
      </c>
      <c r="N1434" t="s">
        <v>14730</v>
      </c>
      <c r="O1434">
        <v>0</v>
      </c>
      <c r="P1434">
        <v>0.196</v>
      </c>
      <c r="Q1434">
        <v>0.804</v>
      </c>
      <c r="R1434">
        <v>0.6249</v>
      </c>
      <c r="S1434" t="s">
        <v>18032</v>
      </c>
    </row>
    <row r="1435" spans="1:19">
      <c r="A1435" t="s">
        <v>21</v>
      </c>
      <c r="B1435" t="s">
        <v>26</v>
      </c>
      <c r="C1435" t="s">
        <v>300</v>
      </c>
      <c r="D1435" t="s">
        <v>1680</v>
      </c>
      <c r="E1435" t="s">
        <v>3045</v>
      </c>
      <c r="F1435" t="s">
        <v>3888</v>
      </c>
      <c r="G1435" t="s">
        <v>4193</v>
      </c>
      <c r="H1435">
        <v>3</v>
      </c>
      <c r="I1435" t="s">
        <v>6707</v>
      </c>
      <c r="J1435" s="2" t="s">
        <v>9571</v>
      </c>
      <c r="K1435" t="s">
        <v>12065</v>
      </c>
      <c r="L1435" t="s">
        <v>4219</v>
      </c>
      <c r="M1435" t="s">
        <v>4219</v>
      </c>
      <c r="N1435" t="s">
        <v>15928</v>
      </c>
      <c r="O1435">
        <v>0</v>
      </c>
      <c r="P1435">
        <v>0.719</v>
      </c>
      <c r="Q1435">
        <v>0.281</v>
      </c>
      <c r="R1435">
        <v>0.2382</v>
      </c>
      <c r="S1435" t="s">
        <v>18032</v>
      </c>
    </row>
    <row r="1436" spans="1:19">
      <c r="A1436" t="s">
        <v>21</v>
      </c>
      <c r="B1436" t="s">
        <v>26</v>
      </c>
      <c r="C1436" t="s">
        <v>917</v>
      </c>
      <c r="D1436" t="s">
        <v>2297</v>
      </c>
      <c r="E1436" t="s">
        <v>3351</v>
      </c>
      <c r="F1436" t="s">
        <v>3894</v>
      </c>
      <c r="G1436" t="s">
        <v>4804</v>
      </c>
      <c r="H1436">
        <v>4</v>
      </c>
      <c r="I1436" t="s">
        <v>6708</v>
      </c>
      <c r="J1436" s="2" t="s">
        <v>10178</v>
      </c>
      <c r="K1436" t="s">
        <v>12066</v>
      </c>
      <c r="L1436" t="s">
        <v>4219</v>
      </c>
      <c r="M1436" t="s">
        <v>4219</v>
      </c>
      <c r="N1436" t="s">
        <v>15929</v>
      </c>
      <c r="O1436">
        <v>0</v>
      </c>
      <c r="P1436">
        <v>0.962</v>
      </c>
      <c r="Q1436">
        <v>0.038</v>
      </c>
      <c r="R1436">
        <v>0.1901</v>
      </c>
      <c r="S1436" t="s">
        <v>18033</v>
      </c>
    </row>
    <row r="1437" spans="1:19">
      <c r="A1437" t="s">
        <v>22</v>
      </c>
      <c r="B1437" t="s">
        <v>26</v>
      </c>
      <c r="C1437" t="s">
        <v>619</v>
      </c>
      <c r="D1437" t="s">
        <v>1999</v>
      </c>
      <c r="E1437" t="s">
        <v>3298</v>
      </c>
      <c r="F1437" t="s">
        <v>3879</v>
      </c>
      <c r="G1437" t="s">
        <v>4507</v>
      </c>
      <c r="H1437">
        <v>1</v>
      </c>
      <c r="I1437" t="s">
        <v>6709</v>
      </c>
      <c r="J1437" s="2" t="s">
        <v>9889</v>
      </c>
      <c r="K1437" t="s">
        <v>12067</v>
      </c>
      <c r="L1437" t="s">
        <v>4219</v>
      </c>
      <c r="M1437" t="s">
        <v>4219</v>
      </c>
      <c r="N1437" t="s">
        <v>15930</v>
      </c>
      <c r="O1437">
        <v>0.13</v>
      </c>
      <c r="P1437">
        <v>0.845</v>
      </c>
      <c r="Q1437">
        <v>0.025</v>
      </c>
      <c r="R1437">
        <v>-0.9035</v>
      </c>
      <c r="S1437" t="s">
        <v>18034</v>
      </c>
    </row>
    <row r="1438" spans="1:19">
      <c r="A1438" t="s">
        <v>22</v>
      </c>
      <c r="B1438" t="s">
        <v>26</v>
      </c>
      <c r="C1438" t="s">
        <v>137</v>
      </c>
      <c r="D1438" t="s">
        <v>1517</v>
      </c>
      <c r="E1438" t="s">
        <v>2895</v>
      </c>
      <c r="F1438" t="s">
        <v>3906</v>
      </c>
      <c r="G1438" t="s">
        <v>4031</v>
      </c>
      <c r="H1438">
        <v>5</v>
      </c>
      <c r="I1438" t="s">
        <v>6710</v>
      </c>
      <c r="J1438" s="2" t="s">
        <v>9408</v>
      </c>
      <c r="K1438" t="s">
        <v>12068</v>
      </c>
      <c r="L1438" t="s">
        <v>4219</v>
      </c>
      <c r="M1438" t="s">
        <v>4219</v>
      </c>
      <c r="N1438" t="s">
        <v>15931</v>
      </c>
      <c r="O1438">
        <v>0</v>
      </c>
      <c r="P1438">
        <v>0.65</v>
      </c>
      <c r="Q1438">
        <v>0.35</v>
      </c>
      <c r="R1438">
        <v>0.9676</v>
      </c>
      <c r="S1438" t="s">
        <v>18032</v>
      </c>
    </row>
    <row r="1439" spans="1:19">
      <c r="A1439" t="s">
        <v>22</v>
      </c>
      <c r="B1439" t="s">
        <v>26</v>
      </c>
      <c r="C1439" t="s">
        <v>442</v>
      </c>
      <c r="D1439" t="s">
        <v>1822</v>
      </c>
      <c r="E1439" t="s">
        <v>2931</v>
      </c>
      <c r="F1439" t="s">
        <v>3900</v>
      </c>
      <c r="G1439" t="s">
        <v>4331</v>
      </c>
      <c r="H1439">
        <v>5</v>
      </c>
      <c r="I1439" t="s">
        <v>6711</v>
      </c>
      <c r="J1439" s="2" t="s">
        <v>9712</v>
      </c>
      <c r="K1439" t="s">
        <v>12069</v>
      </c>
      <c r="L1439" t="s">
        <v>4219</v>
      </c>
      <c r="M1439" t="s">
        <v>4219</v>
      </c>
      <c r="N1439" t="s">
        <v>15932</v>
      </c>
      <c r="O1439">
        <v>0</v>
      </c>
      <c r="P1439">
        <v>0.653</v>
      </c>
      <c r="Q1439">
        <v>0.347</v>
      </c>
      <c r="R1439">
        <v>0.4927</v>
      </c>
      <c r="S1439" t="s">
        <v>18032</v>
      </c>
    </row>
    <row r="1440" spans="1:19">
      <c r="A1440" t="s">
        <v>22</v>
      </c>
      <c r="B1440" t="s">
        <v>26</v>
      </c>
      <c r="C1440" t="s">
        <v>918</v>
      </c>
      <c r="D1440" t="s">
        <v>2298</v>
      </c>
      <c r="E1440" t="s">
        <v>3530</v>
      </c>
      <c r="F1440" t="s">
        <v>3872</v>
      </c>
      <c r="G1440" t="s">
        <v>4805</v>
      </c>
      <c r="H1440">
        <v>5</v>
      </c>
      <c r="I1440" t="s">
        <v>6712</v>
      </c>
      <c r="J1440" s="2" t="s">
        <v>10179</v>
      </c>
      <c r="K1440" t="s">
        <v>12070</v>
      </c>
      <c r="L1440" t="s">
        <v>4219</v>
      </c>
      <c r="M1440" t="s">
        <v>4219</v>
      </c>
      <c r="N1440" t="s">
        <v>15933</v>
      </c>
      <c r="O1440">
        <v>0</v>
      </c>
      <c r="P1440">
        <v>0.349</v>
      </c>
      <c r="Q1440">
        <v>0.651</v>
      </c>
      <c r="R1440">
        <v>0.9042</v>
      </c>
      <c r="S1440" t="s">
        <v>18032</v>
      </c>
    </row>
    <row r="1441" spans="1:19">
      <c r="A1441" t="s">
        <v>22</v>
      </c>
      <c r="B1441" t="s">
        <v>26</v>
      </c>
      <c r="C1441" t="s">
        <v>488</v>
      </c>
      <c r="D1441" t="s">
        <v>1868</v>
      </c>
      <c r="E1441" t="s">
        <v>3196</v>
      </c>
      <c r="F1441" t="s">
        <v>3898</v>
      </c>
      <c r="G1441" t="s">
        <v>4377</v>
      </c>
      <c r="H1441">
        <v>5</v>
      </c>
      <c r="I1441" t="s">
        <v>6713</v>
      </c>
      <c r="J1441" s="2" t="s">
        <v>9758</v>
      </c>
      <c r="K1441" t="s">
        <v>12071</v>
      </c>
      <c r="L1441" t="s">
        <v>4219</v>
      </c>
      <c r="M1441" t="s">
        <v>4219</v>
      </c>
      <c r="N1441" t="s">
        <v>15171</v>
      </c>
      <c r="O1441">
        <v>0</v>
      </c>
      <c r="P1441">
        <v>0.448</v>
      </c>
      <c r="Q1441">
        <v>0.552</v>
      </c>
      <c r="R1441">
        <v>0.5719</v>
      </c>
      <c r="S1441" t="s">
        <v>18032</v>
      </c>
    </row>
    <row r="1442" spans="1:19">
      <c r="A1442" t="s">
        <v>22</v>
      </c>
      <c r="B1442" t="s">
        <v>26</v>
      </c>
      <c r="C1442" t="s">
        <v>404</v>
      </c>
      <c r="D1442" t="s">
        <v>1784</v>
      </c>
      <c r="E1442" t="s">
        <v>3124</v>
      </c>
      <c r="F1442" t="s">
        <v>3880</v>
      </c>
      <c r="G1442" t="s">
        <v>4295</v>
      </c>
      <c r="H1442">
        <v>5</v>
      </c>
      <c r="I1442" t="s">
        <v>6714</v>
      </c>
      <c r="J1442" s="2" t="s">
        <v>9674</v>
      </c>
      <c r="K1442" t="s">
        <v>12072</v>
      </c>
      <c r="L1442" t="s">
        <v>4219</v>
      </c>
      <c r="M1442" t="s">
        <v>4219</v>
      </c>
      <c r="N1442" t="s">
        <v>15934</v>
      </c>
      <c r="O1442">
        <v>0</v>
      </c>
      <c r="P1442">
        <v>0.743</v>
      </c>
      <c r="Q1442">
        <v>0.257</v>
      </c>
      <c r="R1442">
        <v>0.5859</v>
      </c>
      <c r="S1442" t="s">
        <v>18032</v>
      </c>
    </row>
    <row r="1443" spans="1:19">
      <c r="A1443" t="s">
        <v>22</v>
      </c>
      <c r="B1443" t="s">
        <v>26</v>
      </c>
      <c r="C1443" t="s">
        <v>919</v>
      </c>
      <c r="D1443" t="s">
        <v>2299</v>
      </c>
      <c r="E1443" t="s">
        <v>3531</v>
      </c>
      <c r="F1443" t="s">
        <v>3879</v>
      </c>
      <c r="G1443" t="s">
        <v>4806</v>
      </c>
      <c r="H1443">
        <v>5</v>
      </c>
      <c r="I1443" t="s">
        <v>6715</v>
      </c>
      <c r="J1443" s="2" t="s">
        <v>10180</v>
      </c>
      <c r="K1443" t="s">
        <v>12073</v>
      </c>
      <c r="L1443" t="s">
        <v>4219</v>
      </c>
      <c r="M1443" t="s">
        <v>4219</v>
      </c>
      <c r="N1443" t="s">
        <v>15935</v>
      </c>
      <c r="O1443">
        <v>0</v>
      </c>
      <c r="P1443">
        <v>0.6919999999999999</v>
      </c>
      <c r="Q1443">
        <v>0.308</v>
      </c>
      <c r="R1443">
        <v>0.771</v>
      </c>
      <c r="S1443" t="s">
        <v>18032</v>
      </c>
    </row>
    <row r="1444" spans="1:19">
      <c r="A1444" t="s">
        <v>22</v>
      </c>
      <c r="B1444" t="s">
        <v>26</v>
      </c>
      <c r="C1444" t="s">
        <v>920</v>
      </c>
      <c r="D1444" t="s">
        <v>2300</v>
      </c>
      <c r="E1444" t="s">
        <v>3532</v>
      </c>
      <c r="F1444" t="s">
        <v>3879</v>
      </c>
      <c r="G1444" t="s">
        <v>4807</v>
      </c>
      <c r="H1444">
        <v>1</v>
      </c>
      <c r="I1444" t="s">
        <v>6716</v>
      </c>
      <c r="J1444" s="2" t="s">
        <v>10181</v>
      </c>
      <c r="K1444" t="s">
        <v>12074</v>
      </c>
      <c r="L1444" t="s">
        <v>4219</v>
      </c>
      <c r="M1444" t="s">
        <v>4219</v>
      </c>
      <c r="N1444" t="s">
        <v>15936</v>
      </c>
      <c r="O1444">
        <v>0.142</v>
      </c>
      <c r="P1444">
        <v>0.701</v>
      </c>
      <c r="Q1444">
        <v>0.157</v>
      </c>
      <c r="R1444">
        <v>-0.0387</v>
      </c>
      <c r="S1444" t="s">
        <v>18033</v>
      </c>
    </row>
    <row r="1445" spans="1:19">
      <c r="A1445" t="s">
        <v>22</v>
      </c>
      <c r="B1445" t="s">
        <v>26</v>
      </c>
      <c r="C1445" t="s">
        <v>413</v>
      </c>
      <c r="D1445" t="s">
        <v>1793</v>
      </c>
      <c r="E1445" t="s">
        <v>3132</v>
      </c>
      <c r="F1445" t="s">
        <v>3888</v>
      </c>
      <c r="G1445" t="s">
        <v>4304</v>
      </c>
      <c r="H1445">
        <v>4</v>
      </c>
      <c r="I1445" t="s">
        <v>6717</v>
      </c>
      <c r="J1445" s="2" t="s">
        <v>9683</v>
      </c>
      <c r="K1445" t="s">
        <v>12075</v>
      </c>
      <c r="L1445" t="s">
        <v>4219</v>
      </c>
      <c r="M1445" t="s">
        <v>4219</v>
      </c>
      <c r="N1445" t="s">
        <v>15937</v>
      </c>
      <c r="O1445">
        <v>0</v>
      </c>
      <c r="P1445">
        <v>0.797</v>
      </c>
      <c r="Q1445">
        <v>0.203</v>
      </c>
      <c r="R1445">
        <v>0.9538</v>
      </c>
      <c r="S1445" t="s">
        <v>18032</v>
      </c>
    </row>
    <row r="1446" spans="1:19">
      <c r="A1446" t="s">
        <v>22</v>
      </c>
      <c r="B1446" t="s">
        <v>26</v>
      </c>
      <c r="C1446" t="s">
        <v>569</v>
      </c>
      <c r="D1446" t="s">
        <v>1949</v>
      </c>
      <c r="E1446" t="s">
        <v>3258</v>
      </c>
      <c r="F1446" t="s">
        <v>3885</v>
      </c>
      <c r="G1446" t="s">
        <v>4457</v>
      </c>
      <c r="H1446">
        <v>2</v>
      </c>
      <c r="I1446" t="s">
        <v>6718</v>
      </c>
      <c r="J1446" s="2" t="s">
        <v>9838</v>
      </c>
      <c r="K1446" t="s">
        <v>12076</v>
      </c>
      <c r="L1446" t="s">
        <v>4219</v>
      </c>
      <c r="M1446" t="s">
        <v>4219</v>
      </c>
      <c r="N1446" t="s">
        <v>15938</v>
      </c>
      <c r="O1446">
        <v>0</v>
      </c>
      <c r="P1446">
        <v>1</v>
      </c>
      <c r="Q1446">
        <v>0</v>
      </c>
      <c r="R1446">
        <v>0</v>
      </c>
      <c r="S1446" t="s">
        <v>18033</v>
      </c>
    </row>
    <row r="1447" spans="1:19">
      <c r="A1447" t="s">
        <v>22</v>
      </c>
      <c r="B1447" t="s">
        <v>26</v>
      </c>
      <c r="C1447" t="s">
        <v>683</v>
      </c>
      <c r="D1447" t="s">
        <v>2063</v>
      </c>
      <c r="E1447" t="s">
        <v>3268</v>
      </c>
      <c r="F1447" t="s">
        <v>3879</v>
      </c>
      <c r="G1447" t="s">
        <v>4570</v>
      </c>
      <c r="H1447">
        <v>5</v>
      </c>
      <c r="I1447" t="s">
        <v>6719</v>
      </c>
      <c r="J1447" s="2" t="s">
        <v>9952</v>
      </c>
      <c r="K1447" t="s">
        <v>12077</v>
      </c>
      <c r="L1447" t="s">
        <v>4219</v>
      </c>
      <c r="M1447" t="s">
        <v>4219</v>
      </c>
      <c r="N1447" t="s">
        <v>15939</v>
      </c>
      <c r="O1447">
        <v>0</v>
      </c>
      <c r="P1447">
        <v>0.553</v>
      </c>
      <c r="Q1447">
        <v>0.447</v>
      </c>
      <c r="R1447">
        <v>0.8655</v>
      </c>
      <c r="S1447" t="s">
        <v>18032</v>
      </c>
    </row>
    <row r="1448" spans="1:19">
      <c r="A1448" t="s">
        <v>22</v>
      </c>
      <c r="B1448" t="s">
        <v>26</v>
      </c>
      <c r="C1448" t="s">
        <v>921</v>
      </c>
      <c r="D1448" t="s">
        <v>2301</v>
      </c>
      <c r="E1448" t="s">
        <v>3206</v>
      </c>
      <c r="F1448" t="s">
        <v>3888</v>
      </c>
      <c r="G1448" t="s">
        <v>4808</v>
      </c>
      <c r="H1448">
        <v>5</v>
      </c>
      <c r="I1448" t="s">
        <v>6720</v>
      </c>
      <c r="J1448" s="2" t="s">
        <v>10182</v>
      </c>
      <c r="K1448" t="s">
        <v>12078</v>
      </c>
      <c r="L1448" t="s">
        <v>4219</v>
      </c>
      <c r="M1448" t="s">
        <v>4219</v>
      </c>
      <c r="N1448" t="s">
        <v>14934</v>
      </c>
      <c r="O1448">
        <v>0</v>
      </c>
      <c r="P1448">
        <v>0.408</v>
      </c>
      <c r="Q1448">
        <v>0.592</v>
      </c>
      <c r="R1448">
        <v>0.4404</v>
      </c>
      <c r="S1448" t="s">
        <v>18032</v>
      </c>
    </row>
    <row r="1449" spans="1:19">
      <c r="A1449" t="s">
        <v>22</v>
      </c>
      <c r="B1449" t="s">
        <v>26</v>
      </c>
      <c r="C1449" t="s">
        <v>369</v>
      </c>
      <c r="D1449" t="s">
        <v>1749</v>
      </c>
      <c r="E1449" t="s">
        <v>3101</v>
      </c>
      <c r="F1449" t="s">
        <v>3874</v>
      </c>
      <c r="G1449" t="s">
        <v>4260</v>
      </c>
      <c r="H1449">
        <v>5</v>
      </c>
      <c r="I1449" t="s">
        <v>6721</v>
      </c>
      <c r="J1449" s="2" t="s">
        <v>9640</v>
      </c>
      <c r="K1449" t="s">
        <v>10976</v>
      </c>
      <c r="L1449" t="s">
        <v>4219</v>
      </c>
      <c r="M1449" t="s">
        <v>4219</v>
      </c>
      <c r="N1449" t="s">
        <v>14943</v>
      </c>
      <c r="O1449">
        <v>0</v>
      </c>
      <c r="P1449">
        <v>0.288</v>
      </c>
      <c r="Q1449">
        <v>0.712</v>
      </c>
      <c r="R1449">
        <v>0.8126</v>
      </c>
      <c r="S1449" t="s">
        <v>18032</v>
      </c>
    </row>
    <row r="1450" spans="1:19">
      <c r="A1450" t="s">
        <v>22</v>
      </c>
      <c r="B1450" t="s">
        <v>26</v>
      </c>
      <c r="C1450" t="s">
        <v>242</v>
      </c>
      <c r="D1450" t="s">
        <v>1622</v>
      </c>
      <c r="E1450" t="s">
        <v>2996</v>
      </c>
      <c r="F1450" t="s">
        <v>3878</v>
      </c>
      <c r="G1450" t="s">
        <v>4136</v>
      </c>
      <c r="H1450">
        <v>5</v>
      </c>
      <c r="I1450" t="s">
        <v>6722</v>
      </c>
      <c r="J1450" s="2" t="s">
        <v>9513</v>
      </c>
      <c r="K1450" t="s">
        <v>12079</v>
      </c>
      <c r="L1450" t="s">
        <v>4219</v>
      </c>
      <c r="M1450" t="s">
        <v>4219</v>
      </c>
      <c r="N1450" t="s">
        <v>15940</v>
      </c>
      <c r="O1450">
        <v>0</v>
      </c>
      <c r="P1450">
        <v>0.351</v>
      </c>
      <c r="Q1450">
        <v>0.649</v>
      </c>
      <c r="R1450">
        <v>0.5719</v>
      </c>
      <c r="S1450" t="s">
        <v>18032</v>
      </c>
    </row>
    <row r="1451" spans="1:19">
      <c r="A1451" t="s">
        <v>22</v>
      </c>
      <c r="B1451" t="s">
        <v>26</v>
      </c>
      <c r="C1451" t="s">
        <v>922</v>
      </c>
      <c r="D1451" t="s">
        <v>2302</v>
      </c>
      <c r="E1451" t="s">
        <v>3533</v>
      </c>
      <c r="F1451" t="s">
        <v>3888</v>
      </c>
      <c r="G1451" t="s">
        <v>4809</v>
      </c>
      <c r="H1451">
        <v>5</v>
      </c>
      <c r="I1451" t="s">
        <v>6723</v>
      </c>
      <c r="J1451" s="2" t="s">
        <v>10183</v>
      </c>
      <c r="K1451" t="s">
        <v>12080</v>
      </c>
      <c r="L1451" t="s">
        <v>4219</v>
      </c>
      <c r="M1451" t="s">
        <v>4219</v>
      </c>
      <c r="N1451" t="s">
        <v>15941</v>
      </c>
      <c r="O1451">
        <v>0</v>
      </c>
      <c r="P1451">
        <v>0.448</v>
      </c>
      <c r="Q1451">
        <v>0.552</v>
      </c>
      <c r="R1451">
        <v>0.5719</v>
      </c>
      <c r="S1451" t="s">
        <v>18032</v>
      </c>
    </row>
    <row r="1452" spans="1:19">
      <c r="A1452" t="s">
        <v>22</v>
      </c>
      <c r="B1452" t="s">
        <v>26</v>
      </c>
      <c r="C1452" t="s">
        <v>923</v>
      </c>
      <c r="D1452" t="s">
        <v>2303</v>
      </c>
      <c r="E1452" t="s">
        <v>3534</v>
      </c>
      <c r="F1452" t="s">
        <v>3888</v>
      </c>
      <c r="G1452" t="s">
        <v>4810</v>
      </c>
      <c r="H1452">
        <v>4</v>
      </c>
      <c r="I1452" t="s">
        <v>6724</v>
      </c>
      <c r="J1452" s="2" t="s">
        <v>10184</v>
      </c>
      <c r="K1452" t="s">
        <v>12081</v>
      </c>
      <c r="L1452" t="s">
        <v>4219</v>
      </c>
      <c r="M1452" t="s">
        <v>4219</v>
      </c>
      <c r="N1452" t="s">
        <v>15942</v>
      </c>
      <c r="O1452">
        <v>0</v>
      </c>
      <c r="P1452">
        <v>0.27</v>
      </c>
      <c r="Q1452">
        <v>0.73</v>
      </c>
      <c r="R1452">
        <v>0.4019</v>
      </c>
      <c r="S1452" t="s">
        <v>18032</v>
      </c>
    </row>
    <row r="1453" spans="1:19">
      <c r="A1453" t="s">
        <v>22</v>
      </c>
      <c r="B1453" t="s">
        <v>26</v>
      </c>
      <c r="C1453" t="s">
        <v>924</v>
      </c>
      <c r="D1453" t="s">
        <v>2304</v>
      </c>
      <c r="E1453" t="s">
        <v>3535</v>
      </c>
      <c r="F1453" t="s">
        <v>3885</v>
      </c>
      <c r="G1453" t="s">
        <v>4811</v>
      </c>
      <c r="H1453">
        <v>5</v>
      </c>
      <c r="I1453" t="s">
        <v>6725</v>
      </c>
      <c r="J1453" s="2" t="s">
        <v>10185</v>
      </c>
      <c r="K1453" t="s">
        <v>12082</v>
      </c>
      <c r="L1453" t="s">
        <v>4219</v>
      </c>
      <c r="M1453" t="s">
        <v>4219</v>
      </c>
      <c r="N1453" t="s">
        <v>15943</v>
      </c>
      <c r="O1453">
        <v>0.049</v>
      </c>
      <c r="P1453">
        <v>0.532</v>
      </c>
      <c r="Q1453">
        <v>0.418</v>
      </c>
      <c r="R1453">
        <v>0.8934</v>
      </c>
      <c r="S1453" t="s">
        <v>18032</v>
      </c>
    </row>
    <row r="1454" spans="1:19">
      <c r="A1454" t="s">
        <v>22</v>
      </c>
      <c r="B1454" t="s">
        <v>26</v>
      </c>
      <c r="C1454" t="s">
        <v>813</v>
      </c>
      <c r="D1454" t="s">
        <v>2193</v>
      </c>
      <c r="E1454" t="s">
        <v>3456</v>
      </c>
      <c r="F1454" t="s">
        <v>3881</v>
      </c>
      <c r="G1454" t="s">
        <v>4700</v>
      </c>
      <c r="H1454">
        <v>4</v>
      </c>
      <c r="I1454" t="s">
        <v>6726</v>
      </c>
      <c r="J1454" s="2" t="s">
        <v>10075</v>
      </c>
      <c r="K1454" t="s">
        <v>12083</v>
      </c>
      <c r="L1454" t="s">
        <v>4219</v>
      </c>
      <c r="M1454" t="s">
        <v>4219</v>
      </c>
      <c r="N1454" t="s">
        <v>15944</v>
      </c>
      <c r="O1454">
        <v>0</v>
      </c>
      <c r="P1454">
        <v>0.805</v>
      </c>
      <c r="Q1454">
        <v>0.195</v>
      </c>
      <c r="R1454">
        <v>0.4404</v>
      </c>
      <c r="S1454" t="s">
        <v>18032</v>
      </c>
    </row>
    <row r="1455" spans="1:19">
      <c r="A1455" t="s">
        <v>22</v>
      </c>
      <c r="B1455" t="s">
        <v>26</v>
      </c>
      <c r="C1455" t="s">
        <v>925</v>
      </c>
      <c r="D1455" t="s">
        <v>2305</v>
      </c>
      <c r="E1455" t="s">
        <v>2918</v>
      </c>
      <c r="F1455" t="s">
        <v>3874</v>
      </c>
      <c r="G1455" t="s">
        <v>4812</v>
      </c>
      <c r="H1455">
        <v>5</v>
      </c>
      <c r="I1455" t="s">
        <v>6727</v>
      </c>
      <c r="J1455" s="2" t="s">
        <v>10186</v>
      </c>
      <c r="K1455" t="s">
        <v>12084</v>
      </c>
      <c r="L1455" t="s">
        <v>4219</v>
      </c>
      <c r="M1455" t="s">
        <v>4219</v>
      </c>
      <c r="N1455" t="s">
        <v>15945</v>
      </c>
      <c r="O1455">
        <v>0</v>
      </c>
      <c r="P1455">
        <v>0.425</v>
      </c>
      <c r="Q1455">
        <v>0.575</v>
      </c>
      <c r="R1455">
        <v>0.8576</v>
      </c>
      <c r="S1455" t="s">
        <v>18032</v>
      </c>
    </row>
    <row r="1456" spans="1:19">
      <c r="A1456" t="s">
        <v>22</v>
      </c>
      <c r="B1456" t="s">
        <v>26</v>
      </c>
      <c r="C1456" t="s">
        <v>926</v>
      </c>
      <c r="D1456" t="s">
        <v>2306</v>
      </c>
      <c r="E1456" t="s">
        <v>3211</v>
      </c>
      <c r="F1456" t="s">
        <v>3917</v>
      </c>
      <c r="G1456" t="s">
        <v>4813</v>
      </c>
      <c r="H1456">
        <v>5</v>
      </c>
      <c r="I1456" t="s">
        <v>6728</v>
      </c>
      <c r="J1456" s="2" t="s">
        <v>10187</v>
      </c>
      <c r="K1456" t="s">
        <v>12085</v>
      </c>
      <c r="L1456" t="s">
        <v>4219</v>
      </c>
      <c r="M1456" t="s">
        <v>4219</v>
      </c>
      <c r="N1456" t="s">
        <v>15946</v>
      </c>
      <c r="O1456">
        <v>0</v>
      </c>
      <c r="P1456">
        <v>0.631</v>
      </c>
      <c r="Q1456">
        <v>0.369</v>
      </c>
      <c r="R1456">
        <v>0.6249</v>
      </c>
      <c r="S1456" t="s">
        <v>18032</v>
      </c>
    </row>
    <row r="1457" spans="1:19">
      <c r="A1457" t="s">
        <v>22</v>
      </c>
      <c r="B1457" t="s">
        <v>26</v>
      </c>
      <c r="C1457" t="s">
        <v>927</v>
      </c>
      <c r="D1457" t="s">
        <v>2307</v>
      </c>
      <c r="E1457" t="s">
        <v>3536</v>
      </c>
      <c r="F1457" t="s">
        <v>3903</v>
      </c>
      <c r="G1457" t="s">
        <v>4814</v>
      </c>
      <c r="H1457">
        <v>5</v>
      </c>
      <c r="I1457" t="s">
        <v>6729</v>
      </c>
      <c r="J1457" s="2" t="s">
        <v>10188</v>
      </c>
      <c r="K1457" t="s">
        <v>12086</v>
      </c>
      <c r="L1457" t="s">
        <v>4219</v>
      </c>
      <c r="M1457" t="s">
        <v>4219</v>
      </c>
      <c r="N1457" t="s">
        <v>15947</v>
      </c>
      <c r="O1457">
        <v>0</v>
      </c>
      <c r="P1457">
        <v>0.674</v>
      </c>
      <c r="Q1457">
        <v>0.326</v>
      </c>
      <c r="R1457">
        <v>0.4404</v>
      </c>
      <c r="S1457" t="s">
        <v>18032</v>
      </c>
    </row>
    <row r="1458" spans="1:19">
      <c r="A1458" t="s">
        <v>22</v>
      </c>
      <c r="B1458" t="s">
        <v>26</v>
      </c>
      <c r="C1458" t="s">
        <v>928</v>
      </c>
      <c r="D1458" t="s">
        <v>2308</v>
      </c>
      <c r="E1458" t="s">
        <v>3537</v>
      </c>
      <c r="F1458" t="s">
        <v>3912</v>
      </c>
      <c r="G1458" t="s">
        <v>4815</v>
      </c>
      <c r="H1458">
        <v>4</v>
      </c>
      <c r="I1458" t="s">
        <v>6730</v>
      </c>
      <c r="J1458" s="2" t="s">
        <v>10189</v>
      </c>
      <c r="K1458" t="s">
        <v>12087</v>
      </c>
      <c r="L1458" t="s">
        <v>4219</v>
      </c>
      <c r="M1458" t="s">
        <v>4219</v>
      </c>
      <c r="N1458" t="s">
        <v>15948</v>
      </c>
      <c r="O1458">
        <v>0</v>
      </c>
      <c r="P1458">
        <v>0.742</v>
      </c>
      <c r="Q1458">
        <v>0.258</v>
      </c>
      <c r="R1458">
        <v>0.765</v>
      </c>
      <c r="S1458" t="s">
        <v>18032</v>
      </c>
    </row>
    <row r="1459" spans="1:19">
      <c r="A1459" t="s">
        <v>22</v>
      </c>
      <c r="B1459" t="s">
        <v>26</v>
      </c>
      <c r="C1459" t="s">
        <v>364</v>
      </c>
      <c r="D1459" t="s">
        <v>1744</v>
      </c>
      <c r="E1459" t="s">
        <v>2891</v>
      </c>
      <c r="F1459" t="s">
        <v>3880</v>
      </c>
      <c r="G1459" t="s">
        <v>4027</v>
      </c>
      <c r="H1459">
        <v>5</v>
      </c>
      <c r="I1459" t="s">
        <v>6731</v>
      </c>
      <c r="J1459" s="2" t="s">
        <v>9635</v>
      </c>
      <c r="K1459" t="s">
        <v>12088</v>
      </c>
      <c r="L1459" t="s">
        <v>4219</v>
      </c>
      <c r="M1459" t="s">
        <v>4219</v>
      </c>
      <c r="N1459" t="s">
        <v>15949</v>
      </c>
      <c r="O1459">
        <v>0</v>
      </c>
      <c r="P1459">
        <v>0.508</v>
      </c>
      <c r="Q1459">
        <v>0.492</v>
      </c>
      <c r="R1459">
        <v>0.7003</v>
      </c>
      <c r="S1459" t="s">
        <v>18032</v>
      </c>
    </row>
    <row r="1460" spans="1:19">
      <c r="A1460" t="s">
        <v>22</v>
      </c>
      <c r="B1460" t="s">
        <v>26</v>
      </c>
      <c r="C1460" t="s">
        <v>89</v>
      </c>
      <c r="D1460" t="s">
        <v>1469</v>
      </c>
      <c r="E1460" t="s">
        <v>2849</v>
      </c>
      <c r="F1460" t="s">
        <v>3900</v>
      </c>
      <c r="G1460" t="s">
        <v>3983</v>
      </c>
      <c r="H1460">
        <v>5</v>
      </c>
      <c r="I1460" t="s">
        <v>6732</v>
      </c>
      <c r="J1460" s="2" t="s">
        <v>9360</v>
      </c>
      <c r="K1460" t="s">
        <v>12089</v>
      </c>
      <c r="L1460" t="s">
        <v>14558</v>
      </c>
      <c r="M1460" t="s">
        <v>4219</v>
      </c>
      <c r="N1460" t="s">
        <v>15950</v>
      </c>
      <c r="O1460">
        <v>0</v>
      </c>
      <c r="P1460">
        <v>0.408</v>
      </c>
      <c r="Q1460">
        <v>0.592</v>
      </c>
      <c r="R1460">
        <v>0.4404</v>
      </c>
      <c r="S1460" t="s">
        <v>18032</v>
      </c>
    </row>
    <row r="1461" spans="1:19">
      <c r="A1461" t="s">
        <v>22</v>
      </c>
      <c r="B1461" t="s">
        <v>26</v>
      </c>
      <c r="C1461" t="s">
        <v>89</v>
      </c>
      <c r="D1461" t="s">
        <v>1469</v>
      </c>
      <c r="E1461" t="s">
        <v>2849</v>
      </c>
      <c r="F1461" t="s">
        <v>3900</v>
      </c>
      <c r="G1461" t="s">
        <v>3983</v>
      </c>
      <c r="H1461">
        <v>5</v>
      </c>
      <c r="I1461" t="s">
        <v>6733</v>
      </c>
      <c r="J1461" s="2" t="s">
        <v>9360</v>
      </c>
      <c r="K1461" t="s">
        <v>10936</v>
      </c>
      <c r="L1461" t="s">
        <v>4219</v>
      </c>
      <c r="M1461" t="s">
        <v>4219</v>
      </c>
      <c r="N1461" t="s">
        <v>14690</v>
      </c>
      <c r="O1461">
        <v>0</v>
      </c>
      <c r="P1461">
        <v>0.256</v>
      </c>
      <c r="Q1461">
        <v>0.744</v>
      </c>
      <c r="R1461">
        <v>0.4404</v>
      </c>
      <c r="S1461" t="s">
        <v>18032</v>
      </c>
    </row>
    <row r="1462" spans="1:19">
      <c r="A1462" t="s">
        <v>22</v>
      </c>
      <c r="B1462" t="s">
        <v>26</v>
      </c>
      <c r="C1462" t="s">
        <v>929</v>
      </c>
      <c r="D1462" t="s">
        <v>2309</v>
      </c>
      <c r="E1462" t="s">
        <v>3538</v>
      </c>
      <c r="F1462" t="s">
        <v>3898</v>
      </c>
      <c r="G1462" t="s">
        <v>4816</v>
      </c>
      <c r="H1462">
        <v>5</v>
      </c>
      <c r="I1462" t="s">
        <v>6734</v>
      </c>
      <c r="J1462" s="2" t="s">
        <v>10190</v>
      </c>
      <c r="K1462" t="s">
        <v>12090</v>
      </c>
      <c r="L1462" t="s">
        <v>4219</v>
      </c>
      <c r="M1462" t="s">
        <v>4219</v>
      </c>
      <c r="N1462" t="s">
        <v>15951</v>
      </c>
      <c r="O1462">
        <v>0</v>
      </c>
      <c r="P1462">
        <v>0.635</v>
      </c>
      <c r="Q1462">
        <v>0.365</v>
      </c>
      <c r="R1462">
        <v>0.8481</v>
      </c>
      <c r="S1462" t="s">
        <v>18032</v>
      </c>
    </row>
    <row r="1463" spans="1:19">
      <c r="A1463" t="s">
        <v>22</v>
      </c>
      <c r="B1463" t="s">
        <v>26</v>
      </c>
      <c r="C1463" t="s">
        <v>930</v>
      </c>
      <c r="D1463" t="s">
        <v>2310</v>
      </c>
      <c r="E1463" t="s">
        <v>3042</v>
      </c>
      <c r="F1463" t="s">
        <v>3873</v>
      </c>
      <c r="G1463" t="s">
        <v>4817</v>
      </c>
      <c r="H1463">
        <v>1</v>
      </c>
      <c r="I1463" t="s">
        <v>6735</v>
      </c>
      <c r="J1463" s="2" t="s">
        <v>10191</v>
      </c>
      <c r="K1463" t="s">
        <v>12091</v>
      </c>
      <c r="L1463" t="s">
        <v>4219</v>
      </c>
      <c r="M1463" t="s">
        <v>4219</v>
      </c>
      <c r="N1463" t="s">
        <v>15952</v>
      </c>
      <c r="O1463">
        <v>0.304</v>
      </c>
      <c r="P1463">
        <v>0.696</v>
      </c>
      <c r="Q1463">
        <v>0</v>
      </c>
      <c r="R1463">
        <v>-0.8427</v>
      </c>
      <c r="S1463" t="s">
        <v>18034</v>
      </c>
    </row>
    <row r="1464" spans="1:19">
      <c r="A1464" t="s">
        <v>22</v>
      </c>
      <c r="B1464" t="s">
        <v>26</v>
      </c>
      <c r="C1464" t="s">
        <v>931</v>
      </c>
      <c r="D1464" t="s">
        <v>2311</v>
      </c>
      <c r="E1464" t="s">
        <v>3474</v>
      </c>
      <c r="F1464" t="s">
        <v>3888</v>
      </c>
      <c r="G1464" t="s">
        <v>4818</v>
      </c>
      <c r="H1464">
        <v>4</v>
      </c>
      <c r="I1464" t="s">
        <v>6736</v>
      </c>
      <c r="J1464" s="2" t="s">
        <v>10192</v>
      </c>
      <c r="K1464" t="s">
        <v>12092</v>
      </c>
      <c r="L1464" t="s">
        <v>4219</v>
      </c>
      <c r="M1464" t="s">
        <v>4219</v>
      </c>
      <c r="N1464" t="s">
        <v>15953</v>
      </c>
      <c r="O1464">
        <v>0</v>
      </c>
      <c r="P1464">
        <v>0.196</v>
      </c>
      <c r="Q1464">
        <v>0.804</v>
      </c>
      <c r="R1464">
        <v>0.6249</v>
      </c>
      <c r="S1464" t="s">
        <v>18032</v>
      </c>
    </row>
    <row r="1465" spans="1:19">
      <c r="A1465" t="s">
        <v>22</v>
      </c>
      <c r="B1465" t="s">
        <v>26</v>
      </c>
      <c r="C1465" t="s">
        <v>731</v>
      </c>
      <c r="D1465" t="s">
        <v>2111</v>
      </c>
      <c r="E1465" t="s">
        <v>3388</v>
      </c>
      <c r="F1465" t="s">
        <v>3879</v>
      </c>
      <c r="G1465" t="s">
        <v>4618</v>
      </c>
      <c r="H1465">
        <v>3</v>
      </c>
      <c r="I1465" t="s">
        <v>6737</v>
      </c>
      <c r="J1465" s="2" t="s">
        <v>9999</v>
      </c>
      <c r="K1465" t="s">
        <v>12093</v>
      </c>
      <c r="L1465" t="s">
        <v>4219</v>
      </c>
      <c r="M1465" t="s">
        <v>4219</v>
      </c>
      <c r="N1465" t="s">
        <v>15954</v>
      </c>
      <c r="O1465">
        <v>0</v>
      </c>
      <c r="P1465">
        <v>1</v>
      </c>
      <c r="Q1465">
        <v>0</v>
      </c>
      <c r="R1465">
        <v>0</v>
      </c>
      <c r="S1465" t="s">
        <v>18033</v>
      </c>
    </row>
    <row r="1466" spans="1:19">
      <c r="A1466" t="s">
        <v>22</v>
      </c>
      <c r="B1466" t="s">
        <v>26</v>
      </c>
      <c r="C1466" t="s">
        <v>932</v>
      </c>
      <c r="D1466" t="s">
        <v>2312</v>
      </c>
      <c r="E1466" t="s">
        <v>3539</v>
      </c>
      <c r="F1466" t="s">
        <v>3872</v>
      </c>
      <c r="G1466" t="s">
        <v>4819</v>
      </c>
      <c r="H1466">
        <v>5</v>
      </c>
      <c r="I1466" t="s">
        <v>6738</v>
      </c>
      <c r="J1466" s="2" t="s">
        <v>10193</v>
      </c>
      <c r="K1466" t="s">
        <v>12094</v>
      </c>
      <c r="L1466" t="s">
        <v>4219</v>
      </c>
      <c r="M1466" t="s">
        <v>4219</v>
      </c>
      <c r="N1466" t="s">
        <v>15955</v>
      </c>
      <c r="O1466">
        <v>0</v>
      </c>
      <c r="P1466">
        <v>0.49</v>
      </c>
      <c r="Q1466">
        <v>0.51</v>
      </c>
      <c r="R1466">
        <v>0.8074</v>
      </c>
      <c r="S1466" t="s">
        <v>18032</v>
      </c>
    </row>
    <row r="1467" spans="1:19">
      <c r="A1467" t="s">
        <v>22</v>
      </c>
      <c r="B1467" t="s">
        <v>26</v>
      </c>
      <c r="C1467" t="s">
        <v>186</v>
      </c>
      <c r="D1467" t="s">
        <v>1566</v>
      </c>
      <c r="E1467" t="s">
        <v>2943</v>
      </c>
      <c r="F1467" t="s">
        <v>3872</v>
      </c>
      <c r="G1467" t="s">
        <v>4080</v>
      </c>
      <c r="H1467">
        <v>4</v>
      </c>
      <c r="I1467" t="s">
        <v>6739</v>
      </c>
      <c r="J1467" s="2" t="s">
        <v>9457</v>
      </c>
      <c r="K1467" t="s">
        <v>12095</v>
      </c>
      <c r="L1467" t="s">
        <v>4219</v>
      </c>
      <c r="M1467" t="s">
        <v>4219</v>
      </c>
      <c r="N1467" t="s">
        <v>15956</v>
      </c>
      <c r="O1467">
        <v>0.063</v>
      </c>
      <c r="P1467">
        <v>0.709</v>
      </c>
      <c r="Q1467">
        <v>0.228</v>
      </c>
      <c r="R1467">
        <v>0.8511</v>
      </c>
      <c r="S1467" t="s">
        <v>18032</v>
      </c>
    </row>
    <row r="1468" spans="1:19">
      <c r="A1468" t="s">
        <v>22</v>
      </c>
      <c r="B1468" t="s">
        <v>26</v>
      </c>
      <c r="C1468" t="s">
        <v>576</v>
      </c>
      <c r="D1468" t="s">
        <v>1956</v>
      </c>
      <c r="E1468" t="s">
        <v>3139</v>
      </c>
      <c r="F1468" t="s">
        <v>3874</v>
      </c>
      <c r="G1468" t="s">
        <v>4464</v>
      </c>
      <c r="H1468">
        <v>1</v>
      </c>
      <c r="I1468" t="s">
        <v>6740</v>
      </c>
      <c r="J1468" s="2" t="s">
        <v>9845</v>
      </c>
      <c r="K1468" t="s">
        <v>12096</v>
      </c>
      <c r="L1468" t="s">
        <v>4219</v>
      </c>
      <c r="M1468" t="s">
        <v>4219</v>
      </c>
      <c r="N1468" t="s">
        <v>15957</v>
      </c>
      <c r="O1468">
        <v>0.073</v>
      </c>
      <c r="P1468">
        <v>0.863</v>
      </c>
      <c r="Q1468">
        <v>0.063</v>
      </c>
      <c r="R1468">
        <v>-0.4005</v>
      </c>
      <c r="S1468" t="s">
        <v>18034</v>
      </c>
    </row>
    <row r="1469" spans="1:19">
      <c r="A1469" t="s">
        <v>22</v>
      </c>
      <c r="B1469" t="s">
        <v>26</v>
      </c>
      <c r="C1469" t="s">
        <v>925</v>
      </c>
      <c r="D1469" t="s">
        <v>2305</v>
      </c>
      <c r="E1469" t="s">
        <v>2918</v>
      </c>
      <c r="F1469" t="s">
        <v>3874</v>
      </c>
      <c r="G1469" t="s">
        <v>4812</v>
      </c>
      <c r="H1469">
        <v>5</v>
      </c>
      <c r="I1469" t="s">
        <v>6741</v>
      </c>
      <c r="J1469" s="2" t="s">
        <v>10186</v>
      </c>
      <c r="K1469" t="s">
        <v>12097</v>
      </c>
      <c r="L1469" t="s">
        <v>4219</v>
      </c>
      <c r="M1469" t="s">
        <v>4219</v>
      </c>
      <c r="N1469" t="s">
        <v>15958</v>
      </c>
      <c r="O1469">
        <v>0</v>
      </c>
      <c r="P1469">
        <v>0.635</v>
      </c>
      <c r="Q1469">
        <v>0.365</v>
      </c>
      <c r="R1469">
        <v>0.3182</v>
      </c>
      <c r="S1469" t="s">
        <v>18032</v>
      </c>
    </row>
    <row r="1470" spans="1:19">
      <c r="A1470" t="s">
        <v>22</v>
      </c>
      <c r="B1470" t="s">
        <v>26</v>
      </c>
      <c r="C1470" t="s">
        <v>243</v>
      </c>
      <c r="D1470" t="s">
        <v>1623</v>
      </c>
      <c r="E1470" t="s">
        <v>2997</v>
      </c>
      <c r="F1470" t="s">
        <v>3873</v>
      </c>
      <c r="G1470" t="s">
        <v>4137</v>
      </c>
      <c r="H1470">
        <v>5</v>
      </c>
      <c r="I1470" t="s">
        <v>6742</v>
      </c>
      <c r="J1470" s="2" t="s">
        <v>9514</v>
      </c>
      <c r="K1470" t="s">
        <v>12098</v>
      </c>
      <c r="L1470" t="s">
        <v>4219</v>
      </c>
      <c r="M1470" t="s">
        <v>4219</v>
      </c>
      <c r="N1470" t="s">
        <v>15959</v>
      </c>
      <c r="O1470">
        <v>0</v>
      </c>
      <c r="P1470">
        <v>0.549</v>
      </c>
      <c r="Q1470">
        <v>0.451</v>
      </c>
      <c r="R1470">
        <v>0.6249</v>
      </c>
      <c r="S1470" t="s">
        <v>18032</v>
      </c>
    </row>
    <row r="1471" spans="1:19">
      <c r="A1471" t="s">
        <v>22</v>
      </c>
      <c r="B1471" t="s">
        <v>26</v>
      </c>
      <c r="C1471" t="s">
        <v>933</v>
      </c>
      <c r="D1471" t="s">
        <v>2313</v>
      </c>
      <c r="E1471" t="s">
        <v>3540</v>
      </c>
      <c r="F1471" t="s">
        <v>3888</v>
      </c>
      <c r="G1471" t="s">
        <v>4820</v>
      </c>
      <c r="H1471">
        <v>4</v>
      </c>
      <c r="I1471" t="s">
        <v>6743</v>
      </c>
      <c r="J1471" s="2" t="s">
        <v>10194</v>
      </c>
      <c r="K1471" t="s">
        <v>12099</v>
      </c>
      <c r="L1471" t="s">
        <v>4219</v>
      </c>
      <c r="M1471" t="s">
        <v>4219</v>
      </c>
      <c r="N1471" t="s">
        <v>15960</v>
      </c>
      <c r="O1471">
        <v>0.118</v>
      </c>
      <c r="P1471">
        <v>0.626</v>
      </c>
      <c r="Q1471">
        <v>0.257</v>
      </c>
      <c r="R1471">
        <v>0.8409</v>
      </c>
      <c r="S1471" t="s">
        <v>18032</v>
      </c>
    </row>
    <row r="1472" spans="1:19">
      <c r="A1472" t="s">
        <v>22</v>
      </c>
      <c r="B1472" t="s">
        <v>26</v>
      </c>
      <c r="C1472" t="s">
        <v>934</v>
      </c>
      <c r="D1472" t="s">
        <v>2314</v>
      </c>
      <c r="E1472" t="s">
        <v>3541</v>
      </c>
      <c r="F1472" t="s">
        <v>3910</v>
      </c>
      <c r="G1472" t="s">
        <v>4821</v>
      </c>
      <c r="H1472">
        <v>1</v>
      </c>
      <c r="I1472" t="s">
        <v>6744</v>
      </c>
      <c r="J1472" s="2" t="s">
        <v>10195</v>
      </c>
      <c r="K1472" t="s">
        <v>12100</v>
      </c>
      <c r="L1472" t="s">
        <v>4219</v>
      </c>
      <c r="M1472" t="s">
        <v>4219</v>
      </c>
      <c r="N1472" t="s">
        <v>15961</v>
      </c>
      <c r="O1472">
        <v>0.333</v>
      </c>
      <c r="P1472">
        <v>0.667</v>
      </c>
      <c r="Q1472">
        <v>0</v>
      </c>
      <c r="R1472">
        <v>-0.875</v>
      </c>
      <c r="S1472" t="s">
        <v>18034</v>
      </c>
    </row>
    <row r="1473" spans="1:19">
      <c r="A1473" t="s">
        <v>22</v>
      </c>
      <c r="B1473" t="s">
        <v>26</v>
      </c>
      <c r="C1473" t="s">
        <v>185</v>
      </c>
      <c r="D1473" t="s">
        <v>1565</v>
      </c>
      <c r="E1473" t="s">
        <v>2942</v>
      </c>
      <c r="F1473" t="s">
        <v>3872</v>
      </c>
      <c r="G1473" t="s">
        <v>4079</v>
      </c>
      <c r="H1473">
        <v>4</v>
      </c>
      <c r="I1473" t="s">
        <v>6745</v>
      </c>
      <c r="J1473" s="2" t="s">
        <v>9456</v>
      </c>
      <c r="K1473" t="s">
        <v>12101</v>
      </c>
      <c r="L1473" t="s">
        <v>4219</v>
      </c>
      <c r="M1473" t="s">
        <v>4219</v>
      </c>
      <c r="N1473" t="s">
        <v>15962</v>
      </c>
      <c r="O1473">
        <v>0.08799999999999999</v>
      </c>
      <c r="P1473">
        <v>0.698</v>
      </c>
      <c r="Q1473">
        <v>0.214</v>
      </c>
      <c r="R1473">
        <v>0.6997</v>
      </c>
      <c r="S1473" t="s">
        <v>18032</v>
      </c>
    </row>
    <row r="1474" spans="1:19">
      <c r="A1474" t="s">
        <v>22</v>
      </c>
      <c r="B1474" t="s">
        <v>26</v>
      </c>
      <c r="C1474" t="s">
        <v>572</v>
      </c>
      <c r="D1474" t="s">
        <v>1952</v>
      </c>
      <c r="E1474" t="s">
        <v>3260</v>
      </c>
      <c r="F1474" t="s">
        <v>3898</v>
      </c>
      <c r="G1474" t="s">
        <v>4460</v>
      </c>
      <c r="H1474">
        <v>5</v>
      </c>
      <c r="I1474" t="s">
        <v>6746</v>
      </c>
      <c r="J1474" s="2" t="s">
        <v>9841</v>
      </c>
      <c r="K1474" t="s">
        <v>12102</v>
      </c>
      <c r="L1474" t="s">
        <v>4219</v>
      </c>
      <c r="M1474" t="s">
        <v>4219</v>
      </c>
      <c r="N1474" t="s">
        <v>15852</v>
      </c>
      <c r="O1474">
        <v>0</v>
      </c>
      <c r="P1474">
        <v>0.744</v>
      </c>
      <c r="Q1474">
        <v>0.256</v>
      </c>
      <c r="R1474">
        <v>0.4754</v>
      </c>
      <c r="S1474" t="s">
        <v>18032</v>
      </c>
    </row>
    <row r="1475" spans="1:19">
      <c r="A1475" t="s">
        <v>22</v>
      </c>
      <c r="B1475" t="s">
        <v>26</v>
      </c>
      <c r="C1475" t="s">
        <v>595</v>
      </c>
      <c r="D1475" t="s">
        <v>1975</v>
      </c>
      <c r="E1475" t="s">
        <v>3280</v>
      </c>
      <c r="F1475" t="s">
        <v>3894</v>
      </c>
      <c r="G1475" t="s">
        <v>4483</v>
      </c>
      <c r="H1475">
        <v>2</v>
      </c>
      <c r="I1475" t="s">
        <v>6747</v>
      </c>
      <c r="J1475" s="2" t="s">
        <v>9864</v>
      </c>
      <c r="K1475" t="s">
        <v>12103</v>
      </c>
      <c r="L1475" t="s">
        <v>14559</v>
      </c>
      <c r="M1475" t="s">
        <v>4219</v>
      </c>
      <c r="N1475" t="s">
        <v>15963</v>
      </c>
      <c r="O1475">
        <v>0</v>
      </c>
      <c r="P1475">
        <v>1</v>
      </c>
      <c r="Q1475">
        <v>0</v>
      </c>
      <c r="R1475">
        <v>0</v>
      </c>
      <c r="S1475" t="s">
        <v>18033</v>
      </c>
    </row>
    <row r="1476" spans="1:19">
      <c r="A1476" t="s">
        <v>22</v>
      </c>
      <c r="B1476" t="s">
        <v>26</v>
      </c>
      <c r="C1476" t="s">
        <v>935</v>
      </c>
      <c r="D1476" t="s">
        <v>2315</v>
      </c>
      <c r="E1476" t="s">
        <v>3542</v>
      </c>
      <c r="F1476" t="s">
        <v>3894</v>
      </c>
      <c r="G1476" t="s">
        <v>4822</v>
      </c>
      <c r="H1476">
        <v>5</v>
      </c>
      <c r="I1476" t="s">
        <v>6748</v>
      </c>
      <c r="J1476" s="2" t="s">
        <v>10196</v>
      </c>
      <c r="K1476" t="s">
        <v>12104</v>
      </c>
      <c r="L1476" t="s">
        <v>4219</v>
      </c>
      <c r="M1476" t="s">
        <v>4219</v>
      </c>
      <c r="N1476" t="s">
        <v>15964</v>
      </c>
      <c r="O1476">
        <v>0</v>
      </c>
      <c r="P1476">
        <v>0.767</v>
      </c>
      <c r="Q1476">
        <v>0.233</v>
      </c>
      <c r="R1476">
        <v>0.7496</v>
      </c>
      <c r="S1476" t="s">
        <v>18032</v>
      </c>
    </row>
    <row r="1477" spans="1:19">
      <c r="A1477" t="s">
        <v>22</v>
      </c>
      <c r="B1477" t="s">
        <v>26</v>
      </c>
      <c r="C1477" t="s">
        <v>535</v>
      </c>
      <c r="D1477" t="s">
        <v>1915</v>
      </c>
      <c r="E1477" t="s">
        <v>3230</v>
      </c>
      <c r="F1477" t="s">
        <v>3902</v>
      </c>
      <c r="G1477" t="s">
        <v>4423</v>
      </c>
      <c r="H1477">
        <v>4</v>
      </c>
      <c r="I1477" t="s">
        <v>6749</v>
      </c>
      <c r="J1477" s="2" t="s">
        <v>9804</v>
      </c>
      <c r="K1477" t="s">
        <v>12105</v>
      </c>
      <c r="L1477" t="s">
        <v>4219</v>
      </c>
      <c r="M1477" t="s">
        <v>4219</v>
      </c>
      <c r="N1477" t="s">
        <v>15965</v>
      </c>
      <c r="O1477">
        <v>0</v>
      </c>
      <c r="P1477">
        <v>0.871</v>
      </c>
      <c r="Q1477">
        <v>0.129</v>
      </c>
      <c r="R1477">
        <v>0.5346</v>
      </c>
      <c r="S1477" t="s">
        <v>18032</v>
      </c>
    </row>
    <row r="1478" spans="1:19">
      <c r="A1478" t="s">
        <v>22</v>
      </c>
      <c r="B1478" t="s">
        <v>26</v>
      </c>
      <c r="C1478" t="s">
        <v>341</v>
      </c>
      <c r="D1478" t="s">
        <v>1721</v>
      </c>
      <c r="E1478" t="s">
        <v>3077</v>
      </c>
      <c r="F1478" t="s">
        <v>3888</v>
      </c>
      <c r="G1478" t="s">
        <v>4234</v>
      </c>
      <c r="H1478">
        <v>5</v>
      </c>
      <c r="I1478" t="s">
        <v>6750</v>
      </c>
      <c r="J1478" s="2" t="s">
        <v>9612</v>
      </c>
      <c r="K1478" t="s">
        <v>12106</v>
      </c>
      <c r="L1478" t="s">
        <v>4219</v>
      </c>
      <c r="M1478" t="s">
        <v>4219</v>
      </c>
      <c r="N1478" t="s">
        <v>15966</v>
      </c>
      <c r="O1478">
        <v>0</v>
      </c>
      <c r="P1478">
        <v>0.49</v>
      </c>
      <c r="Q1478">
        <v>0.51</v>
      </c>
      <c r="R1478">
        <v>0.6369</v>
      </c>
      <c r="S1478" t="s">
        <v>18032</v>
      </c>
    </row>
    <row r="1479" spans="1:19">
      <c r="A1479" t="s">
        <v>22</v>
      </c>
      <c r="B1479" t="s">
        <v>26</v>
      </c>
      <c r="C1479" t="s">
        <v>762</v>
      </c>
      <c r="D1479" t="s">
        <v>2142</v>
      </c>
      <c r="E1479" t="s">
        <v>3415</v>
      </c>
      <c r="F1479" t="s">
        <v>3872</v>
      </c>
      <c r="G1479" t="s">
        <v>4649</v>
      </c>
      <c r="H1479">
        <v>5</v>
      </c>
      <c r="I1479" t="s">
        <v>6751</v>
      </c>
      <c r="J1479" s="2" t="s">
        <v>10030</v>
      </c>
      <c r="K1479" t="s">
        <v>12107</v>
      </c>
      <c r="L1479" t="s">
        <v>4219</v>
      </c>
      <c r="M1479" t="s">
        <v>4219</v>
      </c>
      <c r="N1479" t="s">
        <v>14987</v>
      </c>
      <c r="O1479">
        <v>0</v>
      </c>
      <c r="P1479">
        <v>0.504</v>
      </c>
      <c r="Q1479">
        <v>0.496</v>
      </c>
      <c r="R1479">
        <v>0.7096</v>
      </c>
      <c r="S1479" t="s">
        <v>18032</v>
      </c>
    </row>
    <row r="1480" spans="1:19">
      <c r="A1480" t="s">
        <v>22</v>
      </c>
      <c r="B1480" t="s">
        <v>26</v>
      </c>
      <c r="C1480" t="s">
        <v>848</v>
      </c>
      <c r="D1480" t="s">
        <v>2228</v>
      </c>
      <c r="E1480" t="s">
        <v>3480</v>
      </c>
      <c r="F1480" t="s">
        <v>3888</v>
      </c>
      <c r="G1480" t="s">
        <v>4735</v>
      </c>
      <c r="H1480">
        <v>2</v>
      </c>
      <c r="I1480" t="s">
        <v>6752</v>
      </c>
      <c r="J1480" s="2" t="s">
        <v>10109</v>
      </c>
      <c r="K1480" t="s">
        <v>12108</v>
      </c>
      <c r="L1480" t="s">
        <v>4219</v>
      </c>
      <c r="M1480" t="s">
        <v>4219</v>
      </c>
      <c r="N1480" t="s">
        <v>15967</v>
      </c>
      <c r="O1480">
        <v>0.377</v>
      </c>
      <c r="P1480">
        <v>0.623</v>
      </c>
      <c r="Q1480">
        <v>0</v>
      </c>
      <c r="R1480">
        <v>-0.8352000000000001</v>
      </c>
      <c r="S1480" t="s">
        <v>18034</v>
      </c>
    </row>
    <row r="1481" spans="1:19">
      <c r="A1481" t="s">
        <v>22</v>
      </c>
      <c r="B1481" t="s">
        <v>26</v>
      </c>
      <c r="C1481" t="s">
        <v>936</v>
      </c>
      <c r="D1481" t="s">
        <v>2316</v>
      </c>
      <c r="E1481" t="s">
        <v>3543</v>
      </c>
      <c r="F1481" t="s">
        <v>3883</v>
      </c>
      <c r="G1481" t="s">
        <v>4823</v>
      </c>
      <c r="H1481">
        <v>1</v>
      </c>
      <c r="I1481" t="s">
        <v>6753</v>
      </c>
      <c r="J1481" s="2" t="s">
        <v>10197</v>
      </c>
      <c r="K1481" t="s">
        <v>12109</v>
      </c>
      <c r="L1481" t="s">
        <v>4219</v>
      </c>
      <c r="M1481" t="s">
        <v>4219</v>
      </c>
      <c r="N1481" t="s">
        <v>15968</v>
      </c>
      <c r="O1481">
        <v>0.027</v>
      </c>
      <c r="P1481">
        <v>0.849</v>
      </c>
      <c r="Q1481">
        <v>0.124</v>
      </c>
      <c r="R1481">
        <v>0.9001</v>
      </c>
      <c r="S1481" t="s">
        <v>18032</v>
      </c>
    </row>
    <row r="1482" spans="1:19">
      <c r="A1482" t="s">
        <v>22</v>
      </c>
      <c r="B1482" t="s">
        <v>26</v>
      </c>
      <c r="C1482" t="s">
        <v>194</v>
      </c>
      <c r="D1482" t="s">
        <v>1574</v>
      </c>
      <c r="E1482" t="s">
        <v>2950</v>
      </c>
      <c r="F1482" t="s">
        <v>3907</v>
      </c>
      <c r="G1482" t="s">
        <v>4088</v>
      </c>
      <c r="H1482">
        <v>4</v>
      </c>
      <c r="I1482" t="s">
        <v>6754</v>
      </c>
      <c r="J1482" s="2" t="s">
        <v>9465</v>
      </c>
      <c r="K1482" t="s">
        <v>12110</v>
      </c>
      <c r="L1482" t="s">
        <v>4219</v>
      </c>
      <c r="M1482" t="s">
        <v>4219</v>
      </c>
      <c r="N1482" t="s">
        <v>15969</v>
      </c>
      <c r="O1482">
        <v>0</v>
      </c>
      <c r="P1482">
        <v>0.435</v>
      </c>
      <c r="Q1482">
        <v>0.5649999999999999</v>
      </c>
      <c r="R1482">
        <v>0.8316</v>
      </c>
      <c r="S1482" t="s">
        <v>18032</v>
      </c>
    </row>
    <row r="1483" spans="1:19">
      <c r="A1483" t="s">
        <v>22</v>
      </c>
      <c r="B1483" t="s">
        <v>26</v>
      </c>
      <c r="C1483" t="s">
        <v>251</v>
      </c>
      <c r="D1483" t="s">
        <v>1631</v>
      </c>
      <c r="E1483" t="s">
        <v>3005</v>
      </c>
      <c r="F1483" t="s">
        <v>3900</v>
      </c>
      <c r="G1483" t="s">
        <v>4145</v>
      </c>
      <c r="H1483">
        <v>5</v>
      </c>
      <c r="I1483" t="s">
        <v>6755</v>
      </c>
      <c r="J1483" s="2" t="s">
        <v>9522</v>
      </c>
      <c r="K1483" t="s">
        <v>12111</v>
      </c>
      <c r="L1483" t="s">
        <v>4219</v>
      </c>
      <c r="M1483" t="s">
        <v>4219</v>
      </c>
      <c r="N1483" t="s">
        <v>15970</v>
      </c>
      <c r="O1483">
        <v>0</v>
      </c>
      <c r="P1483">
        <v>0.712</v>
      </c>
      <c r="Q1483">
        <v>0.288</v>
      </c>
      <c r="R1483">
        <v>0.7684</v>
      </c>
      <c r="S1483" t="s">
        <v>18032</v>
      </c>
    </row>
    <row r="1484" spans="1:19">
      <c r="A1484" t="s">
        <v>22</v>
      </c>
      <c r="B1484" t="s">
        <v>26</v>
      </c>
      <c r="C1484" t="s">
        <v>353</v>
      </c>
      <c r="D1484" t="s">
        <v>1733</v>
      </c>
      <c r="E1484" t="s">
        <v>2828</v>
      </c>
      <c r="F1484" t="s">
        <v>3874</v>
      </c>
      <c r="G1484" t="s">
        <v>4245</v>
      </c>
      <c r="H1484">
        <v>1</v>
      </c>
      <c r="I1484" t="s">
        <v>6756</v>
      </c>
      <c r="J1484" s="2" t="s">
        <v>9624</v>
      </c>
      <c r="K1484" t="s">
        <v>12112</v>
      </c>
      <c r="L1484" t="s">
        <v>4219</v>
      </c>
      <c r="M1484" t="s">
        <v>4219</v>
      </c>
      <c r="N1484" t="s">
        <v>15971</v>
      </c>
      <c r="O1484">
        <v>0.107</v>
      </c>
      <c r="P1484">
        <v>0.842</v>
      </c>
      <c r="Q1484">
        <v>0.051</v>
      </c>
      <c r="R1484">
        <v>-0.8893</v>
      </c>
      <c r="S1484" t="s">
        <v>18034</v>
      </c>
    </row>
    <row r="1485" spans="1:19">
      <c r="A1485" t="s">
        <v>22</v>
      </c>
      <c r="B1485" t="s">
        <v>26</v>
      </c>
      <c r="C1485" t="s">
        <v>937</v>
      </c>
      <c r="D1485" t="s">
        <v>2317</v>
      </c>
      <c r="E1485" t="s">
        <v>3544</v>
      </c>
      <c r="F1485" t="s">
        <v>3899</v>
      </c>
      <c r="G1485" t="s">
        <v>4824</v>
      </c>
      <c r="H1485">
        <v>3</v>
      </c>
      <c r="I1485" t="s">
        <v>6757</v>
      </c>
      <c r="J1485" s="2" t="s">
        <v>10198</v>
      </c>
      <c r="K1485" t="s">
        <v>12113</v>
      </c>
      <c r="L1485" t="s">
        <v>4219</v>
      </c>
      <c r="M1485" t="s">
        <v>4219</v>
      </c>
      <c r="N1485" t="s">
        <v>15972</v>
      </c>
      <c r="O1485">
        <v>0</v>
      </c>
      <c r="P1485">
        <v>1</v>
      </c>
      <c r="Q1485">
        <v>0</v>
      </c>
      <c r="R1485">
        <v>0</v>
      </c>
      <c r="S1485" t="s">
        <v>18033</v>
      </c>
    </row>
    <row r="1486" spans="1:19">
      <c r="A1486" t="s">
        <v>22</v>
      </c>
      <c r="B1486" t="s">
        <v>26</v>
      </c>
      <c r="C1486" t="s">
        <v>938</v>
      </c>
      <c r="D1486" t="s">
        <v>2318</v>
      </c>
      <c r="E1486" t="s">
        <v>3545</v>
      </c>
      <c r="F1486" t="s">
        <v>3888</v>
      </c>
      <c r="G1486" t="s">
        <v>4825</v>
      </c>
      <c r="H1486">
        <v>5</v>
      </c>
      <c r="I1486" t="s">
        <v>6758</v>
      </c>
      <c r="J1486" s="2" t="s">
        <v>10199</v>
      </c>
      <c r="K1486" t="s">
        <v>12114</v>
      </c>
      <c r="L1486" t="s">
        <v>4219</v>
      </c>
      <c r="M1486" t="s">
        <v>4219</v>
      </c>
      <c r="N1486" t="s">
        <v>15973</v>
      </c>
      <c r="O1486">
        <v>0</v>
      </c>
      <c r="P1486">
        <v>0.593</v>
      </c>
      <c r="Q1486">
        <v>0.407</v>
      </c>
      <c r="R1486">
        <v>0.734</v>
      </c>
      <c r="S1486" t="s">
        <v>18032</v>
      </c>
    </row>
    <row r="1487" spans="1:19">
      <c r="A1487" t="s">
        <v>22</v>
      </c>
      <c r="B1487" t="s">
        <v>26</v>
      </c>
      <c r="C1487" t="s">
        <v>212</v>
      </c>
      <c r="D1487" t="s">
        <v>1592</v>
      </c>
      <c r="E1487" t="s">
        <v>2968</v>
      </c>
      <c r="F1487" t="s">
        <v>3885</v>
      </c>
      <c r="G1487" t="s">
        <v>4106</v>
      </c>
      <c r="H1487">
        <v>5</v>
      </c>
      <c r="I1487" t="s">
        <v>6759</v>
      </c>
      <c r="J1487" s="2" t="s">
        <v>9483</v>
      </c>
      <c r="K1487" t="s">
        <v>12115</v>
      </c>
      <c r="L1487" t="s">
        <v>4219</v>
      </c>
      <c r="M1487" t="s">
        <v>4219</v>
      </c>
      <c r="N1487" t="s">
        <v>15974</v>
      </c>
      <c r="O1487">
        <v>0</v>
      </c>
      <c r="P1487">
        <v>0.263</v>
      </c>
      <c r="Q1487">
        <v>0.737</v>
      </c>
      <c r="R1487">
        <v>0.8807</v>
      </c>
      <c r="S1487" t="s">
        <v>18032</v>
      </c>
    </row>
    <row r="1488" spans="1:19">
      <c r="A1488" t="s">
        <v>22</v>
      </c>
      <c r="B1488" t="s">
        <v>26</v>
      </c>
      <c r="C1488" t="s">
        <v>809</v>
      </c>
      <c r="D1488" t="s">
        <v>2189</v>
      </c>
      <c r="E1488" t="s">
        <v>3452</v>
      </c>
      <c r="F1488" t="s">
        <v>3912</v>
      </c>
      <c r="G1488" t="s">
        <v>4696</v>
      </c>
      <c r="H1488">
        <v>5</v>
      </c>
      <c r="I1488" t="s">
        <v>6760</v>
      </c>
      <c r="J1488" s="2" t="s">
        <v>10071</v>
      </c>
      <c r="K1488" t="s">
        <v>12116</v>
      </c>
      <c r="L1488" t="s">
        <v>4219</v>
      </c>
      <c r="M1488" t="s">
        <v>4219</v>
      </c>
      <c r="N1488" t="s">
        <v>15975</v>
      </c>
      <c r="O1488">
        <v>0</v>
      </c>
      <c r="P1488">
        <v>0.489</v>
      </c>
      <c r="Q1488">
        <v>0.511</v>
      </c>
      <c r="R1488">
        <v>0.8552999999999999</v>
      </c>
      <c r="S1488" t="s">
        <v>18032</v>
      </c>
    </row>
    <row r="1489" spans="1:19">
      <c r="A1489" t="s">
        <v>22</v>
      </c>
      <c r="B1489" t="s">
        <v>26</v>
      </c>
      <c r="C1489" t="s">
        <v>939</v>
      </c>
      <c r="D1489" t="s">
        <v>2319</v>
      </c>
      <c r="E1489" t="s">
        <v>3546</v>
      </c>
      <c r="F1489" t="s">
        <v>3898</v>
      </c>
      <c r="G1489" t="s">
        <v>4826</v>
      </c>
      <c r="H1489">
        <v>1</v>
      </c>
      <c r="I1489" t="s">
        <v>6761</v>
      </c>
      <c r="J1489" s="2" t="s">
        <v>10200</v>
      </c>
      <c r="K1489" t="s">
        <v>12117</v>
      </c>
      <c r="L1489" t="s">
        <v>4219</v>
      </c>
      <c r="M1489" t="s">
        <v>4219</v>
      </c>
      <c r="N1489" t="s">
        <v>15976</v>
      </c>
      <c r="O1489">
        <v>0.095</v>
      </c>
      <c r="P1489">
        <v>0.905</v>
      </c>
      <c r="Q1489">
        <v>0</v>
      </c>
      <c r="R1489">
        <v>-0.2263</v>
      </c>
      <c r="S1489" t="s">
        <v>18034</v>
      </c>
    </row>
    <row r="1490" spans="1:19">
      <c r="A1490" t="s">
        <v>22</v>
      </c>
      <c r="B1490" t="s">
        <v>26</v>
      </c>
      <c r="C1490" t="s">
        <v>646</v>
      </c>
      <c r="D1490" t="s">
        <v>2026</v>
      </c>
      <c r="E1490" t="s">
        <v>3321</v>
      </c>
      <c r="F1490" t="s">
        <v>3896</v>
      </c>
      <c r="G1490" t="s">
        <v>4533</v>
      </c>
      <c r="H1490">
        <v>4</v>
      </c>
      <c r="I1490" t="s">
        <v>6762</v>
      </c>
      <c r="J1490" s="2" t="s">
        <v>9916</v>
      </c>
      <c r="K1490" t="s">
        <v>12118</v>
      </c>
      <c r="L1490" t="s">
        <v>4219</v>
      </c>
      <c r="M1490" t="s">
        <v>4219</v>
      </c>
      <c r="N1490" t="s">
        <v>15977</v>
      </c>
      <c r="O1490">
        <v>0.056</v>
      </c>
      <c r="P1490">
        <v>0.759</v>
      </c>
      <c r="Q1490">
        <v>0.185</v>
      </c>
      <c r="R1490">
        <v>0.9707</v>
      </c>
      <c r="S1490" t="s">
        <v>18032</v>
      </c>
    </row>
    <row r="1491" spans="1:19">
      <c r="A1491" t="s">
        <v>22</v>
      </c>
      <c r="B1491" t="s">
        <v>26</v>
      </c>
      <c r="C1491" t="s">
        <v>480</v>
      </c>
      <c r="D1491" t="s">
        <v>1860</v>
      </c>
      <c r="E1491" t="s">
        <v>3189</v>
      </c>
      <c r="F1491" t="s">
        <v>3904</v>
      </c>
      <c r="G1491" t="s">
        <v>4369</v>
      </c>
      <c r="H1491">
        <v>1</v>
      </c>
      <c r="I1491" t="s">
        <v>6763</v>
      </c>
      <c r="J1491" s="2" t="s">
        <v>9750</v>
      </c>
      <c r="K1491" t="s">
        <v>12119</v>
      </c>
      <c r="L1491" t="s">
        <v>4219</v>
      </c>
      <c r="M1491" t="s">
        <v>4219</v>
      </c>
      <c r="N1491" t="s">
        <v>15978</v>
      </c>
      <c r="O1491">
        <v>0.119</v>
      </c>
      <c r="P1491">
        <v>0.792</v>
      </c>
      <c r="Q1491">
        <v>0.08799999999999999</v>
      </c>
      <c r="R1491">
        <v>-0.34</v>
      </c>
      <c r="S1491" t="s">
        <v>18034</v>
      </c>
    </row>
    <row r="1492" spans="1:19">
      <c r="A1492" t="s">
        <v>22</v>
      </c>
      <c r="B1492" t="s">
        <v>26</v>
      </c>
      <c r="C1492" t="s">
        <v>907</v>
      </c>
      <c r="D1492" t="s">
        <v>2287</v>
      </c>
      <c r="E1492" t="s">
        <v>3523</v>
      </c>
      <c r="F1492" t="s">
        <v>3888</v>
      </c>
      <c r="G1492" t="s">
        <v>4794</v>
      </c>
      <c r="H1492">
        <v>5</v>
      </c>
      <c r="I1492" t="s">
        <v>6764</v>
      </c>
      <c r="J1492" s="2" t="s">
        <v>10168</v>
      </c>
      <c r="K1492" t="s">
        <v>12120</v>
      </c>
      <c r="L1492" t="s">
        <v>4219</v>
      </c>
      <c r="M1492" t="s">
        <v>4219</v>
      </c>
      <c r="N1492" t="s">
        <v>15979</v>
      </c>
      <c r="O1492">
        <v>0</v>
      </c>
      <c r="P1492">
        <v>0.339</v>
      </c>
      <c r="Q1492">
        <v>0.661</v>
      </c>
      <c r="R1492">
        <v>0.5994</v>
      </c>
      <c r="S1492" t="s">
        <v>18032</v>
      </c>
    </row>
    <row r="1493" spans="1:19">
      <c r="A1493" t="s">
        <v>22</v>
      </c>
      <c r="B1493" t="s">
        <v>26</v>
      </c>
      <c r="C1493" t="s">
        <v>940</v>
      </c>
      <c r="D1493" t="s">
        <v>2320</v>
      </c>
      <c r="E1493" t="s">
        <v>3547</v>
      </c>
      <c r="F1493" t="s">
        <v>3894</v>
      </c>
      <c r="G1493" t="s">
        <v>4827</v>
      </c>
      <c r="H1493">
        <v>5</v>
      </c>
      <c r="I1493" t="s">
        <v>6765</v>
      </c>
      <c r="J1493" s="2" t="s">
        <v>10201</v>
      </c>
      <c r="K1493" t="s">
        <v>12121</v>
      </c>
      <c r="L1493" t="s">
        <v>4219</v>
      </c>
      <c r="M1493" t="s">
        <v>4219</v>
      </c>
      <c r="N1493" t="s">
        <v>15980</v>
      </c>
      <c r="O1493">
        <v>0.065</v>
      </c>
      <c r="P1493">
        <v>0.9350000000000001</v>
      </c>
      <c r="Q1493">
        <v>0</v>
      </c>
      <c r="R1493">
        <v>-0.1154</v>
      </c>
      <c r="S1493" t="s">
        <v>18033</v>
      </c>
    </row>
    <row r="1494" spans="1:19">
      <c r="A1494" t="s">
        <v>22</v>
      </c>
      <c r="B1494" t="s">
        <v>26</v>
      </c>
      <c r="C1494" t="s">
        <v>169</v>
      </c>
      <c r="D1494" t="s">
        <v>1549</v>
      </c>
      <c r="E1494" t="s">
        <v>2926</v>
      </c>
      <c r="F1494" t="s">
        <v>3871</v>
      </c>
      <c r="G1494" t="s">
        <v>4063</v>
      </c>
      <c r="H1494">
        <v>4</v>
      </c>
      <c r="I1494" t="s">
        <v>6766</v>
      </c>
      <c r="J1494" s="2" t="s">
        <v>9440</v>
      </c>
      <c r="K1494" t="s">
        <v>12122</v>
      </c>
      <c r="L1494" t="s">
        <v>4219</v>
      </c>
      <c r="M1494" t="s">
        <v>4219</v>
      </c>
      <c r="N1494" t="s">
        <v>15981</v>
      </c>
      <c r="O1494">
        <v>0</v>
      </c>
      <c r="P1494">
        <v>0.526</v>
      </c>
      <c r="Q1494">
        <v>0.474</v>
      </c>
      <c r="R1494">
        <v>0.9371</v>
      </c>
      <c r="S1494" t="s">
        <v>18032</v>
      </c>
    </row>
    <row r="1495" spans="1:19">
      <c r="A1495" t="s">
        <v>22</v>
      </c>
      <c r="B1495" t="s">
        <v>26</v>
      </c>
      <c r="C1495" t="s">
        <v>941</v>
      </c>
      <c r="D1495" t="s">
        <v>2321</v>
      </c>
      <c r="E1495" t="s">
        <v>3548</v>
      </c>
      <c r="F1495" t="s">
        <v>3878</v>
      </c>
      <c r="G1495" t="s">
        <v>4828</v>
      </c>
      <c r="H1495">
        <v>1</v>
      </c>
      <c r="I1495" t="s">
        <v>6767</v>
      </c>
      <c r="J1495" s="2" t="s">
        <v>10202</v>
      </c>
      <c r="K1495" t="s">
        <v>12123</v>
      </c>
      <c r="L1495" t="s">
        <v>4219</v>
      </c>
      <c r="M1495" t="s">
        <v>4219</v>
      </c>
      <c r="N1495" t="s">
        <v>15852</v>
      </c>
      <c r="O1495">
        <v>0.429</v>
      </c>
      <c r="P1495">
        <v>0.571</v>
      </c>
      <c r="Q1495">
        <v>0</v>
      </c>
      <c r="R1495">
        <v>-0.4588</v>
      </c>
      <c r="S1495" t="s">
        <v>18034</v>
      </c>
    </row>
    <row r="1496" spans="1:19">
      <c r="A1496" t="s">
        <v>22</v>
      </c>
      <c r="B1496" t="s">
        <v>26</v>
      </c>
      <c r="C1496" t="s">
        <v>942</v>
      </c>
      <c r="D1496" t="s">
        <v>2322</v>
      </c>
      <c r="E1496" t="s">
        <v>3549</v>
      </c>
      <c r="F1496" t="s">
        <v>3874</v>
      </c>
      <c r="G1496" t="s">
        <v>4829</v>
      </c>
      <c r="H1496">
        <v>5</v>
      </c>
      <c r="I1496" t="s">
        <v>6768</v>
      </c>
      <c r="J1496" s="2" t="s">
        <v>10203</v>
      </c>
      <c r="K1496" t="s">
        <v>12124</v>
      </c>
      <c r="L1496" t="s">
        <v>4219</v>
      </c>
      <c r="M1496" t="s">
        <v>4219</v>
      </c>
      <c r="N1496" t="s">
        <v>15982</v>
      </c>
      <c r="O1496">
        <v>0</v>
      </c>
      <c r="P1496">
        <v>0.268</v>
      </c>
      <c r="Q1496">
        <v>0.732</v>
      </c>
      <c r="R1496">
        <v>0.8979</v>
      </c>
      <c r="S1496" t="s">
        <v>18032</v>
      </c>
    </row>
    <row r="1497" spans="1:19">
      <c r="A1497" t="s">
        <v>22</v>
      </c>
      <c r="B1497" t="s">
        <v>26</v>
      </c>
      <c r="C1497" t="s">
        <v>837</v>
      </c>
      <c r="D1497" t="s">
        <v>2217</v>
      </c>
      <c r="E1497" t="s">
        <v>2956</v>
      </c>
      <c r="F1497" t="s">
        <v>3884</v>
      </c>
      <c r="G1497" t="s">
        <v>4724</v>
      </c>
      <c r="H1497">
        <v>1</v>
      </c>
      <c r="I1497" t="s">
        <v>6769</v>
      </c>
      <c r="J1497" s="2" t="s">
        <v>10099</v>
      </c>
      <c r="K1497" t="s">
        <v>12125</v>
      </c>
      <c r="L1497" t="s">
        <v>4219</v>
      </c>
      <c r="M1497" t="s">
        <v>4219</v>
      </c>
      <c r="N1497" t="s">
        <v>15983</v>
      </c>
      <c r="O1497">
        <v>0.04</v>
      </c>
      <c r="P1497">
        <v>0.9</v>
      </c>
      <c r="Q1497">
        <v>0.06</v>
      </c>
      <c r="R1497">
        <v>0.411</v>
      </c>
      <c r="S1497" t="s">
        <v>18032</v>
      </c>
    </row>
    <row r="1498" spans="1:19">
      <c r="A1498" t="s">
        <v>22</v>
      </c>
      <c r="B1498" t="s">
        <v>26</v>
      </c>
      <c r="C1498" t="s">
        <v>754</v>
      </c>
      <c r="D1498" t="s">
        <v>2134</v>
      </c>
      <c r="E1498" t="s">
        <v>3409</v>
      </c>
      <c r="F1498" t="s">
        <v>3899</v>
      </c>
      <c r="G1498" t="s">
        <v>4641</v>
      </c>
      <c r="H1498">
        <v>5</v>
      </c>
      <c r="I1498" t="s">
        <v>6770</v>
      </c>
      <c r="J1498" s="2" t="s">
        <v>10022</v>
      </c>
      <c r="K1498" t="s">
        <v>11871</v>
      </c>
      <c r="L1498" t="s">
        <v>4219</v>
      </c>
      <c r="M1498" t="s">
        <v>4219</v>
      </c>
      <c r="N1498" t="s">
        <v>14987</v>
      </c>
      <c r="O1498">
        <v>0</v>
      </c>
      <c r="P1498">
        <v>0.423</v>
      </c>
      <c r="Q1498">
        <v>0.577</v>
      </c>
      <c r="R1498">
        <v>0.6249</v>
      </c>
      <c r="S1498" t="s">
        <v>18032</v>
      </c>
    </row>
    <row r="1499" spans="1:19">
      <c r="A1499" t="s">
        <v>22</v>
      </c>
      <c r="B1499" t="s">
        <v>26</v>
      </c>
      <c r="C1499" t="s">
        <v>943</v>
      </c>
      <c r="D1499" t="s">
        <v>2323</v>
      </c>
      <c r="E1499" t="s">
        <v>3550</v>
      </c>
      <c r="F1499" t="s">
        <v>3872</v>
      </c>
      <c r="G1499" t="s">
        <v>4830</v>
      </c>
      <c r="H1499">
        <v>5</v>
      </c>
      <c r="I1499" t="s">
        <v>6771</v>
      </c>
      <c r="J1499" s="2" t="s">
        <v>10204</v>
      </c>
      <c r="K1499" t="s">
        <v>12126</v>
      </c>
      <c r="L1499" t="s">
        <v>4219</v>
      </c>
      <c r="M1499" t="s">
        <v>4219</v>
      </c>
      <c r="N1499" t="s">
        <v>15984</v>
      </c>
      <c r="O1499">
        <v>0</v>
      </c>
      <c r="P1499">
        <v>0.646</v>
      </c>
      <c r="Q1499">
        <v>0.354</v>
      </c>
      <c r="R1499">
        <v>0.9893</v>
      </c>
      <c r="S1499" t="s">
        <v>18032</v>
      </c>
    </row>
    <row r="1500" spans="1:19">
      <c r="A1500" t="s">
        <v>22</v>
      </c>
      <c r="B1500" t="s">
        <v>26</v>
      </c>
      <c r="C1500" t="s">
        <v>455</v>
      </c>
      <c r="D1500" t="s">
        <v>1835</v>
      </c>
      <c r="E1500" t="s">
        <v>3011</v>
      </c>
      <c r="F1500" t="s">
        <v>3874</v>
      </c>
      <c r="G1500" t="s">
        <v>4344</v>
      </c>
      <c r="H1500">
        <v>1</v>
      </c>
      <c r="I1500" t="s">
        <v>6772</v>
      </c>
      <c r="J1500" s="2" t="s">
        <v>9725</v>
      </c>
      <c r="K1500" t="s">
        <v>12127</v>
      </c>
      <c r="L1500" t="s">
        <v>4219</v>
      </c>
      <c r="M1500" t="s">
        <v>4219</v>
      </c>
      <c r="N1500" t="s">
        <v>15985</v>
      </c>
      <c r="O1500">
        <v>0.144</v>
      </c>
      <c r="P1500">
        <v>0.7</v>
      </c>
      <c r="Q1500">
        <v>0.156</v>
      </c>
      <c r="R1500">
        <v>0.3182</v>
      </c>
      <c r="S1500" t="s">
        <v>18032</v>
      </c>
    </row>
    <row r="1501" spans="1:19">
      <c r="A1501" t="s">
        <v>22</v>
      </c>
      <c r="B1501" t="s">
        <v>26</v>
      </c>
      <c r="C1501" t="s">
        <v>758</v>
      </c>
      <c r="D1501" t="s">
        <v>2138</v>
      </c>
      <c r="E1501" t="s">
        <v>3387</v>
      </c>
      <c r="F1501" t="s">
        <v>3879</v>
      </c>
      <c r="G1501" t="s">
        <v>4645</v>
      </c>
      <c r="H1501">
        <v>4</v>
      </c>
      <c r="I1501" t="s">
        <v>6773</v>
      </c>
      <c r="J1501" s="2" t="s">
        <v>10026</v>
      </c>
      <c r="K1501" t="s">
        <v>12128</v>
      </c>
      <c r="L1501" t="s">
        <v>4219</v>
      </c>
      <c r="M1501" t="s">
        <v>4219</v>
      </c>
      <c r="N1501" t="s">
        <v>15986</v>
      </c>
      <c r="O1501">
        <v>0</v>
      </c>
      <c r="P1501">
        <v>0.709</v>
      </c>
      <c r="Q1501">
        <v>0.291</v>
      </c>
      <c r="R1501">
        <v>0.6249</v>
      </c>
      <c r="S1501" t="s">
        <v>18032</v>
      </c>
    </row>
    <row r="1502" spans="1:19">
      <c r="A1502" t="s">
        <v>22</v>
      </c>
      <c r="B1502" t="s">
        <v>26</v>
      </c>
      <c r="C1502" t="s">
        <v>696</v>
      </c>
      <c r="D1502" t="s">
        <v>2076</v>
      </c>
      <c r="E1502" t="s">
        <v>3360</v>
      </c>
      <c r="F1502" t="s">
        <v>3885</v>
      </c>
      <c r="G1502" t="s">
        <v>4583</v>
      </c>
      <c r="H1502">
        <v>4</v>
      </c>
      <c r="I1502" t="s">
        <v>6774</v>
      </c>
      <c r="J1502" s="2" t="s">
        <v>9965</v>
      </c>
      <c r="K1502" t="s">
        <v>12129</v>
      </c>
      <c r="L1502" t="s">
        <v>4219</v>
      </c>
      <c r="M1502" t="s">
        <v>4219</v>
      </c>
      <c r="N1502" t="s">
        <v>15987</v>
      </c>
      <c r="O1502">
        <v>0</v>
      </c>
      <c r="P1502">
        <v>0.85</v>
      </c>
      <c r="Q1502">
        <v>0.15</v>
      </c>
      <c r="R1502">
        <v>0.5719</v>
      </c>
      <c r="S1502" t="s">
        <v>18032</v>
      </c>
    </row>
    <row r="1503" spans="1:19">
      <c r="A1503" t="s">
        <v>22</v>
      </c>
      <c r="B1503" t="s">
        <v>26</v>
      </c>
      <c r="C1503" t="s">
        <v>944</v>
      </c>
      <c r="D1503" t="s">
        <v>2324</v>
      </c>
      <c r="E1503" t="s">
        <v>3551</v>
      </c>
      <c r="F1503" t="s">
        <v>3880</v>
      </c>
      <c r="G1503" t="s">
        <v>4831</v>
      </c>
      <c r="H1503">
        <v>4</v>
      </c>
      <c r="I1503" t="s">
        <v>6775</v>
      </c>
      <c r="J1503" s="2" t="s">
        <v>10205</v>
      </c>
      <c r="K1503" t="s">
        <v>11117</v>
      </c>
      <c r="L1503" t="s">
        <v>4219</v>
      </c>
      <c r="M1503" t="s">
        <v>4219</v>
      </c>
      <c r="O1503">
        <v>0</v>
      </c>
      <c r="P1503">
        <v>0</v>
      </c>
      <c r="Q1503">
        <v>1</v>
      </c>
      <c r="R1503">
        <v>0.4404</v>
      </c>
      <c r="S1503" t="s">
        <v>18032</v>
      </c>
    </row>
    <row r="1504" spans="1:19">
      <c r="A1504" t="s">
        <v>22</v>
      </c>
      <c r="B1504" t="s">
        <v>26</v>
      </c>
      <c r="C1504" t="s">
        <v>540</v>
      </c>
      <c r="D1504" t="s">
        <v>1920</v>
      </c>
      <c r="E1504" t="s">
        <v>3233</v>
      </c>
      <c r="F1504" t="s">
        <v>3888</v>
      </c>
      <c r="G1504" t="s">
        <v>4428</v>
      </c>
      <c r="H1504">
        <v>2</v>
      </c>
      <c r="I1504" t="s">
        <v>6776</v>
      </c>
      <c r="J1504" s="2" t="s">
        <v>9809</v>
      </c>
      <c r="K1504" t="s">
        <v>12130</v>
      </c>
      <c r="L1504" t="s">
        <v>4219</v>
      </c>
      <c r="M1504" t="s">
        <v>4219</v>
      </c>
      <c r="N1504" t="s">
        <v>15988</v>
      </c>
      <c r="O1504">
        <v>0.106</v>
      </c>
      <c r="P1504">
        <v>0.781</v>
      </c>
      <c r="Q1504">
        <v>0.113</v>
      </c>
      <c r="R1504">
        <v>-0.1779</v>
      </c>
      <c r="S1504" t="s">
        <v>18033</v>
      </c>
    </row>
    <row r="1505" spans="1:19">
      <c r="A1505" t="s">
        <v>22</v>
      </c>
      <c r="B1505" t="s">
        <v>26</v>
      </c>
      <c r="C1505" t="s">
        <v>179</v>
      </c>
      <c r="D1505" t="s">
        <v>1559</v>
      </c>
      <c r="E1505" t="s">
        <v>2936</v>
      </c>
      <c r="F1505" t="s">
        <v>3881</v>
      </c>
      <c r="G1505" t="s">
        <v>4073</v>
      </c>
      <c r="H1505">
        <v>5</v>
      </c>
      <c r="I1505" t="s">
        <v>6777</v>
      </c>
      <c r="J1505" s="2" t="s">
        <v>9450</v>
      </c>
      <c r="K1505" t="s">
        <v>12131</v>
      </c>
      <c r="L1505" t="s">
        <v>4219</v>
      </c>
      <c r="M1505" t="s">
        <v>4219</v>
      </c>
      <c r="N1505" t="s">
        <v>14975</v>
      </c>
      <c r="O1505">
        <v>0</v>
      </c>
      <c r="P1505">
        <v>0.196</v>
      </c>
      <c r="Q1505">
        <v>0.804</v>
      </c>
      <c r="R1505">
        <v>0.8481</v>
      </c>
      <c r="S1505" t="s">
        <v>18032</v>
      </c>
    </row>
    <row r="1506" spans="1:19">
      <c r="A1506" t="s">
        <v>22</v>
      </c>
      <c r="B1506" t="s">
        <v>26</v>
      </c>
      <c r="C1506" t="s">
        <v>179</v>
      </c>
      <c r="D1506" t="s">
        <v>1559</v>
      </c>
      <c r="E1506" t="s">
        <v>2936</v>
      </c>
      <c r="F1506" t="s">
        <v>3881</v>
      </c>
      <c r="G1506" t="s">
        <v>4073</v>
      </c>
      <c r="H1506">
        <v>4</v>
      </c>
      <c r="I1506" t="s">
        <v>6778</v>
      </c>
      <c r="J1506" s="2" t="s">
        <v>9450</v>
      </c>
      <c r="K1506" t="s">
        <v>12132</v>
      </c>
      <c r="L1506" t="s">
        <v>4219</v>
      </c>
      <c r="M1506" t="s">
        <v>4219</v>
      </c>
      <c r="N1506" t="s">
        <v>15989</v>
      </c>
      <c r="O1506">
        <v>0</v>
      </c>
      <c r="P1506">
        <v>0.696</v>
      </c>
      <c r="Q1506">
        <v>0.304</v>
      </c>
      <c r="R1506">
        <v>0.7906</v>
      </c>
      <c r="S1506" t="s">
        <v>18032</v>
      </c>
    </row>
    <row r="1507" spans="1:19">
      <c r="A1507" t="s">
        <v>22</v>
      </c>
      <c r="B1507" t="s">
        <v>26</v>
      </c>
      <c r="C1507" t="s">
        <v>945</v>
      </c>
      <c r="D1507" t="s">
        <v>2325</v>
      </c>
      <c r="E1507" t="s">
        <v>3552</v>
      </c>
      <c r="F1507" t="s">
        <v>3904</v>
      </c>
      <c r="G1507" t="s">
        <v>4832</v>
      </c>
      <c r="H1507">
        <v>1</v>
      </c>
      <c r="I1507" t="s">
        <v>6779</v>
      </c>
      <c r="J1507" s="2" t="s">
        <v>10206</v>
      </c>
      <c r="K1507" t="s">
        <v>12133</v>
      </c>
      <c r="L1507" t="s">
        <v>4219</v>
      </c>
      <c r="M1507" t="s">
        <v>4219</v>
      </c>
      <c r="N1507" t="s">
        <v>15990</v>
      </c>
      <c r="O1507">
        <v>0</v>
      </c>
      <c r="P1507">
        <v>0.958</v>
      </c>
      <c r="Q1507">
        <v>0.042</v>
      </c>
      <c r="R1507">
        <v>0.2732</v>
      </c>
      <c r="S1507" t="s">
        <v>18032</v>
      </c>
    </row>
    <row r="1508" spans="1:19">
      <c r="A1508" t="s">
        <v>22</v>
      </c>
      <c r="B1508" t="s">
        <v>26</v>
      </c>
      <c r="C1508" t="s">
        <v>946</v>
      </c>
      <c r="D1508" t="s">
        <v>2326</v>
      </c>
      <c r="E1508" t="s">
        <v>3553</v>
      </c>
      <c r="F1508" t="s">
        <v>3887</v>
      </c>
      <c r="G1508" t="s">
        <v>4833</v>
      </c>
      <c r="H1508">
        <v>5</v>
      </c>
      <c r="I1508" t="s">
        <v>6780</v>
      </c>
      <c r="J1508" s="2" t="s">
        <v>10207</v>
      </c>
      <c r="K1508" t="s">
        <v>12134</v>
      </c>
      <c r="L1508" t="s">
        <v>4219</v>
      </c>
      <c r="M1508" t="s">
        <v>4219</v>
      </c>
      <c r="N1508" t="s">
        <v>15991</v>
      </c>
      <c r="O1508">
        <v>0</v>
      </c>
      <c r="P1508">
        <v>0.226</v>
      </c>
      <c r="Q1508">
        <v>0.774</v>
      </c>
      <c r="R1508">
        <v>0.8834</v>
      </c>
      <c r="S1508" t="s">
        <v>18032</v>
      </c>
    </row>
    <row r="1509" spans="1:19">
      <c r="A1509" t="s">
        <v>22</v>
      </c>
      <c r="B1509" t="s">
        <v>26</v>
      </c>
      <c r="C1509" t="s">
        <v>345</v>
      </c>
      <c r="D1509" t="s">
        <v>1725</v>
      </c>
      <c r="E1509" t="s">
        <v>3080</v>
      </c>
      <c r="F1509" t="s">
        <v>3912</v>
      </c>
      <c r="G1509" t="s">
        <v>4237</v>
      </c>
      <c r="H1509">
        <v>5</v>
      </c>
      <c r="I1509" t="s">
        <v>6781</v>
      </c>
      <c r="J1509" s="2" t="s">
        <v>9616</v>
      </c>
      <c r="K1509" t="s">
        <v>12135</v>
      </c>
      <c r="L1509" t="s">
        <v>4219</v>
      </c>
      <c r="M1509" t="s">
        <v>4219</v>
      </c>
      <c r="N1509" t="s">
        <v>15992</v>
      </c>
      <c r="O1509">
        <v>0</v>
      </c>
      <c r="P1509">
        <v>0.636</v>
      </c>
      <c r="Q1509">
        <v>0.364</v>
      </c>
      <c r="R1509">
        <v>0.6124000000000001</v>
      </c>
      <c r="S1509" t="s">
        <v>18032</v>
      </c>
    </row>
    <row r="1510" spans="1:19">
      <c r="A1510" t="s">
        <v>22</v>
      </c>
      <c r="B1510" t="s">
        <v>26</v>
      </c>
      <c r="C1510" t="s">
        <v>690</v>
      </c>
      <c r="D1510" t="s">
        <v>2070</v>
      </c>
      <c r="E1510" t="s">
        <v>3355</v>
      </c>
      <c r="F1510" t="s">
        <v>3879</v>
      </c>
      <c r="G1510" t="s">
        <v>4577</v>
      </c>
      <c r="H1510">
        <v>5</v>
      </c>
      <c r="I1510" t="s">
        <v>6782</v>
      </c>
      <c r="J1510" s="2" t="s">
        <v>9959</v>
      </c>
      <c r="K1510" t="s">
        <v>12136</v>
      </c>
      <c r="L1510" t="s">
        <v>4219</v>
      </c>
      <c r="M1510" t="s">
        <v>4219</v>
      </c>
      <c r="N1510" t="s">
        <v>15993</v>
      </c>
      <c r="O1510">
        <v>0</v>
      </c>
      <c r="P1510">
        <v>0.556</v>
      </c>
      <c r="Q1510">
        <v>0.444</v>
      </c>
      <c r="R1510">
        <v>0.4939</v>
      </c>
      <c r="S1510" t="s">
        <v>18032</v>
      </c>
    </row>
    <row r="1511" spans="1:19">
      <c r="A1511" t="s">
        <v>22</v>
      </c>
      <c r="B1511" t="s">
        <v>26</v>
      </c>
      <c r="C1511" t="s">
        <v>426</v>
      </c>
      <c r="D1511" t="s">
        <v>1806</v>
      </c>
      <c r="E1511" t="s">
        <v>3144</v>
      </c>
      <c r="F1511" t="s">
        <v>3899</v>
      </c>
      <c r="G1511" t="s">
        <v>4317</v>
      </c>
      <c r="H1511">
        <v>4</v>
      </c>
      <c r="I1511" t="s">
        <v>6783</v>
      </c>
      <c r="J1511" s="2" t="s">
        <v>9696</v>
      </c>
      <c r="K1511" t="s">
        <v>12137</v>
      </c>
      <c r="L1511" t="s">
        <v>4219</v>
      </c>
      <c r="M1511" t="s">
        <v>4219</v>
      </c>
      <c r="N1511" t="s">
        <v>14735</v>
      </c>
      <c r="O1511">
        <v>0</v>
      </c>
      <c r="P1511">
        <v>0.354</v>
      </c>
      <c r="Q1511">
        <v>0.646</v>
      </c>
      <c r="R1511">
        <v>0.8070000000000001</v>
      </c>
      <c r="S1511" t="s">
        <v>18032</v>
      </c>
    </row>
    <row r="1512" spans="1:19">
      <c r="A1512" t="s">
        <v>22</v>
      </c>
      <c r="B1512" t="s">
        <v>26</v>
      </c>
      <c r="C1512" t="s">
        <v>728</v>
      </c>
      <c r="D1512" t="s">
        <v>2108</v>
      </c>
      <c r="E1512" t="s">
        <v>3385</v>
      </c>
      <c r="F1512" t="s">
        <v>3900</v>
      </c>
      <c r="G1512" t="s">
        <v>4615</v>
      </c>
      <c r="H1512">
        <v>5</v>
      </c>
      <c r="I1512" t="s">
        <v>6784</v>
      </c>
      <c r="J1512" s="2" t="s">
        <v>9996</v>
      </c>
      <c r="K1512" t="s">
        <v>12138</v>
      </c>
      <c r="L1512" t="s">
        <v>4219</v>
      </c>
      <c r="M1512" t="s">
        <v>4219</v>
      </c>
      <c r="N1512" t="s">
        <v>15994</v>
      </c>
      <c r="O1512">
        <v>0</v>
      </c>
      <c r="P1512">
        <v>0.499</v>
      </c>
      <c r="Q1512">
        <v>0.501</v>
      </c>
      <c r="R1512">
        <v>0.876</v>
      </c>
      <c r="S1512" t="s">
        <v>18032</v>
      </c>
    </row>
    <row r="1513" spans="1:19">
      <c r="A1513" t="s">
        <v>22</v>
      </c>
      <c r="B1513" t="s">
        <v>26</v>
      </c>
      <c r="C1513" t="s">
        <v>875</v>
      </c>
      <c r="D1513" t="s">
        <v>2255</v>
      </c>
      <c r="E1513" t="s">
        <v>3500</v>
      </c>
      <c r="F1513" t="s">
        <v>3873</v>
      </c>
      <c r="G1513" t="s">
        <v>4762</v>
      </c>
      <c r="H1513">
        <v>3</v>
      </c>
      <c r="I1513" t="s">
        <v>6785</v>
      </c>
      <c r="J1513" s="2" t="s">
        <v>10136</v>
      </c>
      <c r="K1513" t="s">
        <v>12139</v>
      </c>
      <c r="L1513" t="s">
        <v>4219</v>
      </c>
      <c r="M1513" t="s">
        <v>4219</v>
      </c>
      <c r="N1513" t="s">
        <v>15995</v>
      </c>
      <c r="O1513">
        <v>0.07199999999999999</v>
      </c>
      <c r="P1513">
        <v>0.67</v>
      </c>
      <c r="Q1513">
        <v>0.258</v>
      </c>
      <c r="R1513">
        <v>0.8173</v>
      </c>
      <c r="S1513" t="s">
        <v>18032</v>
      </c>
    </row>
    <row r="1514" spans="1:19">
      <c r="A1514" t="s">
        <v>22</v>
      </c>
      <c r="B1514" t="s">
        <v>26</v>
      </c>
      <c r="C1514" t="s">
        <v>94</v>
      </c>
      <c r="D1514" t="s">
        <v>1474</v>
      </c>
      <c r="E1514" t="s">
        <v>2854</v>
      </c>
      <c r="F1514" t="s">
        <v>3888</v>
      </c>
      <c r="G1514" t="s">
        <v>3988</v>
      </c>
      <c r="H1514">
        <v>5</v>
      </c>
      <c r="I1514" t="s">
        <v>6786</v>
      </c>
      <c r="J1514" s="2" t="s">
        <v>9365</v>
      </c>
      <c r="K1514" t="s">
        <v>12140</v>
      </c>
      <c r="L1514" t="s">
        <v>4219</v>
      </c>
      <c r="M1514" t="s">
        <v>4219</v>
      </c>
      <c r="N1514" t="s">
        <v>15996</v>
      </c>
      <c r="O1514">
        <v>0</v>
      </c>
      <c r="P1514">
        <v>0.602</v>
      </c>
      <c r="Q1514">
        <v>0.398</v>
      </c>
      <c r="R1514">
        <v>0.872</v>
      </c>
      <c r="S1514" t="s">
        <v>18032</v>
      </c>
    </row>
    <row r="1515" spans="1:19">
      <c r="A1515" t="s">
        <v>22</v>
      </c>
      <c r="B1515" t="s">
        <v>26</v>
      </c>
      <c r="C1515" t="s">
        <v>887</v>
      </c>
      <c r="D1515" t="s">
        <v>2267</v>
      </c>
      <c r="E1515" t="s">
        <v>2943</v>
      </c>
      <c r="F1515" t="s">
        <v>3872</v>
      </c>
      <c r="G1515" t="s">
        <v>4774</v>
      </c>
      <c r="H1515">
        <v>5</v>
      </c>
      <c r="I1515" t="s">
        <v>6787</v>
      </c>
      <c r="J1515" s="2" t="s">
        <v>10148</v>
      </c>
      <c r="K1515" t="s">
        <v>12141</v>
      </c>
      <c r="L1515" t="s">
        <v>4219</v>
      </c>
      <c r="M1515" t="s">
        <v>4219</v>
      </c>
      <c r="N1515" t="s">
        <v>15997</v>
      </c>
      <c r="O1515">
        <v>0</v>
      </c>
      <c r="P1515">
        <v>0.424</v>
      </c>
      <c r="Q1515">
        <v>0.576</v>
      </c>
      <c r="R1515">
        <v>0.7783</v>
      </c>
      <c r="S1515" t="s">
        <v>18032</v>
      </c>
    </row>
    <row r="1516" spans="1:19">
      <c r="A1516" t="s">
        <v>22</v>
      </c>
      <c r="B1516" t="s">
        <v>26</v>
      </c>
      <c r="C1516" t="s">
        <v>80</v>
      </c>
      <c r="D1516" t="s">
        <v>1460</v>
      </c>
      <c r="E1516" t="s">
        <v>2840</v>
      </c>
      <c r="F1516" t="s">
        <v>3898</v>
      </c>
      <c r="G1516" t="s">
        <v>3974</v>
      </c>
      <c r="H1516">
        <v>1</v>
      </c>
      <c r="I1516" t="s">
        <v>6788</v>
      </c>
      <c r="J1516" s="2" t="s">
        <v>9351</v>
      </c>
      <c r="K1516" t="s">
        <v>12142</v>
      </c>
      <c r="L1516" t="s">
        <v>4219</v>
      </c>
      <c r="M1516" t="s">
        <v>4219</v>
      </c>
      <c r="N1516" t="s">
        <v>15998</v>
      </c>
      <c r="O1516">
        <v>0.104</v>
      </c>
      <c r="P1516">
        <v>0.8179999999999999</v>
      </c>
      <c r="Q1516">
        <v>0.079</v>
      </c>
      <c r="R1516">
        <v>-0.1476</v>
      </c>
      <c r="S1516" t="s">
        <v>18033</v>
      </c>
    </row>
    <row r="1517" spans="1:19">
      <c r="A1517" t="s">
        <v>22</v>
      </c>
      <c r="B1517" t="s">
        <v>26</v>
      </c>
      <c r="C1517" t="s">
        <v>729</v>
      </c>
      <c r="D1517" t="s">
        <v>2109</v>
      </c>
      <c r="E1517" t="s">
        <v>3386</v>
      </c>
      <c r="F1517" t="s">
        <v>3906</v>
      </c>
      <c r="G1517" t="s">
        <v>4616</v>
      </c>
      <c r="H1517">
        <v>3</v>
      </c>
      <c r="I1517" t="s">
        <v>6789</v>
      </c>
      <c r="J1517" s="2" t="s">
        <v>9997</v>
      </c>
      <c r="K1517" t="s">
        <v>12143</v>
      </c>
      <c r="L1517" t="s">
        <v>4219</v>
      </c>
      <c r="M1517" t="s">
        <v>4219</v>
      </c>
      <c r="N1517" t="s">
        <v>15999</v>
      </c>
      <c r="O1517">
        <v>0.158</v>
      </c>
      <c r="P1517">
        <v>0.712</v>
      </c>
      <c r="Q1517">
        <v>0.13</v>
      </c>
      <c r="R1517">
        <v>-0.1136</v>
      </c>
      <c r="S1517" t="s">
        <v>18033</v>
      </c>
    </row>
    <row r="1518" spans="1:19">
      <c r="A1518" t="s">
        <v>22</v>
      </c>
      <c r="B1518" t="s">
        <v>26</v>
      </c>
      <c r="C1518" t="s">
        <v>532</v>
      </c>
      <c r="D1518" t="s">
        <v>1912</v>
      </c>
      <c r="E1518" t="s">
        <v>3228</v>
      </c>
      <c r="F1518" t="s">
        <v>3879</v>
      </c>
      <c r="G1518" t="s">
        <v>4420</v>
      </c>
      <c r="H1518">
        <v>5</v>
      </c>
      <c r="I1518" t="s">
        <v>6790</v>
      </c>
      <c r="J1518" s="2" t="s">
        <v>9801</v>
      </c>
      <c r="K1518" t="s">
        <v>12144</v>
      </c>
      <c r="L1518" t="s">
        <v>4219</v>
      </c>
      <c r="M1518" t="s">
        <v>4219</v>
      </c>
      <c r="N1518" t="s">
        <v>16000</v>
      </c>
      <c r="O1518">
        <v>0</v>
      </c>
      <c r="P1518">
        <v>0.6840000000000001</v>
      </c>
      <c r="Q1518">
        <v>0.316</v>
      </c>
      <c r="R1518">
        <v>0.5719</v>
      </c>
      <c r="S1518" t="s">
        <v>18032</v>
      </c>
    </row>
    <row r="1519" spans="1:19">
      <c r="A1519" t="s">
        <v>22</v>
      </c>
      <c r="B1519" t="s">
        <v>26</v>
      </c>
      <c r="C1519" t="s">
        <v>222</v>
      </c>
      <c r="D1519" t="s">
        <v>1602</v>
      </c>
      <c r="E1519" t="s">
        <v>2962</v>
      </c>
      <c r="F1519" t="s">
        <v>3906</v>
      </c>
      <c r="G1519" t="s">
        <v>4116</v>
      </c>
      <c r="H1519">
        <v>4</v>
      </c>
      <c r="I1519" t="s">
        <v>6791</v>
      </c>
      <c r="J1519" s="2" t="s">
        <v>9493</v>
      </c>
      <c r="K1519" t="s">
        <v>12145</v>
      </c>
      <c r="L1519" t="s">
        <v>4219</v>
      </c>
      <c r="M1519" t="s">
        <v>4219</v>
      </c>
      <c r="N1519" t="s">
        <v>16001</v>
      </c>
      <c r="O1519">
        <v>0</v>
      </c>
      <c r="P1519">
        <v>0.778</v>
      </c>
      <c r="Q1519">
        <v>0.222</v>
      </c>
      <c r="R1519">
        <v>0.6124000000000001</v>
      </c>
      <c r="S1519" t="s">
        <v>18032</v>
      </c>
    </row>
    <row r="1520" spans="1:19">
      <c r="A1520" t="s">
        <v>22</v>
      </c>
      <c r="B1520" t="s">
        <v>26</v>
      </c>
      <c r="C1520" t="s">
        <v>554</v>
      </c>
      <c r="D1520" t="s">
        <v>1934</v>
      </c>
      <c r="E1520" t="s">
        <v>3245</v>
      </c>
      <c r="F1520" t="s">
        <v>3873</v>
      </c>
      <c r="G1520" t="s">
        <v>4442</v>
      </c>
      <c r="H1520">
        <v>5</v>
      </c>
      <c r="I1520" t="s">
        <v>6792</v>
      </c>
      <c r="J1520" s="2" t="s">
        <v>9823</v>
      </c>
      <c r="K1520" t="s">
        <v>12146</v>
      </c>
      <c r="L1520" t="s">
        <v>4219</v>
      </c>
      <c r="M1520" t="s">
        <v>4219</v>
      </c>
      <c r="N1520" t="s">
        <v>16002</v>
      </c>
      <c r="O1520">
        <v>0.119</v>
      </c>
      <c r="P1520">
        <v>0.206</v>
      </c>
      <c r="Q1520">
        <v>0.675</v>
      </c>
      <c r="R1520">
        <v>0.9383</v>
      </c>
      <c r="S1520" t="s">
        <v>18032</v>
      </c>
    </row>
    <row r="1521" spans="1:19">
      <c r="A1521" t="s">
        <v>22</v>
      </c>
      <c r="B1521" t="s">
        <v>26</v>
      </c>
      <c r="C1521" t="s">
        <v>764</v>
      </c>
      <c r="D1521" t="s">
        <v>2144</v>
      </c>
      <c r="E1521" t="s">
        <v>3416</v>
      </c>
      <c r="F1521" t="s">
        <v>3920</v>
      </c>
      <c r="G1521" t="s">
        <v>4651</v>
      </c>
      <c r="H1521">
        <v>5</v>
      </c>
      <c r="I1521" t="s">
        <v>6793</v>
      </c>
      <c r="J1521" s="2" t="s">
        <v>10208</v>
      </c>
      <c r="K1521" t="s">
        <v>12036</v>
      </c>
      <c r="L1521" t="s">
        <v>4219</v>
      </c>
      <c r="M1521" t="s">
        <v>4219</v>
      </c>
      <c r="N1521" t="s">
        <v>14135</v>
      </c>
      <c r="O1521">
        <v>0</v>
      </c>
      <c r="P1521">
        <v>0.192</v>
      </c>
      <c r="Q1521">
        <v>0.8080000000000001</v>
      </c>
      <c r="R1521">
        <v>0.6369</v>
      </c>
      <c r="S1521" t="s">
        <v>18032</v>
      </c>
    </row>
    <row r="1522" spans="1:19">
      <c r="A1522" t="s">
        <v>22</v>
      </c>
      <c r="B1522" t="s">
        <v>26</v>
      </c>
      <c r="C1522" t="s">
        <v>731</v>
      </c>
      <c r="D1522" t="s">
        <v>2111</v>
      </c>
      <c r="E1522" t="s">
        <v>3388</v>
      </c>
      <c r="F1522" t="s">
        <v>3879</v>
      </c>
      <c r="G1522" t="s">
        <v>4618</v>
      </c>
      <c r="H1522">
        <v>3</v>
      </c>
      <c r="I1522" t="s">
        <v>6794</v>
      </c>
      <c r="J1522" s="2" t="s">
        <v>9999</v>
      </c>
      <c r="K1522" t="s">
        <v>12147</v>
      </c>
      <c r="L1522" t="s">
        <v>4219</v>
      </c>
      <c r="M1522" t="s">
        <v>4219</v>
      </c>
      <c r="N1522" t="s">
        <v>16003</v>
      </c>
      <c r="O1522">
        <v>0</v>
      </c>
      <c r="P1522">
        <v>0.761</v>
      </c>
      <c r="Q1522">
        <v>0.239</v>
      </c>
      <c r="R1522">
        <v>0.7469</v>
      </c>
      <c r="S1522" t="s">
        <v>18032</v>
      </c>
    </row>
    <row r="1523" spans="1:19">
      <c r="A1523" t="s">
        <v>22</v>
      </c>
      <c r="B1523" t="s">
        <v>26</v>
      </c>
      <c r="C1523" t="s">
        <v>777</v>
      </c>
      <c r="D1523" t="s">
        <v>2157</v>
      </c>
      <c r="E1523" t="s">
        <v>3426</v>
      </c>
      <c r="F1523" t="s">
        <v>3911</v>
      </c>
      <c r="G1523" t="s">
        <v>4664</v>
      </c>
      <c r="H1523">
        <v>5</v>
      </c>
      <c r="I1523" t="s">
        <v>6795</v>
      </c>
      <c r="J1523" s="2" t="s">
        <v>10042</v>
      </c>
      <c r="K1523" t="s">
        <v>12148</v>
      </c>
      <c r="L1523" t="s">
        <v>4219</v>
      </c>
      <c r="M1523" t="s">
        <v>4219</v>
      </c>
      <c r="N1523" t="s">
        <v>16004</v>
      </c>
      <c r="O1523">
        <v>0</v>
      </c>
      <c r="P1523">
        <v>0.395</v>
      </c>
      <c r="Q1523">
        <v>0.605</v>
      </c>
      <c r="R1523">
        <v>0.8934</v>
      </c>
      <c r="S1523" t="s">
        <v>18032</v>
      </c>
    </row>
    <row r="1524" spans="1:19">
      <c r="A1524" t="s">
        <v>22</v>
      </c>
      <c r="B1524" t="s">
        <v>26</v>
      </c>
      <c r="C1524" t="s">
        <v>947</v>
      </c>
      <c r="D1524" t="s">
        <v>2327</v>
      </c>
      <c r="E1524" t="s">
        <v>3554</v>
      </c>
      <c r="F1524" t="s">
        <v>3884</v>
      </c>
      <c r="G1524" t="s">
        <v>4834</v>
      </c>
      <c r="H1524">
        <v>5</v>
      </c>
      <c r="I1524" t="s">
        <v>6796</v>
      </c>
      <c r="J1524" s="2" t="s">
        <v>10209</v>
      </c>
      <c r="K1524" t="s">
        <v>12149</v>
      </c>
      <c r="L1524" t="s">
        <v>4219</v>
      </c>
      <c r="M1524" t="s">
        <v>4219</v>
      </c>
      <c r="N1524" t="s">
        <v>16005</v>
      </c>
      <c r="O1524">
        <v>0.07099999999999999</v>
      </c>
      <c r="P1524">
        <v>0.645</v>
      </c>
      <c r="Q1524">
        <v>0.284</v>
      </c>
      <c r="R1524">
        <v>0.872</v>
      </c>
      <c r="S1524" t="s">
        <v>18032</v>
      </c>
    </row>
    <row r="1525" spans="1:19">
      <c r="A1525" t="s">
        <v>22</v>
      </c>
      <c r="B1525" t="s">
        <v>26</v>
      </c>
      <c r="C1525" t="s">
        <v>595</v>
      </c>
      <c r="D1525" t="s">
        <v>1975</v>
      </c>
      <c r="E1525" t="s">
        <v>3280</v>
      </c>
      <c r="F1525" t="s">
        <v>3894</v>
      </c>
      <c r="G1525" t="s">
        <v>4483</v>
      </c>
      <c r="H1525">
        <v>5</v>
      </c>
      <c r="I1525" t="s">
        <v>6797</v>
      </c>
      <c r="J1525" s="2" t="s">
        <v>9864</v>
      </c>
      <c r="K1525" t="s">
        <v>12150</v>
      </c>
      <c r="L1525" t="s">
        <v>4219</v>
      </c>
      <c r="M1525" t="s">
        <v>4219</v>
      </c>
      <c r="N1525" t="s">
        <v>16006</v>
      </c>
      <c r="O1525">
        <v>0.034</v>
      </c>
      <c r="P1525">
        <v>0.575</v>
      </c>
      <c r="Q1525">
        <v>0.391</v>
      </c>
      <c r="R1525">
        <v>0.9775</v>
      </c>
      <c r="S1525" t="s">
        <v>18032</v>
      </c>
    </row>
    <row r="1526" spans="1:19">
      <c r="A1526" t="s">
        <v>22</v>
      </c>
      <c r="B1526" t="s">
        <v>26</v>
      </c>
      <c r="C1526" t="s">
        <v>531</v>
      </c>
      <c r="D1526" t="s">
        <v>1911</v>
      </c>
      <c r="E1526" t="s">
        <v>3227</v>
      </c>
      <c r="F1526" t="s">
        <v>3899</v>
      </c>
      <c r="G1526" t="s">
        <v>4419</v>
      </c>
      <c r="H1526">
        <v>4</v>
      </c>
      <c r="I1526" t="s">
        <v>6798</v>
      </c>
      <c r="J1526" s="2" t="s">
        <v>9800</v>
      </c>
      <c r="K1526" t="s">
        <v>12151</v>
      </c>
      <c r="L1526" t="s">
        <v>4219</v>
      </c>
      <c r="M1526" t="s">
        <v>4219</v>
      </c>
      <c r="N1526" t="s">
        <v>16007</v>
      </c>
      <c r="O1526">
        <v>0</v>
      </c>
      <c r="P1526">
        <v>0.26</v>
      </c>
      <c r="Q1526">
        <v>0.74</v>
      </c>
      <c r="R1526">
        <v>0.431</v>
      </c>
      <c r="S1526" t="s">
        <v>18032</v>
      </c>
    </row>
    <row r="1527" spans="1:19">
      <c r="A1527" t="s">
        <v>22</v>
      </c>
      <c r="B1527" t="s">
        <v>26</v>
      </c>
      <c r="C1527" t="s">
        <v>230</v>
      </c>
      <c r="D1527" t="s">
        <v>1610</v>
      </c>
      <c r="E1527" t="s">
        <v>2984</v>
      </c>
      <c r="F1527" t="s">
        <v>3911</v>
      </c>
      <c r="G1527" t="s">
        <v>4124</v>
      </c>
      <c r="H1527">
        <v>5</v>
      </c>
      <c r="I1527" t="s">
        <v>6799</v>
      </c>
      <c r="J1527" s="2" t="s">
        <v>9501</v>
      </c>
      <c r="K1527" t="s">
        <v>12152</v>
      </c>
      <c r="L1527" t="s">
        <v>4219</v>
      </c>
      <c r="M1527" t="s">
        <v>4219</v>
      </c>
      <c r="N1527" t="s">
        <v>16008</v>
      </c>
      <c r="O1527">
        <v>0</v>
      </c>
      <c r="P1527">
        <v>0.332</v>
      </c>
      <c r="Q1527">
        <v>0.668</v>
      </c>
      <c r="R1527">
        <v>0.9442</v>
      </c>
      <c r="S1527" t="s">
        <v>18032</v>
      </c>
    </row>
    <row r="1528" spans="1:19">
      <c r="A1528" t="s">
        <v>22</v>
      </c>
      <c r="B1528" t="s">
        <v>26</v>
      </c>
      <c r="C1528" t="s">
        <v>636</v>
      </c>
      <c r="D1528" t="s">
        <v>2016</v>
      </c>
      <c r="E1528" t="s">
        <v>3313</v>
      </c>
      <c r="F1528" t="s">
        <v>3873</v>
      </c>
      <c r="G1528" t="s">
        <v>4523</v>
      </c>
      <c r="H1528">
        <v>4</v>
      </c>
      <c r="I1528" t="s">
        <v>6800</v>
      </c>
      <c r="J1528" s="2" t="s">
        <v>9906</v>
      </c>
      <c r="K1528" t="s">
        <v>12153</v>
      </c>
      <c r="L1528" t="s">
        <v>4219</v>
      </c>
      <c r="M1528" t="s">
        <v>4219</v>
      </c>
      <c r="N1528" t="s">
        <v>16009</v>
      </c>
      <c r="O1528">
        <v>0</v>
      </c>
      <c r="P1528">
        <v>1</v>
      </c>
      <c r="Q1528">
        <v>0</v>
      </c>
      <c r="R1528">
        <v>0</v>
      </c>
      <c r="S1528" t="s">
        <v>18033</v>
      </c>
    </row>
    <row r="1529" spans="1:19">
      <c r="A1529" t="s">
        <v>22</v>
      </c>
      <c r="B1529" t="s">
        <v>27</v>
      </c>
      <c r="C1529" t="s">
        <v>300</v>
      </c>
      <c r="D1529" t="s">
        <v>1680</v>
      </c>
      <c r="E1529" t="s">
        <v>3045</v>
      </c>
      <c r="F1529" t="s">
        <v>3888</v>
      </c>
      <c r="G1529" t="s">
        <v>4193</v>
      </c>
      <c r="H1529">
        <v>1</v>
      </c>
      <c r="I1529" t="s">
        <v>6801</v>
      </c>
      <c r="J1529" t="s">
        <v>4219</v>
      </c>
      <c r="K1529" t="s">
        <v>12154</v>
      </c>
      <c r="L1529" t="s">
        <v>4219</v>
      </c>
      <c r="M1529" t="s">
        <v>4219</v>
      </c>
      <c r="N1529" t="s">
        <v>15621</v>
      </c>
      <c r="O1529">
        <v>0</v>
      </c>
      <c r="P1529">
        <v>1</v>
      </c>
      <c r="Q1529">
        <v>0</v>
      </c>
      <c r="R1529">
        <v>0</v>
      </c>
      <c r="S1529" t="s">
        <v>18033</v>
      </c>
    </row>
    <row r="1530" spans="1:19">
      <c r="A1530" t="s">
        <v>22</v>
      </c>
      <c r="B1530" t="s">
        <v>26</v>
      </c>
      <c r="C1530" t="s">
        <v>197</v>
      </c>
      <c r="D1530" t="s">
        <v>1577</v>
      </c>
      <c r="E1530" t="s">
        <v>2953</v>
      </c>
      <c r="F1530" t="s">
        <v>3908</v>
      </c>
      <c r="G1530" t="s">
        <v>4091</v>
      </c>
      <c r="H1530">
        <v>4</v>
      </c>
      <c r="I1530" t="s">
        <v>6802</v>
      </c>
      <c r="J1530" s="2" t="s">
        <v>9468</v>
      </c>
      <c r="K1530" t="s">
        <v>12155</v>
      </c>
      <c r="L1530" t="s">
        <v>4219</v>
      </c>
      <c r="M1530" t="s">
        <v>4219</v>
      </c>
      <c r="N1530" t="s">
        <v>14934</v>
      </c>
      <c r="O1530">
        <v>0</v>
      </c>
      <c r="P1530">
        <v>0.519</v>
      </c>
      <c r="Q1530">
        <v>0.481</v>
      </c>
      <c r="R1530">
        <v>0.5719</v>
      </c>
      <c r="S1530" t="s">
        <v>18032</v>
      </c>
    </row>
    <row r="1531" spans="1:19">
      <c r="A1531" t="s">
        <v>22</v>
      </c>
      <c r="B1531" t="s">
        <v>26</v>
      </c>
      <c r="C1531" t="s">
        <v>274</v>
      </c>
      <c r="D1531" t="s">
        <v>1654</v>
      </c>
      <c r="E1531" t="s">
        <v>3023</v>
      </c>
      <c r="F1531" t="s">
        <v>3872</v>
      </c>
      <c r="G1531" t="s">
        <v>4167</v>
      </c>
      <c r="H1531">
        <v>4</v>
      </c>
      <c r="I1531" t="s">
        <v>6803</v>
      </c>
      <c r="J1531" s="2" t="s">
        <v>9545</v>
      </c>
      <c r="K1531" t="s">
        <v>12156</v>
      </c>
      <c r="L1531" t="s">
        <v>4219</v>
      </c>
      <c r="M1531" t="s">
        <v>4219</v>
      </c>
      <c r="N1531" t="s">
        <v>16010</v>
      </c>
      <c r="O1531">
        <v>0</v>
      </c>
      <c r="P1531">
        <v>0.439</v>
      </c>
      <c r="Q1531">
        <v>0.5610000000000001</v>
      </c>
      <c r="R1531">
        <v>0.9485</v>
      </c>
      <c r="S1531" t="s">
        <v>18032</v>
      </c>
    </row>
    <row r="1532" spans="1:19">
      <c r="A1532" t="s">
        <v>22</v>
      </c>
      <c r="B1532" t="s">
        <v>26</v>
      </c>
      <c r="C1532" t="s">
        <v>948</v>
      </c>
      <c r="D1532" t="s">
        <v>2328</v>
      </c>
      <c r="E1532" t="s">
        <v>3555</v>
      </c>
      <c r="F1532" t="s">
        <v>3872</v>
      </c>
      <c r="G1532" t="s">
        <v>4835</v>
      </c>
      <c r="H1532">
        <v>1</v>
      </c>
      <c r="I1532" t="s">
        <v>6804</v>
      </c>
      <c r="J1532" s="2" t="s">
        <v>10210</v>
      </c>
      <c r="K1532" t="s">
        <v>12157</v>
      </c>
      <c r="L1532" t="s">
        <v>4219</v>
      </c>
      <c r="M1532" t="s">
        <v>4219</v>
      </c>
      <c r="N1532" t="s">
        <v>16011</v>
      </c>
      <c r="O1532">
        <v>0.074</v>
      </c>
      <c r="P1532">
        <v>0.798</v>
      </c>
      <c r="Q1532">
        <v>0.128</v>
      </c>
      <c r="R1532">
        <v>0.5994</v>
      </c>
      <c r="S1532" t="s">
        <v>18032</v>
      </c>
    </row>
    <row r="1533" spans="1:19">
      <c r="A1533" t="s">
        <v>22</v>
      </c>
      <c r="B1533" t="s">
        <v>26</v>
      </c>
      <c r="C1533" t="s">
        <v>80</v>
      </c>
      <c r="D1533" t="s">
        <v>1460</v>
      </c>
      <c r="E1533" t="s">
        <v>2840</v>
      </c>
      <c r="F1533" t="s">
        <v>3898</v>
      </c>
      <c r="G1533" t="s">
        <v>3974</v>
      </c>
      <c r="H1533">
        <v>5</v>
      </c>
      <c r="I1533" t="s">
        <v>6805</v>
      </c>
      <c r="J1533" s="2" t="s">
        <v>9351</v>
      </c>
      <c r="K1533" t="s">
        <v>12158</v>
      </c>
      <c r="L1533" t="s">
        <v>4219</v>
      </c>
      <c r="M1533" t="s">
        <v>4219</v>
      </c>
      <c r="N1533" t="s">
        <v>16012</v>
      </c>
      <c r="O1533">
        <v>0</v>
      </c>
      <c r="P1533">
        <v>0.526</v>
      </c>
      <c r="Q1533">
        <v>0.474</v>
      </c>
      <c r="R1533">
        <v>0.4019</v>
      </c>
      <c r="S1533" t="s">
        <v>18032</v>
      </c>
    </row>
    <row r="1534" spans="1:19">
      <c r="A1534" t="s">
        <v>22</v>
      </c>
      <c r="B1534" t="s">
        <v>26</v>
      </c>
      <c r="C1534" t="s">
        <v>949</v>
      </c>
      <c r="D1534" t="s">
        <v>2329</v>
      </c>
      <c r="E1534" t="s">
        <v>3556</v>
      </c>
      <c r="F1534" t="s">
        <v>3912</v>
      </c>
      <c r="G1534" t="s">
        <v>4836</v>
      </c>
      <c r="H1534">
        <v>5</v>
      </c>
      <c r="I1534" t="s">
        <v>6806</v>
      </c>
      <c r="J1534" s="2" t="s">
        <v>10211</v>
      </c>
      <c r="K1534" t="s">
        <v>12159</v>
      </c>
      <c r="L1534" t="s">
        <v>4219</v>
      </c>
      <c r="M1534" t="s">
        <v>4219</v>
      </c>
      <c r="N1534" t="s">
        <v>16013</v>
      </c>
      <c r="O1534">
        <v>0</v>
      </c>
      <c r="P1534">
        <v>0.791</v>
      </c>
      <c r="Q1534">
        <v>0.209</v>
      </c>
      <c r="R1534">
        <v>0.4404</v>
      </c>
      <c r="S1534" t="s">
        <v>18032</v>
      </c>
    </row>
    <row r="1535" spans="1:19">
      <c r="A1535" t="s">
        <v>22</v>
      </c>
      <c r="B1535" t="s">
        <v>26</v>
      </c>
      <c r="C1535" t="s">
        <v>102</v>
      </c>
      <c r="D1535" t="s">
        <v>1482</v>
      </c>
      <c r="E1535" t="s">
        <v>2862</v>
      </c>
      <c r="F1535" t="s">
        <v>3880</v>
      </c>
      <c r="G1535" t="s">
        <v>3996</v>
      </c>
      <c r="H1535">
        <v>1</v>
      </c>
      <c r="I1535" t="s">
        <v>6807</v>
      </c>
      <c r="J1535" s="2" t="s">
        <v>9373</v>
      </c>
      <c r="K1535" t="s">
        <v>12160</v>
      </c>
      <c r="L1535" t="s">
        <v>4219</v>
      </c>
      <c r="M1535" t="s">
        <v>4219</v>
      </c>
      <c r="N1535" t="s">
        <v>16014</v>
      </c>
      <c r="O1535">
        <v>0</v>
      </c>
      <c r="P1535">
        <v>1</v>
      </c>
      <c r="Q1535">
        <v>0</v>
      </c>
      <c r="R1535">
        <v>0</v>
      </c>
      <c r="S1535" t="s">
        <v>18033</v>
      </c>
    </row>
    <row r="1536" spans="1:19">
      <c r="A1536" t="s">
        <v>22</v>
      </c>
      <c r="B1536" t="s">
        <v>26</v>
      </c>
      <c r="C1536" t="s">
        <v>464</v>
      </c>
      <c r="D1536" t="s">
        <v>1844</v>
      </c>
      <c r="E1536" t="s">
        <v>3176</v>
      </c>
      <c r="F1536" t="s">
        <v>3880</v>
      </c>
      <c r="G1536" t="s">
        <v>4353</v>
      </c>
      <c r="H1536">
        <v>3</v>
      </c>
      <c r="I1536" t="s">
        <v>6808</v>
      </c>
      <c r="J1536" s="2" t="s">
        <v>9734</v>
      </c>
      <c r="K1536" t="s">
        <v>12161</v>
      </c>
      <c r="L1536" t="s">
        <v>4219</v>
      </c>
      <c r="M1536" t="s">
        <v>4219</v>
      </c>
      <c r="N1536" t="s">
        <v>16015</v>
      </c>
      <c r="O1536">
        <v>0.117</v>
      </c>
      <c r="P1536">
        <v>0.71</v>
      </c>
      <c r="Q1536">
        <v>0.174</v>
      </c>
      <c r="R1536">
        <v>0.7906</v>
      </c>
      <c r="S1536" t="s">
        <v>18032</v>
      </c>
    </row>
    <row r="1537" spans="1:19">
      <c r="A1537" t="s">
        <v>22</v>
      </c>
      <c r="B1537" t="s">
        <v>26</v>
      </c>
      <c r="C1537" t="s">
        <v>873</v>
      </c>
      <c r="D1537" t="s">
        <v>2253</v>
      </c>
      <c r="E1537" t="s">
        <v>2850</v>
      </c>
      <c r="F1537" t="s">
        <v>3883</v>
      </c>
      <c r="G1537" t="s">
        <v>4760</v>
      </c>
      <c r="H1537">
        <v>4</v>
      </c>
      <c r="I1537" t="s">
        <v>6809</v>
      </c>
      <c r="J1537" s="2" t="s">
        <v>10134</v>
      </c>
      <c r="K1537" t="s">
        <v>12162</v>
      </c>
      <c r="L1537" t="s">
        <v>4219</v>
      </c>
      <c r="M1537" t="s">
        <v>4219</v>
      </c>
      <c r="N1537" t="s">
        <v>16016</v>
      </c>
      <c r="O1537">
        <v>0</v>
      </c>
      <c r="P1537">
        <v>0.84</v>
      </c>
      <c r="Q1537">
        <v>0.16</v>
      </c>
      <c r="R1537">
        <v>0.4933</v>
      </c>
      <c r="S1537" t="s">
        <v>18032</v>
      </c>
    </row>
    <row r="1538" spans="1:19">
      <c r="A1538" t="s">
        <v>22</v>
      </c>
      <c r="B1538" t="s">
        <v>26</v>
      </c>
      <c r="C1538" t="s">
        <v>929</v>
      </c>
      <c r="D1538" t="s">
        <v>2309</v>
      </c>
      <c r="E1538" t="s">
        <v>3538</v>
      </c>
      <c r="F1538" t="s">
        <v>3898</v>
      </c>
      <c r="G1538" t="s">
        <v>4816</v>
      </c>
      <c r="H1538">
        <v>5</v>
      </c>
      <c r="I1538" t="s">
        <v>6810</v>
      </c>
      <c r="J1538" s="2" t="s">
        <v>10190</v>
      </c>
      <c r="K1538" t="s">
        <v>10948</v>
      </c>
      <c r="L1538" t="s">
        <v>4219</v>
      </c>
      <c r="M1538" t="s">
        <v>4219</v>
      </c>
      <c r="N1538" t="s">
        <v>14917</v>
      </c>
      <c r="O1538">
        <v>0</v>
      </c>
      <c r="P1538">
        <v>0.196</v>
      </c>
      <c r="Q1538">
        <v>0.804</v>
      </c>
      <c r="R1538">
        <v>0.6249</v>
      </c>
      <c r="S1538" t="s">
        <v>18032</v>
      </c>
    </row>
    <row r="1539" spans="1:19">
      <c r="A1539" t="s">
        <v>22</v>
      </c>
      <c r="B1539" t="s">
        <v>26</v>
      </c>
      <c r="C1539" t="s">
        <v>247</v>
      </c>
      <c r="D1539" t="s">
        <v>1627</v>
      </c>
      <c r="E1539" t="s">
        <v>3001</v>
      </c>
      <c r="F1539" t="s">
        <v>3870</v>
      </c>
      <c r="G1539" t="s">
        <v>4141</v>
      </c>
      <c r="H1539">
        <v>5</v>
      </c>
      <c r="I1539" t="s">
        <v>6811</v>
      </c>
      <c r="J1539" s="2" t="s">
        <v>9518</v>
      </c>
      <c r="K1539" t="s">
        <v>12163</v>
      </c>
      <c r="L1539" t="s">
        <v>4219</v>
      </c>
      <c r="M1539" t="s">
        <v>4219</v>
      </c>
      <c r="N1539" t="s">
        <v>16017</v>
      </c>
      <c r="O1539">
        <v>0</v>
      </c>
      <c r="P1539">
        <v>0.502</v>
      </c>
      <c r="Q1539">
        <v>0.498</v>
      </c>
      <c r="R1539">
        <v>0.8979</v>
      </c>
      <c r="S1539" t="s">
        <v>18032</v>
      </c>
    </row>
    <row r="1540" spans="1:19">
      <c r="A1540" t="s">
        <v>22</v>
      </c>
      <c r="B1540" t="s">
        <v>26</v>
      </c>
      <c r="C1540" t="s">
        <v>460</v>
      </c>
      <c r="D1540" t="s">
        <v>1840</v>
      </c>
      <c r="E1540" t="s">
        <v>3173</v>
      </c>
      <c r="F1540" t="s">
        <v>3907</v>
      </c>
      <c r="G1540" t="s">
        <v>4349</v>
      </c>
      <c r="H1540">
        <v>4</v>
      </c>
      <c r="I1540" t="s">
        <v>6812</v>
      </c>
      <c r="J1540" s="2" t="s">
        <v>9730</v>
      </c>
      <c r="K1540" t="s">
        <v>12164</v>
      </c>
      <c r="L1540" t="s">
        <v>4219</v>
      </c>
      <c r="M1540" t="s">
        <v>4219</v>
      </c>
      <c r="N1540" t="s">
        <v>16018</v>
      </c>
      <c r="O1540">
        <v>0</v>
      </c>
      <c r="P1540">
        <v>0.433</v>
      </c>
      <c r="Q1540">
        <v>0.5669999999999999</v>
      </c>
      <c r="R1540">
        <v>0.9371</v>
      </c>
      <c r="S1540" t="s">
        <v>18032</v>
      </c>
    </row>
    <row r="1541" spans="1:19">
      <c r="A1541" t="s">
        <v>22</v>
      </c>
      <c r="B1541" t="s">
        <v>26</v>
      </c>
      <c r="C1541" t="s">
        <v>950</v>
      </c>
      <c r="D1541" t="s">
        <v>2330</v>
      </c>
      <c r="E1541" t="s">
        <v>3467</v>
      </c>
      <c r="F1541" t="s">
        <v>3878</v>
      </c>
      <c r="G1541" t="s">
        <v>4837</v>
      </c>
      <c r="H1541">
        <v>5</v>
      </c>
      <c r="I1541" t="s">
        <v>6813</v>
      </c>
      <c r="J1541" s="2" t="s">
        <v>10212</v>
      </c>
      <c r="K1541" t="s">
        <v>12165</v>
      </c>
      <c r="L1541" t="s">
        <v>4219</v>
      </c>
      <c r="M1541" t="s">
        <v>4219</v>
      </c>
      <c r="N1541" t="s">
        <v>16019</v>
      </c>
      <c r="O1541">
        <v>0.066</v>
      </c>
      <c r="P1541">
        <v>0.664</v>
      </c>
      <c r="Q1541">
        <v>0.27</v>
      </c>
      <c r="R1541">
        <v>0.8516</v>
      </c>
      <c r="S1541" t="s">
        <v>18032</v>
      </c>
    </row>
    <row r="1542" spans="1:19">
      <c r="A1542" t="s">
        <v>22</v>
      </c>
      <c r="B1542" t="s">
        <v>26</v>
      </c>
      <c r="C1542" t="s">
        <v>297</v>
      </c>
      <c r="D1542" t="s">
        <v>1677</v>
      </c>
      <c r="E1542" t="s">
        <v>3043</v>
      </c>
      <c r="F1542" t="s">
        <v>3873</v>
      </c>
      <c r="G1542" t="s">
        <v>4190</v>
      </c>
      <c r="H1542">
        <v>5</v>
      </c>
      <c r="I1542" t="s">
        <v>6814</v>
      </c>
      <c r="J1542" s="2" t="s">
        <v>9568</v>
      </c>
      <c r="K1542" t="s">
        <v>12166</v>
      </c>
      <c r="L1542" t="s">
        <v>4219</v>
      </c>
      <c r="M1542" t="s">
        <v>4219</v>
      </c>
      <c r="N1542" t="s">
        <v>16020</v>
      </c>
      <c r="O1542">
        <v>0</v>
      </c>
      <c r="P1542">
        <v>0.494</v>
      </c>
      <c r="Q1542">
        <v>0.506</v>
      </c>
      <c r="R1542">
        <v>0.6249</v>
      </c>
      <c r="S1542" t="s">
        <v>18032</v>
      </c>
    </row>
    <row r="1543" spans="1:19">
      <c r="A1543" t="s">
        <v>22</v>
      </c>
      <c r="B1543" t="s">
        <v>26</v>
      </c>
      <c r="C1543" t="s">
        <v>132</v>
      </c>
      <c r="D1543" t="s">
        <v>1512</v>
      </c>
      <c r="E1543" t="s">
        <v>2890</v>
      </c>
      <c r="F1543" t="s">
        <v>3885</v>
      </c>
      <c r="G1543" t="s">
        <v>4026</v>
      </c>
      <c r="H1543">
        <v>5</v>
      </c>
      <c r="I1543" t="s">
        <v>6815</v>
      </c>
      <c r="J1543" s="2" t="s">
        <v>9403</v>
      </c>
      <c r="K1543" t="s">
        <v>12167</v>
      </c>
      <c r="L1543" t="s">
        <v>4219</v>
      </c>
      <c r="M1543" t="s">
        <v>4219</v>
      </c>
      <c r="N1543" t="s">
        <v>14655</v>
      </c>
      <c r="O1543">
        <v>0</v>
      </c>
      <c r="P1543">
        <v>0.345</v>
      </c>
      <c r="Q1543">
        <v>0.655</v>
      </c>
      <c r="R1543">
        <v>0.5859</v>
      </c>
      <c r="S1543" t="s">
        <v>18032</v>
      </c>
    </row>
    <row r="1544" spans="1:19">
      <c r="A1544" t="s">
        <v>22</v>
      </c>
      <c r="B1544" t="s">
        <v>26</v>
      </c>
      <c r="C1544" t="s">
        <v>884</v>
      </c>
      <c r="D1544" t="s">
        <v>2264</v>
      </c>
      <c r="E1544" t="s">
        <v>3404</v>
      </c>
      <c r="F1544" t="s">
        <v>3874</v>
      </c>
      <c r="G1544" t="s">
        <v>4771</v>
      </c>
      <c r="H1544">
        <v>4</v>
      </c>
      <c r="I1544" t="s">
        <v>6816</v>
      </c>
      <c r="J1544" s="2" t="s">
        <v>10145</v>
      </c>
      <c r="K1544" t="s">
        <v>12168</v>
      </c>
      <c r="L1544" t="s">
        <v>4219</v>
      </c>
      <c r="M1544" t="s">
        <v>4219</v>
      </c>
      <c r="N1544" t="s">
        <v>16021</v>
      </c>
      <c r="O1544">
        <v>0</v>
      </c>
      <c r="P1544">
        <v>0.536</v>
      </c>
      <c r="Q1544">
        <v>0.464</v>
      </c>
      <c r="R1544">
        <v>0.9025</v>
      </c>
      <c r="S1544" t="s">
        <v>18032</v>
      </c>
    </row>
    <row r="1545" spans="1:19">
      <c r="A1545" t="s">
        <v>22</v>
      </c>
      <c r="B1545" t="s">
        <v>26</v>
      </c>
      <c r="C1545" t="s">
        <v>951</v>
      </c>
      <c r="D1545" t="s">
        <v>2331</v>
      </c>
      <c r="E1545" t="s">
        <v>3557</v>
      </c>
      <c r="F1545" t="s">
        <v>3908</v>
      </c>
      <c r="G1545" t="s">
        <v>4838</v>
      </c>
      <c r="H1545">
        <v>1</v>
      </c>
      <c r="I1545" t="s">
        <v>6817</v>
      </c>
      <c r="J1545" s="2" t="s">
        <v>10213</v>
      </c>
      <c r="K1545" t="s">
        <v>12169</v>
      </c>
      <c r="L1545" t="s">
        <v>4219</v>
      </c>
      <c r="M1545" t="s">
        <v>4219</v>
      </c>
      <c r="N1545" t="s">
        <v>16022</v>
      </c>
      <c r="O1545">
        <v>0.21</v>
      </c>
      <c r="P1545">
        <v>0.79</v>
      </c>
      <c r="Q1545">
        <v>0</v>
      </c>
      <c r="R1545">
        <v>-0.1513</v>
      </c>
      <c r="S1545" t="s">
        <v>18033</v>
      </c>
    </row>
    <row r="1546" spans="1:19">
      <c r="A1546" t="s">
        <v>22</v>
      </c>
      <c r="B1546" t="s">
        <v>26</v>
      </c>
      <c r="C1546" t="s">
        <v>77</v>
      </c>
      <c r="D1546" t="s">
        <v>1457</v>
      </c>
      <c r="E1546" t="s">
        <v>2837</v>
      </c>
      <c r="F1546" t="s">
        <v>3897</v>
      </c>
      <c r="G1546" t="s">
        <v>3971</v>
      </c>
      <c r="H1546">
        <v>4</v>
      </c>
      <c r="I1546" t="s">
        <v>6818</v>
      </c>
      <c r="J1546" s="2" t="s">
        <v>9348</v>
      </c>
      <c r="K1546" t="s">
        <v>12170</v>
      </c>
      <c r="L1546" t="s">
        <v>4219</v>
      </c>
      <c r="M1546" t="s">
        <v>4219</v>
      </c>
      <c r="N1546" t="s">
        <v>16023</v>
      </c>
      <c r="O1546">
        <v>0</v>
      </c>
      <c r="P1546">
        <v>0.723</v>
      </c>
      <c r="Q1546">
        <v>0.277</v>
      </c>
      <c r="R1546">
        <v>0.6956</v>
      </c>
      <c r="S1546" t="s">
        <v>18032</v>
      </c>
    </row>
    <row r="1547" spans="1:19">
      <c r="A1547" t="s">
        <v>22</v>
      </c>
      <c r="B1547" t="s">
        <v>26</v>
      </c>
      <c r="C1547" t="s">
        <v>755</v>
      </c>
      <c r="D1547" t="s">
        <v>2135</v>
      </c>
      <c r="E1547" t="s">
        <v>3410</v>
      </c>
      <c r="F1547" t="s">
        <v>3888</v>
      </c>
      <c r="G1547" t="s">
        <v>4642</v>
      </c>
      <c r="H1547">
        <v>1</v>
      </c>
      <c r="I1547" t="s">
        <v>6819</v>
      </c>
      <c r="J1547" s="2" t="s">
        <v>10023</v>
      </c>
      <c r="K1547" t="s">
        <v>12171</v>
      </c>
      <c r="L1547" t="s">
        <v>4219</v>
      </c>
      <c r="M1547" t="s">
        <v>4219</v>
      </c>
      <c r="N1547" t="s">
        <v>15713</v>
      </c>
      <c r="O1547">
        <v>0</v>
      </c>
      <c r="P1547">
        <v>1</v>
      </c>
      <c r="Q1547">
        <v>0</v>
      </c>
      <c r="R1547">
        <v>0</v>
      </c>
      <c r="S1547" t="s">
        <v>18033</v>
      </c>
    </row>
    <row r="1548" spans="1:19">
      <c r="A1548" t="s">
        <v>22</v>
      </c>
      <c r="B1548" t="s">
        <v>26</v>
      </c>
      <c r="C1548" t="s">
        <v>952</v>
      </c>
      <c r="D1548" t="s">
        <v>2332</v>
      </c>
      <c r="E1548" t="s">
        <v>3558</v>
      </c>
      <c r="F1548" t="s">
        <v>3888</v>
      </c>
      <c r="G1548" t="s">
        <v>4839</v>
      </c>
      <c r="H1548">
        <v>1</v>
      </c>
      <c r="I1548" t="s">
        <v>6820</v>
      </c>
      <c r="J1548" s="2" t="s">
        <v>10214</v>
      </c>
      <c r="K1548" t="s">
        <v>12172</v>
      </c>
      <c r="L1548" t="s">
        <v>4219</v>
      </c>
      <c r="M1548" t="s">
        <v>4219</v>
      </c>
      <c r="N1548" t="s">
        <v>16024</v>
      </c>
      <c r="O1548">
        <v>0.12</v>
      </c>
      <c r="P1548">
        <v>0.729</v>
      </c>
      <c r="Q1548">
        <v>0.151</v>
      </c>
      <c r="R1548">
        <v>0.3182</v>
      </c>
      <c r="S1548" t="s">
        <v>18032</v>
      </c>
    </row>
    <row r="1549" spans="1:19">
      <c r="A1549" t="s">
        <v>22</v>
      </c>
      <c r="B1549" t="s">
        <v>26</v>
      </c>
      <c r="C1549" t="s">
        <v>837</v>
      </c>
      <c r="D1549" t="s">
        <v>2217</v>
      </c>
      <c r="E1549" t="s">
        <v>2956</v>
      </c>
      <c r="F1549" t="s">
        <v>3884</v>
      </c>
      <c r="G1549" t="s">
        <v>4724</v>
      </c>
      <c r="H1549">
        <v>5</v>
      </c>
      <c r="I1549" t="s">
        <v>6821</v>
      </c>
      <c r="J1549" s="2" t="s">
        <v>10099</v>
      </c>
      <c r="K1549" t="s">
        <v>12173</v>
      </c>
      <c r="L1549" t="s">
        <v>4219</v>
      </c>
      <c r="M1549" t="s">
        <v>4219</v>
      </c>
      <c r="N1549" t="s">
        <v>16025</v>
      </c>
      <c r="O1549">
        <v>0</v>
      </c>
      <c r="P1549">
        <v>0.504</v>
      </c>
      <c r="Q1549">
        <v>0.496</v>
      </c>
      <c r="R1549">
        <v>0.9623</v>
      </c>
      <c r="S1549" t="s">
        <v>18032</v>
      </c>
    </row>
    <row r="1550" spans="1:19">
      <c r="A1550" t="s">
        <v>22</v>
      </c>
      <c r="B1550" t="s">
        <v>26</v>
      </c>
      <c r="C1550" t="s">
        <v>411</v>
      </c>
      <c r="D1550" t="s">
        <v>1791</v>
      </c>
      <c r="E1550" t="s">
        <v>3130</v>
      </c>
      <c r="F1550" t="s">
        <v>3900</v>
      </c>
      <c r="G1550" t="s">
        <v>4302</v>
      </c>
      <c r="H1550">
        <v>5</v>
      </c>
      <c r="I1550" t="s">
        <v>6822</v>
      </c>
      <c r="J1550" s="2" t="s">
        <v>9681</v>
      </c>
      <c r="K1550" t="s">
        <v>12174</v>
      </c>
      <c r="L1550" t="s">
        <v>4219</v>
      </c>
      <c r="M1550" t="s">
        <v>4219</v>
      </c>
      <c r="N1550" t="s">
        <v>16026</v>
      </c>
      <c r="O1550">
        <v>0</v>
      </c>
      <c r="P1550">
        <v>0.429</v>
      </c>
      <c r="Q1550">
        <v>0.571</v>
      </c>
      <c r="R1550">
        <v>0.8401999999999999</v>
      </c>
      <c r="S1550" t="s">
        <v>18032</v>
      </c>
    </row>
    <row r="1551" spans="1:19">
      <c r="A1551" t="s">
        <v>22</v>
      </c>
      <c r="B1551" t="s">
        <v>26</v>
      </c>
      <c r="C1551" t="s">
        <v>476</v>
      </c>
      <c r="D1551" t="s">
        <v>1856</v>
      </c>
      <c r="E1551" t="s">
        <v>3186</v>
      </c>
      <c r="F1551" t="s">
        <v>3899</v>
      </c>
      <c r="G1551" t="s">
        <v>4365</v>
      </c>
      <c r="H1551">
        <v>3</v>
      </c>
      <c r="I1551" t="s">
        <v>6823</v>
      </c>
      <c r="J1551" s="2" t="s">
        <v>9746</v>
      </c>
      <c r="K1551" t="s">
        <v>12175</v>
      </c>
      <c r="L1551" t="s">
        <v>4219</v>
      </c>
      <c r="M1551" t="s">
        <v>4219</v>
      </c>
      <c r="N1551" t="s">
        <v>16027</v>
      </c>
      <c r="O1551">
        <v>0.132</v>
      </c>
      <c r="P1551">
        <v>0.749</v>
      </c>
      <c r="Q1551">
        <v>0.119</v>
      </c>
      <c r="R1551">
        <v>0.1078</v>
      </c>
      <c r="S1551" t="s">
        <v>18033</v>
      </c>
    </row>
    <row r="1552" spans="1:19">
      <c r="A1552" t="s">
        <v>22</v>
      </c>
      <c r="B1552" t="s">
        <v>26</v>
      </c>
      <c r="C1552" t="s">
        <v>115</v>
      </c>
      <c r="D1552" t="s">
        <v>1495</v>
      </c>
      <c r="E1552" t="s">
        <v>2875</v>
      </c>
      <c r="F1552" t="s">
        <v>3884</v>
      </c>
      <c r="G1552" t="s">
        <v>4009</v>
      </c>
      <c r="H1552">
        <v>4</v>
      </c>
      <c r="I1552" t="s">
        <v>6824</v>
      </c>
      <c r="J1552" s="2" t="s">
        <v>9386</v>
      </c>
      <c r="K1552" t="s">
        <v>12176</v>
      </c>
      <c r="L1552" t="s">
        <v>4219</v>
      </c>
      <c r="M1552" t="s">
        <v>4219</v>
      </c>
      <c r="O1552">
        <v>0</v>
      </c>
      <c r="P1552">
        <v>0.256</v>
      </c>
      <c r="Q1552">
        <v>0.744</v>
      </c>
      <c r="R1552">
        <v>0.4404</v>
      </c>
      <c r="S1552" t="s">
        <v>18032</v>
      </c>
    </row>
    <row r="1553" spans="1:19">
      <c r="A1553" t="s">
        <v>22</v>
      </c>
      <c r="B1553" t="s">
        <v>26</v>
      </c>
      <c r="C1553" t="s">
        <v>953</v>
      </c>
      <c r="D1553" t="s">
        <v>2333</v>
      </c>
      <c r="E1553" t="s">
        <v>3559</v>
      </c>
      <c r="F1553" t="s">
        <v>3874</v>
      </c>
      <c r="G1553" t="s">
        <v>4840</v>
      </c>
      <c r="H1553">
        <v>1</v>
      </c>
      <c r="I1553" t="s">
        <v>6825</v>
      </c>
      <c r="J1553" s="2" t="s">
        <v>10215</v>
      </c>
      <c r="K1553" t="s">
        <v>12177</v>
      </c>
      <c r="L1553" t="s">
        <v>4219</v>
      </c>
      <c r="M1553" t="s">
        <v>4219</v>
      </c>
      <c r="N1553" t="s">
        <v>16028</v>
      </c>
      <c r="O1553">
        <v>0.26</v>
      </c>
      <c r="P1553">
        <v>0.706</v>
      </c>
      <c r="Q1553">
        <v>0.034</v>
      </c>
      <c r="R1553">
        <v>-0.8643</v>
      </c>
      <c r="S1553" t="s">
        <v>18034</v>
      </c>
    </row>
    <row r="1554" spans="1:19">
      <c r="A1554" t="s">
        <v>22</v>
      </c>
      <c r="B1554" t="s">
        <v>26</v>
      </c>
      <c r="C1554" t="s">
        <v>954</v>
      </c>
      <c r="D1554" t="s">
        <v>2334</v>
      </c>
      <c r="E1554" t="s">
        <v>3560</v>
      </c>
      <c r="F1554" t="s">
        <v>3872</v>
      </c>
      <c r="G1554" t="s">
        <v>4841</v>
      </c>
      <c r="H1554">
        <v>5</v>
      </c>
      <c r="I1554" t="s">
        <v>6826</v>
      </c>
      <c r="J1554" s="2" t="s">
        <v>10216</v>
      </c>
      <c r="K1554" t="s">
        <v>12176</v>
      </c>
      <c r="L1554" t="s">
        <v>4219</v>
      </c>
      <c r="M1554" t="s">
        <v>4219</v>
      </c>
      <c r="O1554">
        <v>0</v>
      </c>
      <c r="P1554">
        <v>0.256</v>
      </c>
      <c r="Q1554">
        <v>0.744</v>
      </c>
      <c r="R1554">
        <v>0.4404</v>
      </c>
      <c r="S1554" t="s">
        <v>18032</v>
      </c>
    </row>
    <row r="1555" spans="1:19">
      <c r="A1555" t="s">
        <v>22</v>
      </c>
      <c r="B1555" t="s">
        <v>26</v>
      </c>
      <c r="C1555" t="s">
        <v>200</v>
      </c>
      <c r="D1555" t="s">
        <v>1580</v>
      </c>
      <c r="E1555" t="s">
        <v>2956</v>
      </c>
      <c r="F1555" t="s">
        <v>3884</v>
      </c>
      <c r="G1555" t="s">
        <v>4094</v>
      </c>
      <c r="H1555">
        <v>1</v>
      </c>
      <c r="I1555" t="s">
        <v>6821</v>
      </c>
      <c r="J1555" s="2" t="s">
        <v>9471</v>
      </c>
      <c r="K1555" t="s">
        <v>12178</v>
      </c>
      <c r="L1555" t="s">
        <v>4219</v>
      </c>
      <c r="M1555" t="s">
        <v>4219</v>
      </c>
      <c r="N1555" t="s">
        <v>16029</v>
      </c>
      <c r="O1555">
        <v>0.259</v>
      </c>
      <c r="P1555">
        <v>0.659</v>
      </c>
      <c r="Q1555">
        <v>0.081</v>
      </c>
      <c r="R1555">
        <v>-0.5542</v>
      </c>
      <c r="S1555" t="s">
        <v>18034</v>
      </c>
    </row>
    <row r="1556" spans="1:19">
      <c r="A1556" t="s">
        <v>22</v>
      </c>
      <c r="B1556" t="s">
        <v>26</v>
      </c>
      <c r="C1556" t="s">
        <v>955</v>
      </c>
      <c r="D1556" t="s">
        <v>2335</v>
      </c>
      <c r="E1556" t="s">
        <v>3561</v>
      </c>
      <c r="F1556" t="s">
        <v>3880</v>
      </c>
      <c r="G1556" t="s">
        <v>4842</v>
      </c>
      <c r="H1556">
        <v>4</v>
      </c>
      <c r="I1556" t="s">
        <v>6827</v>
      </c>
      <c r="J1556" s="2" t="s">
        <v>10217</v>
      </c>
      <c r="K1556" t="s">
        <v>12179</v>
      </c>
      <c r="L1556" t="s">
        <v>4219</v>
      </c>
      <c r="M1556" t="s">
        <v>4219</v>
      </c>
      <c r="N1556" t="s">
        <v>16030</v>
      </c>
      <c r="O1556">
        <v>0</v>
      </c>
      <c r="P1556">
        <v>0.574</v>
      </c>
      <c r="Q1556">
        <v>0.426</v>
      </c>
      <c r="R1556">
        <v>0.9393</v>
      </c>
      <c r="S1556" t="s">
        <v>18032</v>
      </c>
    </row>
    <row r="1557" spans="1:19">
      <c r="A1557" t="s">
        <v>22</v>
      </c>
      <c r="B1557" t="s">
        <v>26</v>
      </c>
      <c r="C1557" t="s">
        <v>167</v>
      </c>
      <c r="D1557" t="s">
        <v>1547</v>
      </c>
      <c r="E1557" t="s">
        <v>2925</v>
      </c>
      <c r="F1557" t="s">
        <v>3874</v>
      </c>
      <c r="G1557" t="s">
        <v>4061</v>
      </c>
      <c r="H1557">
        <v>4</v>
      </c>
      <c r="I1557" t="s">
        <v>6828</v>
      </c>
      <c r="J1557" s="2" t="s">
        <v>9438</v>
      </c>
      <c r="K1557" t="s">
        <v>12180</v>
      </c>
      <c r="L1557" t="s">
        <v>4219</v>
      </c>
      <c r="M1557" t="s">
        <v>4219</v>
      </c>
      <c r="N1557" t="s">
        <v>16031</v>
      </c>
      <c r="O1557">
        <v>0</v>
      </c>
      <c r="P1557">
        <v>1</v>
      </c>
      <c r="Q1557">
        <v>0</v>
      </c>
      <c r="R1557">
        <v>0</v>
      </c>
      <c r="S1557" t="s">
        <v>18033</v>
      </c>
    </row>
    <row r="1558" spans="1:19">
      <c r="A1558" t="s">
        <v>22</v>
      </c>
      <c r="B1558" t="s">
        <v>26</v>
      </c>
      <c r="C1558" t="s">
        <v>956</v>
      </c>
      <c r="D1558" t="s">
        <v>2336</v>
      </c>
      <c r="E1558" t="s">
        <v>3562</v>
      </c>
      <c r="F1558" t="s">
        <v>3887</v>
      </c>
      <c r="G1558" t="s">
        <v>4843</v>
      </c>
      <c r="H1558">
        <v>1</v>
      </c>
      <c r="I1558" t="s">
        <v>6829</v>
      </c>
      <c r="J1558" s="2" t="s">
        <v>10218</v>
      </c>
      <c r="K1558" t="s">
        <v>12181</v>
      </c>
      <c r="L1558" t="s">
        <v>4219</v>
      </c>
      <c r="M1558" t="s">
        <v>4219</v>
      </c>
      <c r="N1558" t="s">
        <v>16032</v>
      </c>
      <c r="O1558">
        <v>0.066</v>
      </c>
      <c r="P1558">
        <v>0.847</v>
      </c>
      <c r="Q1558">
        <v>0.08699999999999999</v>
      </c>
      <c r="R1558">
        <v>0.5397999999999999</v>
      </c>
      <c r="S1558" t="s">
        <v>18032</v>
      </c>
    </row>
    <row r="1559" spans="1:19">
      <c r="A1559" t="s">
        <v>22</v>
      </c>
      <c r="B1559" t="s">
        <v>26</v>
      </c>
      <c r="C1559" t="s">
        <v>957</v>
      </c>
      <c r="D1559" t="s">
        <v>2337</v>
      </c>
      <c r="E1559" t="s">
        <v>3563</v>
      </c>
      <c r="F1559" t="s">
        <v>3914</v>
      </c>
      <c r="G1559" t="s">
        <v>4844</v>
      </c>
      <c r="H1559">
        <v>1</v>
      </c>
      <c r="I1559" t="s">
        <v>6830</v>
      </c>
      <c r="J1559" s="2" t="s">
        <v>10219</v>
      </c>
      <c r="K1559" t="s">
        <v>12182</v>
      </c>
      <c r="L1559" t="s">
        <v>4219</v>
      </c>
      <c r="M1559" t="s">
        <v>4219</v>
      </c>
      <c r="N1559" t="s">
        <v>16033</v>
      </c>
      <c r="O1559">
        <v>0.155</v>
      </c>
      <c r="P1559">
        <v>0.749</v>
      </c>
      <c r="Q1559">
        <v>0.096</v>
      </c>
      <c r="R1559">
        <v>-0.3269</v>
      </c>
      <c r="S1559" t="s">
        <v>18034</v>
      </c>
    </row>
    <row r="1560" spans="1:19">
      <c r="A1560" t="s">
        <v>22</v>
      </c>
      <c r="B1560" t="s">
        <v>26</v>
      </c>
      <c r="C1560" t="s">
        <v>958</v>
      </c>
      <c r="D1560" t="s">
        <v>2338</v>
      </c>
      <c r="E1560" t="s">
        <v>2935</v>
      </c>
      <c r="F1560" t="s">
        <v>3899</v>
      </c>
      <c r="G1560" t="s">
        <v>4845</v>
      </c>
      <c r="H1560">
        <v>3</v>
      </c>
      <c r="I1560" t="s">
        <v>6831</v>
      </c>
      <c r="J1560" s="2" t="s">
        <v>10220</v>
      </c>
      <c r="L1560" t="s">
        <v>4219</v>
      </c>
      <c r="M1560" t="s">
        <v>4219</v>
      </c>
      <c r="O1560">
        <v>0</v>
      </c>
      <c r="P1560">
        <v>0</v>
      </c>
      <c r="Q1560">
        <v>0</v>
      </c>
      <c r="R1560">
        <v>0</v>
      </c>
      <c r="S1560" t="s">
        <v>18033</v>
      </c>
    </row>
    <row r="1561" spans="1:19">
      <c r="A1561" t="s">
        <v>22</v>
      </c>
      <c r="B1561" t="s">
        <v>26</v>
      </c>
      <c r="C1561" t="s">
        <v>959</v>
      </c>
      <c r="D1561" t="s">
        <v>2339</v>
      </c>
      <c r="E1561" t="s">
        <v>3564</v>
      </c>
      <c r="F1561" t="s">
        <v>3885</v>
      </c>
      <c r="G1561" t="s">
        <v>4846</v>
      </c>
      <c r="H1561">
        <v>3</v>
      </c>
      <c r="I1561" t="s">
        <v>6832</v>
      </c>
      <c r="J1561" s="2" t="s">
        <v>10221</v>
      </c>
      <c r="K1561" t="s">
        <v>12183</v>
      </c>
      <c r="L1561" t="s">
        <v>4219</v>
      </c>
      <c r="M1561" t="s">
        <v>4219</v>
      </c>
      <c r="N1561" t="s">
        <v>16034</v>
      </c>
      <c r="O1561">
        <v>0.06900000000000001</v>
      </c>
      <c r="P1561">
        <v>0.765</v>
      </c>
      <c r="Q1561">
        <v>0.167</v>
      </c>
      <c r="R1561">
        <v>0.5325</v>
      </c>
      <c r="S1561" t="s">
        <v>18032</v>
      </c>
    </row>
    <row r="1562" spans="1:19">
      <c r="A1562" t="s">
        <v>22</v>
      </c>
      <c r="B1562" t="s">
        <v>26</v>
      </c>
      <c r="C1562" t="s">
        <v>313</v>
      </c>
      <c r="D1562" t="s">
        <v>1693</v>
      </c>
      <c r="E1562" t="s">
        <v>3055</v>
      </c>
      <c r="F1562" t="s">
        <v>3872</v>
      </c>
      <c r="G1562" t="s">
        <v>4206</v>
      </c>
      <c r="H1562">
        <v>5</v>
      </c>
      <c r="I1562" t="s">
        <v>6833</v>
      </c>
      <c r="J1562" s="2" t="s">
        <v>9584</v>
      </c>
      <c r="K1562" t="s">
        <v>12184</v>
      </c>
      <c r="L1562" t="s">
        <v>4219</v>
      </c>
      <c r="M1562" t="s">
        <v>4219</v>
      </c>
      <c r="N1562" t="s">
        <v>16035</v>
      </c>
      <c r="O1562">
        <v>0</v>
      </c>
      <c r="P1562">
        <v>0.6919999999999999</v>
      </c>
      <c r="Q1562">
        <v>0.308</v>
      </c>
      <c r="R1562">
        <v>0.93</v>
      </c>
      <c r="S1562" t="s">
        <v>18032</v>
      </c>
    </row>
    <row r="1563" spans="1:19">
      <c r="A1563" t="s">
        <v>22</v>
      </c>
      <c r="B1563" t="s">
        <v>26</v>
      </c>
      <c r="C1563" t="s">
        <v>960</v>
      </c>
      <c r="D1563" t="s">
        <v>2340</v>
      </c>
      <c r="E1563" t="s">
        <v>3565</v>
      </c>
      <c r="F1563" t="s">
        <v>3874</v>
      </c>
      <c r="G1563" t="s">
        <v>4847</v>
      </c>
      <c r="H1563">
        <v>5</v>
      </c>
      <c r="I1563" t="s">
        <v>6834</v>
      </c>
      <c r="J1563" s="2" t="s">
        <v>10222</v>
      </c>
      <c r="K1563" t="s">
        <v>12185</v>
      </c>
      <c r="L1563" t="s">
        <v>4219</v>
      </c>
      <c r="M1563" t="s">
        <v>4219</v>
      </c>
      <c r="N1563" t="s">
        <v>16036</v>
      </c>
      <c r="O1563">
        <v>0</v>
      </c>
      <c r="P1563">
        <v>0.452</v>
      </c>
      <c r="Q1563">
        <v>0.548</v>
      </c>
      <c r="R1563">
        <v>0.8658</v>
      </c>
      <c r="S1563" t="s">
        <v>18032</v>
      </c>
    </row>
    <row r="1564" spans="1:19">
      <c r="A1564" t="s">
        <v>22</v>
      </c>
      <c r="B1564" t="s">
        <v>26</v>
      </c>
      <c r="C1564" t="s">
        <v>700</v>
      </c>
      <c r="D1564" t="s">
        <v>2080</v>
      </c>
      <c r="E1564" t="s">
        <v>3363</v>
      </c>
      <c r="F1564" t="s">
        <v>3911</v>
      </c>
      <c r="G1564" t="s">
        <v>4587</v>
      </c>
      <c r="H1564">
        <v>3</v>
      </c>
      <c r="I1564" t="s">
        <v>6835</v>
      </c>
      <c r="J1564" s="2" t="s">
        <v>9969</v>
      </c>
      <c r="K1564" t="s">
        <v>12186</v>
      </c>
      <c r="L1564" t="s">
        <v>4219</v>
      </c>
      <c r="M1564" t="s">
        <v>4219</v>
      </c>
      <c r="N1564" t="s">
        <v>16037</v>
      </c>
      <c r="O1564">
        <v>0.18</v>
      </c>
      <c r="P1564">
        <v>0.82</v>
      </c>
      <c r="Q1564">
        <v>0</v>
      </c>
      <c r="R1564">
        <v>-0.6711</v>
      </c>
      <c r="S1564" t="s">
        <v>18034</v>
      </c>
    </row>
    <row r="1565" spans="1:19">
      <c r="A1565" t="s">
        <v>22</v>
      </c>
      <c r="B1565" t="s">
        <v>26</v>
      </c>
      <c r="C1565" t="s">
        <v>124</v>
      </c>
      <c r="D1565" t="s">
        <v>1504</v>
      </c>
      <c r="E1565" t="s">
        <v>2883</v>
      </c>
      <c r="F1565" t="s">
        <v>3878</v>
      </c>
      <c r="G1565" t="s">
        <v>4018</v>
      </c>
      <c r="H1565">
        <v>5</v>
      </c>
      <c r="I1565" t="s">
        <v>6836</v>
      </c>
      <c r="J1565" s="2" t="s">
        <v>9395</v>
      </c>
      <c r="K1565" t="s">
        <v>12187</v>
      </c>
      <c r="L1565" t="s">
        <v>4219</v>
      </c>
      <c r="M1565" t="s">
        <v>4219</v>
      </c>
      <c r="N1565" t="s">
        <v>11389</v>
      </c>
      <c r="O1565">
        <v>0</v>
      </c>
      <c r="P1565">
        <v>0.323</v>
      </c>
      <c r="Q1565">
        <v>0.677</v>
      </c>
      <c r="R1565">
        <v>0.6369</v>
      </c>
      <c r="S1565" t="s">
        <v>18032</v>
      </c>
    </row>
    <row r="1566" spans="1:19">
      <c r="A1566" t="s">
        <v>22</v>
      </c>
      <c r="B1566" t="s">
        <v>26</v>
      </c>
      <c r="C1566" t="s">
        <v>961</v>
      </c>
      <c r="D1566" t="s">
        <v>2341</v>
      </c>
      <c r="E1566" t="s">
        <v>3566</v>
      </c>
      <c r="F1566" t="s">
        <v>3885</v>
      </c>
      <c r="G1566" t="s">
        <v>4848</v>
      </c>
      <c r="H1566">
        <v>1</v>
      </c>
      <c r="I1566" t="s">
        <v>6837</v>
      </c>
      <c r="J1566" s="2" t="s">
        <v>10223</v>
      </c>
      <c r="K1566" t="s">
        <v>12188</v>
      </c>
      <c r="L1566" t="s">
        <v>4219</v>
      </c>
      <c r="M1566" t="s">
        <v>4219</v>
      </c>
      <c r="N1566" t="s">
        <v>16038</v>
      </c>
      <c r="O1566">
        <v>0</v>
      </c>
      <c r="P1566">
        <v>1</v>
      </c>
      <c r="Q1566">
        <v>0</v>
      </c>
      <c r="R1566">
        <v>0</v>
      </c>
      <c r="S1566" t="s">
        <v>18033</v>
      </c>
    </row>
    <row r="1567" spans="1:19">
      <c r="A1567" t="s">
        <v>22</v>
      </c>
      <c r="B1567" t="s">
        <v>26</v>
      </c>
      <c r="C1567" t="s">
        <v>67</v>
      </c>
      <c r="D1567" t="s">
        <v>1447</v>
      </c>
      <c r="E1567" t="s">
        <v>2827</v>
      </c>
      <c r="F1567" t="s">
        <v>3872</v>
      </c>
      <c r="G1567" t="s">
        <v>3961</v>
      </c>
      <c r="H1567">
        <v>4</v>
      </c>
      <c r="I1567" t="s">
        <v>6838</v>
      </c>
      <c r="J1567" s="2" t="s">
        <v>9338</v>
      </c>
      <c r="K1567" t="s">
        <v>12189</v>
      </c>
      <c r="L1567" t="s">
        <v>4219</v>
      </c>
      <c r="M1567" t="s">
        <v>4219</v>
      </c>
      <c r="N1567" t="s">
        <v>16039</v>
      </c>
      <c r="O1567">
        <v>0.095</v>
      </c>
      <c r="P1567">
        <v>0.493</v>
      </c>
      <c r="Q1567">
        <v>0.412</v>
      </c>
      <c r="R1567">
        <v>0.7958</v>
      </c>
      <c r="S1567" t="s">
        <v>18032</v>
      </c>
    </row>
    <row r="1568" spans="1:19">
      <c r="A1568" t="s">
        <v>22</v>
      </c>
      <c r="B1568" t="s">
        <v>26</v>
      </c>
      <c r="C1568" t="s">
        <v>557</v>
      </c>
      <c r="D1568" t="s">
        <v>1937</v>
      </c>
      <c r="E1568" t="s">
        <v>3010</v>
      </c>
      <c r="F1568" t="s">
        <v>3879</v>
      </c>
      <c r="G1568" t="s">
        <v>4445</v>
      </c>
      <c r="H1568">
        <v>3</v>
      </c>
      <c r="I1568" t="s">
        <v>6839</v>
      </c>
      <c r="J1568" s="2" t="s">
        <v>9826</v>
      </c>
      <c r="K1568" t="s">
        <v>12190</v>
      </c>
      <c r="L1568" t="s">
        <v>4219</v>
      </c>
      <c r="M1568" t="s">
        <v>14609</v>
      </c>
      <c r="N1568" t="s">
        <v>16040</v>
      </c>
      <c r="O1568">
        <v>0</v>
      </c>
      <c r="P1568">
        <v>0.906</v>
      </c>
      <c r="Q1568">
        <v>0.094</v>
      </c>
      <c r="R1568">
        <v>0.3612</v>
      </c>
      <c r="S1568" t="s">
        <v>18032</v>
      </c>
    </row>
    <row r="1569" spans="1:19">
      <c r="A1569" t="s">
        <v>22</v>
      </c>
      <c r="B1569" t="s">
        <v>26</v>
      </c>
      <c r="C1569" t="s">
        <v>588</v>
      </c>
      <c r="D1569" t="s">
        <v>1968</v>
      </c>
      <c r="E1569" t="s">
        <v>3274</v>
      </c>
      <c r="F1569" t="s">
        <v>3880</v>
      </c>
      <c r="G1569" t="s">
        <v>4476</v>
      </c>
      <c r="H1569">
        <v>5</v>
      </c>
      <c r="I1569" t="s">
        <v>6840</v>
      </c>
      <c r="J1569" s="2" t="s">
        <v>9857</v>
      </c>
      <c r="K1569" t="s">
        <v>12191</v>
      </c>
      <c r="L1569" t="s">
        <v>4219</v>
      </c>
      <c r="M1569" t="s">
        <v>4219</v>
      </c>
      <c r="N1569" t="s">
        <v>16041</v>
      </c>
      <c r="O1569">
        <v>0</v>
      </c>
      <c r="P1569">
        <v>0.391</v>
      </c>
      <c r="Q1569">
        <v>0.609</v>
      </c>
      <c r="R1569">
        <v>0.8316</v>
      </c>
      <c r="S1569" t="s">
        <v>18032</v>
      </c>
    </row>
    <row r="1570" spans="1:19">
      <c r="A1570" t="s">
        <v>22</v>
      </c>
      <c r="B1570" t="s">
        <v>26</v>
      </c>
      <c r="C1570" t="s">
        <v>962</v>
      </c>
      <c r="D1570" t="s">
        <v>2342</v>
      </c>
      <c r="E1570" t="s">
        <v>3567</v>
      </c>
      <c r="F1570" t="s">
        <v>3884</v>
      </c>
      <c r="G1570" t="s">
        <v>4849</v>
      </c>
      <c r="H1570">
        <v>2</v>
      </c>
      <c r="I1570" t="s">
        <v>6841</v>
      </c>
      <c r="J1570" s="2" t="s">
        <v>10224</v>
      </c>
      <c r="K1570" t="s">
        <v>12192</v>
      </c>
      <c r="L1570" t="s">
        <v>4219</v>
      </c>
      <c r="M1570" t="s">
        <v>4219</v>
      </c>
      <c r="N1570" t="s">
        <v>16042</v>
      </c>
      <c r="O1570">
        <v>0</v>
      </c>
      <c r="P1570">
        <v>0.92</v>
      </c>
      <c r="Q1570">
        <v>0.08</v>
      </c>
      <c r="R1570">
        <v>0.6652</v>
      </c>
      <c r="S1570" t="s">
        <v>18032</v>
      </c>
    </row>
    <row r="1571" spans="1:19">
      <c r="A1571" t="s">
        <v>22</v>
      </c>
      <c r="B1571" t="s">
        <v>26</v>
      </c>
      <c r="C1571" t="s">
        <v>963</v>
      </c>
      <c r="D1571" t="s">
        <v>2343</v>
      </c>
      <c r="E1571" t="s">
        <v>3568</v>
      </c>
      <c r="F1571" t="s">
        <v>3885</v>
      </c>
      <c r="G1571" t="s">
        <v>4850</v>
      </c>
      <c r="H1571">
        <v>5</v>
      </c>
      <c r="I1571" t="s">
        <v>6842</v>
      </c>
      <c r="J1571" s="2" t="s">
        <v>10225</v>
      </c>
      <c r="K1571" t="s">
        <v>12193</v>
      </c>
      <c r="L1571" t="s">
        <v>4219</v>
      </c>
      <c r="M1571" t="s">
        <v>4219</v>
      </c>
      <c r="N1571" t="s">
        <v>16043</v>
      </c>
      <c r="O1571">
        <v>0.166</v>
      </c>
      <c r="P1571">
        <v>0.679</v>
      </c>
      <c r="Q1571">
        <v>0.155</v>
      </c>
      <c r="R1571">
        <v>-0.1027</v>
      </c>
      <c r="S1571" t="s">
        <v>18033</v>
      </c>
    </row>
    <row r="1572" spans="1:19">
      <c r="A1572" t="s">
        <v>22</v>
      </c>
      <c r="B1572" t="s">
        <v>26</v>
      </c>
      <c r="C1572" t="s">
        <v>343</v>
      </c>
      <c r="D1572" t="s">
        <v>1723</v>
      </c>
      <c r="E1572" t="s">
        <v>2892</v>
      </c>
      <c r="F1572" t="s">
        <v>3905</v>
      </c>
      <c r="G1572" t="s">
        <v>4235</v>
      </c>
      <c r="H1572">
        <v>5</v>
      </c>
      <c r="I1572" t="s">
        <v>6843</v>
      </c>
      <c r="J1572" s="2" t="s">
        <v>9614</v>
      </c>
      <c r="K1572" t="s">
        <v>12194</v>
      </c>
      <c r="L1572" t="s">
        <v>4219</v>
      </c>
      <c r="M1572" t="s">
        <v>4219</v>
      </c>
      <c r="N1572" t="s">
        <v>16044</v>
      </c>
      <c r="O1572">
        <v>0</v>
      </c>
      <c r="P1572">
        <v>0.377</v>
      </c>
      <c r="Q1572">
        <v>0.623</v>
      </c>
      <c r="R1572">
        <v>0.765</v>
      </c>
      <c r="S1572" t="s">
        <v>18032</v>
      </c>
    </row>
    <row r="1573" spans="1:19">
      <c r="A1573" t="s">
        <v>22</v>
      </c>
      <c r="B1573" t="s">
        <v>26</v>
      </c>
      <c r="C1573" t="s">
        <v>964</v>
      </c>
      <c r="D1573" t="s">
        <v>2344</v>
      </c>
      <c r="E1573" t="s">
        <v>3569</v>
      </c>
      <c r="F1573" t="s">
        <v>3870</v>
      </c>
      <c r="G1573" t="s">
        <v>4851</v>
      </c>
      <c r="H1573">
        <v>4</v>
      </c>
      <c r="I1573" t="s">
        <v>6844</v>
      </c>
      <c r="J1573" s="2" t="s">
        <v>10226</v>
      </c>
      <c r="K1573" t="s">
        <v>12195</v>
      </c>
      <c r="L1573" t="s">
        <v>4219</v>
      </c>
      <c r="M1573" t="s">
        <v>4219</v>
      </c>
      <c r="N1573" t="s">
        <v>16045</v>
      </c>
      <c r="O1573">
        <v>0.067</v>
      </c>
      <c r="P1573">
        <v>0.556</v>
      </c>
      <c r="Q1573">
        <v>0.377</v>
      </c>
      <c r="R1573">
        <v>0.8316</v>
      </c>
      <c r="S1573" t="s">
        <v>18032</v>
      </c>
    </row>
    <row r="1574" spans="1:19">
      <c r="A1574" t="s">
        <v>22</v>
      </c>
      <c r="B1574" t="s">
        <v>26</v>
      </c>
      <c r="C1574" t="s">
        <v>965</v>
      </c>
      <c r="D1574" t="s">
        <v>2345</v>
      </c>
      <c r="E1574" t="s">
        <v>3570</v>
      </c>
      <c r="F1574" t="s">
        <v>3904</v>
      </c>
      <c r="G1574" t="s">
        <v>4852</v>
      </c>
      <c r="H1574">
        <v>1</v>
      </c>
      <c r="I1574" t="s">
        <v>6845</v>
      </c>
      <c r="J1574" s="2" t="s">
        <v>10227</v>
      </c>
      <c r="K1574" t="s">
        <v>12196</v>
      </c>
      <c r="L1574" t="s">
        <v>4219</v>
      </c>
      <c r="M1574" t="s">
        <v>4219</v>
      </c>
      <c r="N1574" t="s">
        <v>14663</v>
      </c>
      <c r="O1574">
        <v>0</v>
      </c>
      <c r="P1574">
        <v>1</v>
      </c>
      <c r="Q1574">
        <v>0</v>
      </c>
      <c r="R1574">
        <v>0</v>
      </c>
      <c r="S1574" t="s">
        <v>18033</v>
      </c>
    </row>
    <row r="1575" spans="1:19">
      <c r="A1575" t="s">
        <v>22</v>
      </c>
      <c r="B1575" t="s">
        <v>26</v>
      </c>
      <c r="C1575" t="s">
        <v>217</v>
      </c>
      <c r="D1575" t="s">
        <v>1597</v>
      </c>
      <c r="E1575" t="s">
        <v>2973</v>
      </c>
      <c r="F1575" t="s">
        <v>3885</v>
      </c>
      <c r="G1575" t="s">
        <v>4111</v>
      </c>
      <c r="H1575">
        <v>5</v>
      </c>
      <c r="I1575" t="s">
        <v>6846</v>
      </c>
      <c r="J1575" s="2" t="s">
        <v>9488</v>
      </c>
      <c r="K1575" t="s">
        <v>12197</v>
      </c>
      <c r="L1575" t="s">
        <v>4219</v>
      </c>
      <c r="M1575" t="s">
        <v>4219</v>
      </c>
      <c r="N1575" t="s">
        <v>16046</v>
      </c>
      <c r="O1575">
        <v>0.11</v>
      </c>
      <c r="P1575">
        <v>0.744</v>
      </c>
      <c r="Q1575">
        <v>0.146</v>
      </c>
      <c r="R1575">
        <v>0.3597</v>
      </c>
      <c r="S1575" t="s">
        <v>18032</v>
      </c>
    </row>
    <row r="1576" spans="1:19">
      <c r="A1576" t="s">
        <v>22</v>
      </c>
      <c r="B1576" t="s">
        <v>26</v>
      </c>
      <c r="C1576" t="s">
        <v>97</v>
      </c>
      <c r="D1576" t="s">
        <v>1477</v>
      </c>
      <c r="E1576" t="s">
        <v>2857</v>
      </c>
      <c r="F1576" t="s">
        <v>3892</v>
      </c>
      <c r="G1576" t="s">
        <v>3991</v>
      </c>
      <c r="H1576">
        <v>4</v>
      </c>
      <c r="I1576" t="s">
        <v>6847</v>
      </c>
      <c r="J1576" s="2" t="s">
        <v>9368</v>
      </c>
      <c r="K1576" t="s">
        <v>12198</v>
      </c>
      <c r="L1576" t="s">
        <v>4219</v>
      </c>
      <c r="M1576" t="s">
        <v>4219</v>
      </c>
      <c r="N1576" t="s">
        <v>16047</v>
      </c>
      <c r="O1576">
        <v>0</v>
      </c>
      <c r="P1576">
        <v>0.674</v>
      </c>
      <c r="Q1576">
        <v>0.326</v>
      </c>
      <c r="R1576">
        <v>0.4404</v>
      </c>
      <c r="S1576" t="s">
        <v>18032</v>
      </c>
    </row>
    <row r="1577" spans="1:19">
      <c r="A1577" t="s">
        <v>22</v>
      </c>
      <c r="B1577" t="s">
        <v>26</v>
      </c>
      <c r="C1577" t="s">
        <v>966</v>
      </c>
      <c r="D1577" t="s">
        <v>2346</v>
      </c>
      <c r="E1577" t="s">
        <v>3571</v>
      </c>
      <c r="F1577" t="s">
        <v>3874</v>
      </c>
      <c r="G1577" t="s">
        <v>4853</v>
      </c>
      <c r="H1577">
        <v>4</v>
      </c>
      <c r="I1577" t="s">
        <v>6848</v>
      </c>
      <c r="J1577" s="2" t="s">
        <v>10228</v>
      </c>
      <c r="K1577" t="s">
        <v>12199</v>
      </c>
      <c r="L1577" t="s">
        <v>4219</v>
      </c>
      <c r="M1577" t="s">
        <v>4219</v>
      </c>
      <c r="N1577" t="s">
        <v>16048</v>
      </c>
      <c r="O1577">
        <v>0</v>
      </c>
      <c r="P1577">
        <v>0.641</v>
      </c>
      <c r="Q1577">
        <v>0.359</v>
      </c>
      <c r="R1577">
        <v>0.4215</v>
      </c>
      <c r="S1577" t="s">
        <v>18032</v>
      </c>
    </row>
    <row r="1578" spans="1:19">
      <c r="A1578" t="s">
        <v>22</v>
      </c>
      <c r="B1578" t="s">
        <v>26</v>
      </c>
      <c r="C1578" t="s">
        <v>180</v>
      </c>
      <c r="D1578" t="s">
        <v>1560</v>
      </c>
      <c r="E1578" t="s">
        <v>2937</v>
      </c>
      <c r="F1578" t="s">
        <v>3879</v>
      </c>
      <c r="G1578" t="s">
        <v>4074</v>
      </c>
      <c r="H1578">
        <v>4</v>
      </c>
      <c r="I1578" t="s">
        <v>6849</v>
      </c>
      <c r="J1578" s="2" t="s">
        <v>9451</v>
      </c>
      <c r="K1578" t="s">
        <v>12200</v>
      </c>
      <c r="L1578" t="s">
        <v>4219</v>
      </c>
      <c r="M1578" t="s">
        <v>4219</v>
      </c>
      <c r="N1578" t="s">
        <v>16049</v>
      </c>
      <c r="O1578">
        <v>0</v>
      </c>
      <c r="P1578">
        <v>1</v>
      </c>
      <c r="Q1578">
        <v>0</v>
      </c>
      <c r="R1578">
        <v>0</v>
      </c>
      <c r="S1578" t="s">
        <v>18033</v>
      </c>
    </row>
    <row r="1579" spans="1:19">
      <c r="A1579" t="s">
        <v>22</v>
      </c>
      <c r="B1579" t="s">
        <v>26</v>
      </c>
      <c r="C1579" t="s">
        <v>967</v>
      </c>
      <c r="D1579" t="s">
        <v>2347</v>
      </c>
      <c r="E1579" t="s">
        <v>3572</v>
      </c>
      <c r="F1579" t="s">
        <v>3895</v>
      </c>
      <c r="G1579" t="s">
        <v>4854</v>
      </c>
      <c r="H1579">
        <v>5</v>
      </c>
      <c r="I1579" t="s">
        <v>6850</v>
      </c>
      <c r="J1579" s="2" t="s">
        <v>10229</v>
      </c>
      <c r="K1579" t="s">
        <v>12201</v>
      </c>
      <c r="L1579" t="s">
        <v>4219</v>
      </c>
      <c r="M1579" t="s">
        <v>4219</v>
      </c>
      <c r="N1579" t="s">
        <v>16050</v>
      </c>
      <c r="O1579">
        <v>0.445</v>
      </c>
      <c r="P1579">
        <v>0.555</v>
      </c>
      <c r="Q1579">
        <v>0</v>
      </c>
      <c r="R1579">
        <v>-0.3412</v>
      </c>
      <c r="S1579" t="s">
        <v>18034</v>
      </c>
    </row>
    <row r="1580" spans="1:19">
      <c r="A1580" t="s">
        <v>22</v>
      </c>
      <c r="B1580" t="s">
        <v>26</v>
      </c>
      <c r="C1580" t="s">
        <v>968</v>
      </c>
      <c r="D1580" t="s">
        <v>2348</v>
      </c>
      <c r="E1580" t="s">
        <v>3573</v>
      </c>
      <c r="F1580" t="s">
        <v>3920</v>
      </c>
      <c r="G1580" t="s">
        <v>4855</v>
      </c>
      <c r="H1580">
        <v>1</v>
      </c>
      <c r="I1580" t="s">
        <v>6851</v>
      </c>
      <c r="J1580" s="2" t="s">
        <v>10230</v>
      </c>
      <c r="K1580" t="s">
        <v>12202</v>
      </c>
      <c r="L1580" t="s">
        <v>4219</v>
      </c>
      <c r="M1580" t="s">
        <v>4219</v>
      </c>
      <c r="N1580" t="s">
        <v>16051</v>
      </c>
      <c r="O1580">
        <v>0.176</v>
      </c>
      <c r="P1580">
        <v>0.737</v>
      </c>
      <c r="Q1580">
        <v>0.08699999999999999</v>
      </c>
      <c r="R1580">
        <v>-0.8447</v>
      </c>
      <c r="S1580" t="s">
        <v>18034</v>
      </c>
    </row>
    <row r="1581" spans="1:19">
      <c r="A1581" t="s">
        <v>22</v>
      </c>
      <c r="B1581" t="s">
        <v>26</v>
      </c>
      <c r="C1581" t="s">
        <v>766</v>
      </c>
      <c r="D1581" t="s">
        <v>2146</v>
      </c>
      <c r="E1581" t="s">
        <v>3004</v>
      </c>
      <c r="F1581" t="s">
        <v>3882</v>
      </c>
      <c r="G1581" t="s">
        <v>4653</v>
      </c>
      <c r="H1581">
        <v>2</v>
      </c>
      <c r="I1581" t="s">
        <v>6852</v>
      </c>
      <c r="J1581" s="2" t="s">
        <v>10032</v>
      </c>
      <c r="K1581" t="s">
        <v>12203</v>
      </c>
      <c r="L1581" t="s">
        <v>4219</v>
      </c>
      <c r="M1581" t="s">
        <v>4219</v>
      </c>
      <c r="N1581" t="s">
        <v>16052</v>
      </c>
      <c r="O1581">
        <v>0</v>
      </c>
      <c r="P1581">
        <v>1</v>
      </c>
      <c r="Q1581">
        <v>0</v>
      </c>
      <c r="R1581">
        <v>0</v>
      </c>
      <c r="S1581" t="s">
        <v>18033</v>
      </c>
    </row>
    <row r="1582" spans="1:19">
      <c r="A1582" t="s">
        <v>22</v>
      </c>
      <c r="B1582" t="s">
        <v>26</v>
      </c>
      <c r="C1582" t="s">
        <v>969</v>
      </c>
      <c r="D1582" t="s">
        <v>2349</v>
      </c>
      <c r="E1582" t="s">
        <v>3574</v>
      </c>
      <c r="F1582" t="s">
        <v>3877</v>
      </c>
      <c r="G1582" t="s">
        <v>4856</v>
      </c>
      <c r="H1582">
        <v>3</v>
      </c>
      <c r="I1582" t="s">
        <v>6853</v>
      </c>
      <c r="J1582" s="2" t="s">
        <v>10231</v>
      </c>
      <c r="K1582" t="s">
        <v>12204</v>
      </c>
      <c r="L1582" t="s">
        <v>4219</v>
      </c>
      <c r="M1582" t="s">
        <v>4219</v>
      </c>
      <c r="N1582" t="s">
        <v>15852</v>
      </c>
      <c r="O1582">
        <v>0.116</v>
      </c>
      <c r="P1582">
        <v>0.884</v>
      </c>
      <c r="Q1582">
        <v>0</v>
      </c>
      <c r="R1582">
        <v>-0.1786</v>
      </c>
      <c r="S1582" t="s">
        <v>18033</v>
      </c>
    </row>
    <row r="1583" spans="1:19">
      <c r="A1583" t="s">
        <v>22</v>
      </c>
      <c r="B1583" t="s">
        <v>26</v>
      </c>
      <c r="C1583" t="s">
        <v>140</v>
      </c>
      <c r="D1583" t="s">
        <v>1520</v>
      </c>
      <c r="E1583" t="s">
        <v>2898</v>
      </c>
      <c r="F1583" t="s">
        <v>3881</v>
      </c>
      <c r="G1583" t="s">
        <v>4034</v>
      </c>
      <c r="H1583">
        <v>5</v>
      </c>
      <c r="I1583" t="s">
        <v>6854</v>
      </c>
      <c r="J1583" s="2" t="s">
        <v>9411</v>
      </c>
      <c r="K1583" t="s">
        <v>12205</v>
      </c>
      <c r="L1583" t="s">
        <v>4219</v>
      </c>
      <c r="M1583" t="s">
        <v>4219</v>
      </c>
      <c r="N1583" t="s">
        <v>16053</v>
      </c>
      <c r="O1583">
        <v>0</v>
      </c>
      <c r="P1583">
        <v>0.303</v>
      </c>
      <c r="Q1583">
        <v>0.697</v>
      </c>
      <c r="R1583">
        <v>0.7845</v>
      </c>
      <c r="S1583" t="s">
        <v>18032</v>
      </c>
    </row>
    <row r="1584" spans="1:19">
      <c r="A1584" t="s">
        <v>22</v>
      </c>
      <c r="B1584" t="s">
        <v>26</v>
      </c>
      <c r="C1584" t="s">
        <v>107</v>
      </c>
      <c r="D1584" t="s">
        <v>1487</v>
      </c>
      <c r="E1584" t="s">
        <v>2867</v>
      </c>
      <c r="F1584" t="s">
        <v>3903</v>
      </c>
      <c r="G1584" t="s">
        <v>4001</v>
      </c>
      <c r="H1584">
        <v>1</v>
      </c>
      <c r="I1584" t="s">
        <v>6855</v>
      </c>
      <c r="J1584" s="2" t="s">
        <v>9378</v>
      </c>
      <c r="K1584" t="s">
        <v>12206</v>
      </c>
      <c r="L1584" t="s">
        <v>4219</v>
      </c>
      <c r="M1584" t="s">
        <v>4219</v>
      </c>
      <c r="N1584" t="s">
        <v>16054</v>
      </c>
      <c r="O1584">
        <v>0.248</v>
      </c>
      <c r="P1584">
        <v>0.6830000000000001</v>
      </c>
      <c r="Q1584">
        <v>0.06900000000000001</v>
      </c>
      <c r="R1584">
        <v>-0.9429</v>
      </c>
      <c r="S1584" t="s">
        <v>18034</v>
      </c>
    </row>
    <row r="1585" spans="1:19">
      <c r="A1585" t="s">
        <v>22</v>
      </c>
      <c r="B1585" t="s">
        <v>26</v>
      </c>
      <c r="C1585" t="s">
        <v>261</v>
      </c>
      <c r="D1585" t="s">
        <v>1641</v>
      </c>
      <c r="E1585" t="s">
        <v>3015</v>
      </c>
      <c r="F1585" t="s">
        <v>3882</v>
      </c>
      <c r="G1585" t="s">
        <v>4154</v>
      </c>
      <c r="H1585">
        <v>4</v>
      </c>
      <c r="I1585" t="s">
        <v>6856</v>
      </c>
      <c r="J1585" s="2" t="s">
        <v>9532</v>
      </c>
      <c r="K1585" t="s">
        <v>12207</v>
      </c>
      <c r="L1585" t="s">
        <v>4219</v>
      </c>
      <c r="M1585" t="s">
        <v>4219</v>
      </c>
      <c r="N1585" t="s">
        <v>16055</v>
      </c>
      <c r="O1585">
        <v>0</v>
      </c>
      <c r="P1585">
        <v>0.879</v>
      </c>
      <c r="Q1585">
        <v>0.121</v>
      </c>
      <c r="R1585">
        <v>0.3291</v>
      </c>
      <c r="S1585" t="s">
        <v>18032</v>
      </c>
    </row>
    <row r="1586" spans="1:19">
      <c r="A1586" t="s">
        <v>22</v>
      </c>
      <c r="B1586" t="s">
        <v>26</v>
      </c>
      <c r="C1586" t="s">
        <v>38</v>
      </c>
      <c r="D1586" t="s">
        <v>1418</v>
      </c>
      <c r="E1586" t="s">
        <v>2798</v>
      </c>
      <c r="F1586" t="s">
        <v>3880</v>
      </c>
      <c r="G1586" t="s">
        <v>3932</v>
      </c>
      <c r="H1586">
        <v>4</v>
      </c>
      <c r="I1586" t="s">
        <v>6857</v>
      </c>
      <c r="J1586" s="2" t="s">
        <v>9309</v>
      </c>
      <c r="K1586" t="s">
        <v>12208</v>
      </c>
      <c r="L1586" t="s">
        <v>4219</v>
      </c>
      <c r="M1586" t="s">
        <v>4219</v>
      </c>
      <c r="N1586" t="s">
        <v>16056</v>
      </c>
      <c r="O1586">
        <v>0.623</v>
      </c>
      <c r="P1586">
        <v>0.377</v>
      </c>
      <c r="Q1586">
        <v>0</v>
      </c>
      <c r="R1586">
        <v>-0.607</v>
      </c>
      <c r="S1586" t="s">
        <v>18034</v>
      </c>
    </row>
    <row r="1587" spans="1:19">
      <c r="A1587" t="s">
        <v>22</v>
      </c>
      <c r="B1587" t="s">
        <v>26</v>
      </c>
      <c r="C1587" t="s">
        <v>970</v>
      </c>
      <c r="D1587" t="s">
        <v>2350</v>
      </c>
      <c r="E1587" t="s">
        <v>3575</v>
      </c>
      <c r="F1587" t="s">
        <v>3902</v>
      </c>
      <c r="G1587" t="s">
        <v>4857</v>
      </c>
      <c r="H1587">
        <v>3</v>
      </c>
      <c r="I1587" t="s">
        <v>6858</v>
      </c>
      <c r="J1587" s="2" t="s">
        <v>10232</v>
      </c>
      <c r="K1587" t="s">
        <v>12209</v>
      </c>
      <c r="L1587" t="s">
        <v>4219</v>
      </c>
      <c r="M1587" t="s">
        <v>4219</v>
      </c>
      <c r="N1587" t="s">
        <v>16057</v>
      </c>
      <c r="O1587">
        <v>0</v>
      </c>
      <c r="P1587">
        <v>0.654</v>
      </c>
      <c r="Q1587">
        <v>0.346</v>
      </c>
      <c r="R1587">
        <v>0.5719</v>
      </c>
      <c r="S1587" t="s">
        <v>18032</v>
      </c>
    </row>
    <row r="1588" spans="1:19">
      <c r="A1588" t="s">
        <v>22</v>
      </c>
      <c r="B1588" t="s">
        <v>26</v>
      </c>
      <c r="C1588" t="s">
        <v>971</v>
      </c>
      <c r="D1588" t="s">
        <v>2351</v>
      </c>
      <c r="E1588" t="s">
        <v>3031</v>
      </c>
      <c r="F1588" t="s">
        <v>3875</v>
      </c>
      <c r="G1588" t="s">
        <v>4858</v>
      </c>
      <c r="H1588">
        <v>5</v>
      </c>
      <c r="I1588" t="s">
        <v>6859</v>
      </c>
      <c r="J1588" s="2" t="s">
        <v>10233</v>
      </c>
      <c r="K1588" t="s">
        <v>12210</v>
      </c>
      <c r="L1588" t="s">
        <v>4219</v>
      </c>
      <c r="M1588" t="s">
        <v>4219</v>
      </c>
      <c r="N1588" t="s">
        <v>14975</v>
      </c>
      <c r="O1588">
        <v>0</v>
      </c>
      <c r="P1588">
        <v>0.268</v>
      </c>
      <c r="Q1588">
        <v>0.732</v>
      </c>
      <c r="R1588">
        <v>0.8481</v>
      </c>
      <c r="S1588" t="s">
        <v>18032</v>
      </c>
    </row>
    <row r="1589" spans="1:19">
      <c r="A1589" t="s">
        <v>22</v>
      </c>
      <c r="B1589" t="s">
        <v>26</v>
      </c>
      <c r="C1589" t="s">
        <v>972</v>
      </c>
      <c r="D1589" t="s">
        <v>2352</v>
      </c>
      <c r="E1589" t="s">
        <v>3576</v>
      </c>
      <c r="F1589" t="s">
        <v>3888</v>
      </c>
      <c r="G1589" t="s">
        <v>4859</v>
      </c>
      <c r="H1589">
        <v>4</v>
      </c>
      <c r="I1589" t="s">
        <v>6860</v>
      </c>
      <c r="J1589" s="2" t="s">
        <v>10234</v>
      </c>
      <c r="K1589" t="s">
        <v>12211</v>
      </c>
      <c r="L1589" t="s">
        <v>4219</v>
      </c>
      <c r="M1589" t="s">
        <v>4219</v>
      </c>
      <c r="N1589" t="s">
        <v>16058</v>
      </c>
      <c r="O1589">
        <v>0</v>
      </c>
      <c r="P1589">
        <v>0.328</v>
      </c>
      <c r="Q1589">
        <v>0.672</v>
      </c>
      <c r="R1589">
        <v>0.6249</v>
      </c>
      <c r="S1589" t="s">
        <v>18032</v>
      </c>
    </row>
    <row r="1590" spans="1:19">
      <c r="A1590" t="s">
        <v>22</v>
      </c>
      <c r="B1590" t="s">
        <v>26</v>
      </c>
      <c r="C1590" t="s">
        <v>870</v>
      </c>
      <c r="D1590" t="s">
        <v>2250</v>
      </c>
      <c r="E1590" t="s">
        <v>3496</v>
      </c>
      <c r="F1590" t="s">
        <v>3889</v>
      </c>
      <c r="G1590" t="s">
        <v>4757</v>
      </c>
      <c r="H1590">
        <v>3</v>
      </c>
      <c r="I1590" t="s">
        <v>6861</v>
      </c>
      <c r="J1590" s="2" t="s">
        <v>10131</v>
      </c>
      <c r="K1590" t="s">
        <v>12212</v>
      </c>
      <c r="L1590" t="s">
        <v>4219</v>
      </c>
      <c r="M1590" t="s">
        <v>4219</v>
      </c>
      <c r="N1590" t="s">
        <v>16059</v>
      </c>
      <c r="O1590">
        <v>0</v>
      </c>
      <c r="P1590">
        <v>0.828</v>
      </c>
      <c r="Q1590">
        <v>0.172</v>
      </c>
      <c r="R1590">
        <v>0.4404</v>
      </c>
      <c r="S1590" t="s">
        <v>18032</v>
      </c>
    </row>
    <row r="1591" spans="1:19">
      <c r="A1591" t="s">
        <v>22</v>
      </c>
      <c r="B1591" t="s">
        <v>26</v>
      </c>
      <c r="C1591" t="s">
        <v>788</v>
      </c>
      <c r="D1591" t="s">
        <v>2168</v>
      </c>
      <c r="E1591" t="s">
        <v>2846</v>
      </c>
      <c r="F1591" t="s">
        <v>3887</v>
      </c>
      <c r="G1591" t="s">
        <v>4675</v>
      </c>
      <c r="H1591">
        <v>2</v>
      </c>
      <c r="I1591" t="s">
        <v>6862</v>
      </c>
      <c r="J1591" s="2" t="s">
        <v>10052</v>
      </c>
      <c r="K1591" t="s">
        <v>12213</v>
      </c>
      <c r="L1591" t="s">
        <v>4219</v>
      </c>
      <c r="M1591" t="s">
        <v>4219</v>
      </c>
      <c r="N1591" t="s">
        <v>16060</v>
      </c>
      <c r="O1591">
        <v>0.148</v>
      </c>
      <c r="P1591">
        <v>0.752</v>
      </c>
      <c r="Q1591">
        <v>0.1</v>
      </c>
      <c r="R1591">
        <v>-0.1306</v>
      </c>
      <c r="S1591" t="s">
        <v>18033</v>
      </c>
    </row>
    <row r="1592" spans="1:19">
      <c r="A1592" t="s">
        <v>22</v>
      </c>
      <c r="B1592" t="s">
        <v>26</v>
      </c>
      <c r="C1592" t="s">
        <v>277</v>
      </c>
      <c r="D1592" t="s">
        <v>1657</v>
      </c>
      <c r="E1592" t="s">
        <v>3026</v>
      </c>
      <c r="F1592" t="s">
        <v>3881</v>
      </c>
      <c r="G1592" t="s">
        <v>4170</v>
      </c>
      <c r="H1592">
        <v>1</v>
      </c>
      <c r="I1592" t="s">
        <v>6863</v>
      </c>
      <c r="J1592" s="2" t="s">
        <v>9548</v>
      </c>
      <c r="K1592" t="s">
        <v>12214</v>
      </c>
      <c r="L1592" t="s">
        <v>4219</v>
      </c>
      <c r="M1592" t="s">
        <v>4219</v>
      </c>
      <c r="N1592" t="s">
        <v>16061</v>
      </c>
      <c r="O1592">
        <v>0.299</v>
      </c>
      <c r="P1592">
        <v>0.592</v>
      </c>
      <c r="Q1592">
        <v>0.109</v>
      </c>
      <c r="R1592">
        <v>-0.7506</v>
      </c>
      <c r="S1592" t="s">
        <v>18034</v>
      </c>
    </row>
    <row r="1593" spans="1:19">
      <c r="A1593" t="s">
        <v>22</v>
      </c>
      <c r="B1593" t="s">
        <v>26</v>
      </c>
      <c r="C1593" t="s">
        <v>973</v>
      </c>
      <c r="D1593" t="s">
        <v>2353</v>
      </c>
      <c r="E1593" t="s">
        <v>3577</v>
      </c>
      <c r="F1593" t="s">
        <v>3908</v>
      </c>
      <c r="G1593" t="s">
        <v>4860</v>
      </c>
      <c r="H1593">
        <v>2</v>
      </c>
      <c r="I1593" t="s">
        <v>6864</v>
      </c>
      <c r="J1593" s="2" t="s">
        <v>10235</v>
      </c>
      <c r="K1593" t="s">
        <v>12215</v>
      </c>
      <c r="L1593" t="s">
        <v>4219</v>
      </c>
      <c r="M1593" t="s">
        <v>4219</v>
      </c>
      <c r="N1593" t="s">
        <v>16062</v>
      </c>
      <c r="O1593">
        <v>0</v>
      </c>
      <c r="P1593">
        <v>1</v>
      </c>
      <c r="Q1593">
        <v>0</v>
      </c>
      <c r="R1593">
        <v>0</v>
      </c>
      <c r="S1593" t="s">
        <v>18033</v>
      </c>
    </row>
    <row r="1594" spans="1:19">
      <c r="A1594" t="s">
        <v>22</v>
      </c>
      <c r="B1594" t="s">
        <v>26</v>
      </c>
      <c r="C1594" t="s">
        <v>502</v>
      </c>
      <c r="D1594" t="s">
        <v>1882</v>
      </c>
      <c r="E1594" t="s">
        <v>3205</v>
      </c>
      <c r="F1594" t="s">
        <v>3909</v>
      </c>
      <c r="G1594" t="s">
        <v>4391</v>
      </c>
      <c r="H1594">
        <v>4</v>
      </c>
      <c r="I1594" t="s">
        <v>6865</v>
      </c>
      <c r="J1594" s="2" t="s">
        <v>9772</v>
      </c>
      <c r="K1594" t="s">
        <v>12216</v>
      </c>
      <c r="L1594" t="s">
        <v>4219</v>
      </c>
      <c r="M1594" t="s">
        <v>4219</v>
      </c>
      <c r="N1594" t="s">
        <v>16063</v>
      </c>
      <c r="O1594">
        <v>0</v>
      </c>
      <c r="P1594">
        <v>0.614</v>
      </c>
      <c r="Q1594">
        <v>0.386</v>
      </c>
      <c r="R1594">
        <v>0.9402</v>
      </c>
      <c r="S1594" t="s">
        <v>18032</v>
      </c>
    </row>
    <row r="1595" spans="1:19">
      <c r="A1595" t="s">
        <v>22</v>
      </c>
      <c r="B1595" t="s">
        <v>26</v>
      </c>
      <c r="C1595" t="s">
        <v>944</v>
      </c>
      <c r="D1595" t="s">
        <v>2324</v>
      </c>
      <c r="E1595" t="s">
        <v>3551</v>
      </c>
      <c r="F1595" t="s">
        <v>3880</v>
      </c>
      <c r="G1595" t="s">
        <v>4831</v>
      </c>
      <c r="H1595">
        <v>1</v>
      </c>
      <c r="I1595" t="s">
        <v>6866</v>
      </c>
      <c r="J1595" s="2" t="s">
        <v>10205</v>
      </c>
      <c r="K1595" t="s">
        <v>12217</v>
      </c>
      <c r="L1595" t="s">
        <v>4219</v>
      </c>
      <c r="M1595" t="s">
        <v>4219</v>
      </c>
      <c r="N1595" t="s">
        <v>16064</v>
      </c>
      <c r="O1595">
        <v>0</v>
      </c>
      <c r="P1595">
        <v>0.907</v>
      </c>
      <c r="Q1595">
        <v>0.093</v>
      </c>
      <c r="R1595">
        <v>0.7096</v>
      </c>
      <c r="S1595" t="s">
        <v>18032</v>
      </c>
    </row>
    <row r="1596" spans="1:19">
      <c r="A1596" t="s">
        <v>22</v>
      </c>
      <c r="B1596" t="s">
        <v>26</v>
      </c>
      <c r="C1596" t="s">
        <v>870</v>
      </c>
      <c r="D1596" t="s">
        <v>2250</v>
      </c>
      <c r="E1596" t="s">
        <v>3496</v>
      </c>
      <c r="F1596" t="s">
        <v>3889</v>
      </c>
      <c r="G1596" t="s">
        <v>4757</v>
      </c>
      <c r="H1596">
        <v>1</v>
      </c>
      <c r="I1596" t="s">
        <v>6867</v>
      </c>
      <c r="J1596" s="2" t="s">
        <v>10131</v>
      </c>
      <c r="K1596" t="s">
        <v>12218</v>
      </c>
      <c r="L1596" t="s">
        <v>4219</v>
      </c>
      <c r="M1596" t="s">
        <v>4219</v>
      </c>
      <c r="N1596" t="s">
        <v>16065</v>
      </c>
      <c r="O1596">
        <v>0.122</v>
      </c>
      <c r="P1596">
        <v>0.726</v>
      </c>
      <c r="Q1596">
        <v>0.152</v>
      </c>
      <c r="R1596">
        <v>0.3197</v>
      </c>
      <c r="S1596" t="s">
        <v>18032</v>
      </c>
    </row>
    <row r="1597" spans="1:19">
      <c r="A1597" t="s">
        <v>22</v>
      </c>
      <c r="B1597" t="s">
        <v>26</v>
      </c>
      <c r="C1597" t="s">
        <v>961</v>
      </c>
      <c r="D1597" t="s">
        <v>2341</v>
      </c>
      <c r="E1597" t="s">
        <v>3566</v>
      </c>
      <c r="F1597" t="s">
        <v>3885</v>
      </c>
      <c r="G1597" t="s">
        <v>4848</v>
      </c>
      <c r="H1597">
        <v>4</v>
      </c>
      <c r="I1597" t="s">
        <v>6868</v>
      </c>
      <c r="J1597" s="2" t="s">
        <v>10223</v>
      </c>
      <c r="K1597" t="s">
        <v>12219</v>
      </c>
      <c r="L1597" t="s">
        <v>4219</v>
      </c>
      <c r="M1597" t="s">
        <v>4219</v>
      </c>
      <c r="N1597" t="s">
        <v>16066</v>
      </c>
      <c r="O1597">
        <v>0</v>
      </c>
      <c r="P1597">
        <v>0.3</v>
      </c>
      <c r="Q1597">
        <v>0.7</v>
      </c>
      <c r="R1597">
        <v>0.7906</v>
      </c>
      <c r="S1597" t="s">
        <v>18032</v>
      </c>
    </row>
    <row r="1598" spans="1:19">
      <c r="A1598" t="s">
        <v>22</v>
      </c>
      <c r="B1598" t="s">
        <v>26</v>
      </c>
      <c r="C1598" t="s">
        <v>952</v>
      </c>
      <c r="D1598" t="s">
        <v>2332</v>
      </c>
      <c r="E1598" t="s">
        <v>3558</v>
      </c>
      <c r="F1598" t="s">
        <v>3888</v>
      </c>
      <c r="G1598" t="s">
        <v>4839</v>
      </c>
      <c r="H1598">
        <v>1</v>
      </c>
      <c r="I1598" t="s">
        <v>6869</v>
      </c>
      <c r="J1598" s="2" t="s">
        <v>10214</v>
      </c>
      <c r="K1598" t="s">
        <v>12220</v>
      </c>
      <c r="L1598" t="s">
        <v>14560</v>
      </c>
      <c r="M1598" t="s">
        <v>4219</v>
      </c>
      <c r="N1598" t="s">
        <v>16067</v>
      </c>
      <c r="O1598">
        <v>0.171</v>
      </c>
      <c r="P1598">
        <v>0.758</v>
      </c>
      <c r="Q1598">
        <v>0.07099999999999999</v>
      </c>
      <c r="R1598">
        <v>-0.6249</v>
      </c>
      <c r="S1598" t="s">
        <v>18034</v>
      </c>
    </row>
    <row r="1599" spans="1:19">
      <c r="A1599" t="s">
        <v>22</v>
      </c>
      <c r="B1599" t="s">
        <v>27</v>
      </c>
      <c r="C1599" t="s">
        <v>669</v>
      </c>
      <c r="D1599" t="s">
        <v>2049</v>
      </c>
      <c r="E1599" t="s">
        <v>3340</v>
      </c>
      <c r="F1599" t="s">
        <v>3908</v>
      </c>
      <c r="G1599" t="s">
        <v>4556</v>
      </c>
      <c r="H1599">
        <v>1</v>
      </c>
      <c r="I1599" t="s">
        <v>6870</v>
      </c>
      <c r="J1599" t="s">
        <v>4219</v>
      </c>
      <c r="K1599" t="s">
        <v>12221</v>
      </c>
      <c r="L1599" t="s">
        <v>4219</v>
      </c>
      <c r="M1599" t="s">
        <v>4219</v>
      </c>
      <c r="N1599" t="s">
        <v>16068</v>
      </c>
      <c r="O1599">
        <v>0</v>
      </c>
      <c r="P1599">
        <v>1</v>
      </c>
      <c r="Q1599">
        <v>0</v>
      </c>
      <c r="R1599">
        <v>0</v>
      </c>
      <c r="S1599" t="s">
        <v>18033</v>
      </c>
    </row>
    <row r="1600" spans="1:19">
      <c r="A1600" t="s">
        <v>22</v>
      </c>
      <c r="B1600" t="s">
        <v>26</v>
      </c>
      <c r="C1600" t="s">
        <v>154</v>
      </c>
      <c r="D1600" t="s">
        <v>1534</v>
      </c>
      <c r="E1600" t="s">
        <v>2912</v>
      </c>
      <c r="F1600" t="s">
        <v>3874</v>
      </c>
      <c r="G1600" t="s">
        <v>4048</v>
      </c>
      <c r="H1600">
        <v>5</v>
      </c>
      <c r="I1600" t="s">
        <v>6871</v>
      </c>
      <c r="J1600" s="2" t="s">
        <v>9425</v>
      </c>
      <c r="K1600" t="s">
        <v>12222</v>
      </c>
      <c r="L1600" t="s">
        <v>4219</v>
      </c>
      <c r="M1600" t="s">
        <v>4219</v>
      </c>
      <c r="N1600" t="s">
        <v>16069</v>
      </c>
      <c r="O1600">
        <v>0</v>
      </c>
      <c r="P1600">
        <v>0.492</v>
      </c>
      <c r="Q1600">
        <v>0.508</v>
      </c>
      <c r="R1600">
        <v>0.4754</v>
      </c>
      <c r="S1600" t="s">
        <v>18032</v>
      </c>
    </row>
    <row r="1601" spans="1:19">
      <c r="A1601" t="s">
        <v>22</v>
      </c>
      <c r="B1601" t="s">
        <v>26</v>
      </c>
      <c r="C1601" t="s">
        <v>788</v>
      </c>
      <c r="D1601" t="s">
        <v>2168</v>
      </c>
      <c r="E1601" t="s">
        <v>2846</v>
      </c>
      <c r="F1601" t="s">
        <v>3887</v>
      </c>
      <c r="G1601" t="s">
        <v>4675</v>
      </c>
      <c r="H1601">
        <v>5</v>
      </c>
      <c r="I1601" t="s">
        <v>6872</v>
      </c>
      <c r="J1601" s="2" t="s">
        <v>10052</v>
      </c>
      <c r="K1601" t="s">
        <v>12223</v>
      </c>
      <c r="L1601" t="s">
        <v>4219</v>
      </c>
      <c r="M1601" t="s">
        <v>4219</v>
      </c>
      <c r="N1601" t="s">
        <v>16070</v>
      </c>
      <c r="O1601">
        <v>0</v>
      </c>
      <c r="P1601">
        <v>0.74</v>
      </c>
      <c r="Q1601">
        <v>0.26</v>
      </c>
      <c r="R1601">
        <v>0.8698</v>
      </c>
      <c r="S1601" t="s">
        <v>18032</v>
      </c>
    </row>
    <row r="1602" spans="1:19">
      <c r="A1602" t="s">
        <v>22</v>
      </c>
      <c r="B1602" t="s">
        <v>26</v>
      </c>
      <c r="C1602" t="s">
        <v>974</v>
      </c>
      <c r="D1602" t="s">
        <v>2354</v>
      </c>
      <c r="E1602" t="s">
        <v>3419</v>
      </c>
      <c r="F1602" t="s">
        <v>3894</v>
      </c>
      <c r="G1602" t="s">
        <v>4656</v>
      </c>
      <c r="H1602">
        <v>1</v>
      </c>
      <c r="I1602" t="s">
        <v>6873</v>
      </c>
      <c r="J1602" s="2" t="s">
        <v>10236</v>
      </c>
      <c r="K1602" t="s">
        <v>12224</v>
      </c>
      <c r="L1602" t="s">
        <v>4219</v>
      </c>
      <c r="M1602" t="s">
        <v>4219</v>
      </c>
      <c r="N1602" t="s">
        <v>15324</v>
      </c>
      <c r="O1602">
        <v>0.412</v>
      </c>
      <c r="P1602">
        <v>0.588</v>
      </c>
      <c r="Q1602">
        <v>0</v>
      </c>
      <c r="R1602">
        <v>-0.5423</v>
      </c>
      <c r="S1602" t="s">
        <v>18034</v>
      </c>
    </row>
    <row r="1603" spans="1:19">
      <c r="A1603" t="s">
        <v>22</v>
      </c>
      <c r="B1603" t="s">
        <v>26</v>
      </c>
      <c r="C1603" t="s">
        <v>516</v>
      </c>
      <c r="D1603" t="s">
        <v>1896</v>
      </c>
      <c r="E1603" t="s">
        <v>3215</v>
      </c>
      <c r="F1603" t="s">
        <v>3888</v>
      </c>
      <c r="G1603" t="s">
        <v>4405</v>
      </c>
      <c r="H1603">
        <v>1</v>
      </c>
      <c r="I1603" t="s">
        <v>6874</v>
      </c>
      <c r="J1603" s="2" t="s">
        <v>9786</v>
      </c>
      <c r="K1603" t="s">
        <v>12225</v>
      </c>
      <c r="L1603" t="s">
        <v>14561</v>
      </c>
      <c r="M1603" t="s">
        <v>4219</v>
      </c>
      <c r="N1603" t="s">
        <v>16071</v>
      </c>
      <c r="O1603">
        <v>0.351</v>
      </c>
      <c r="P1603">
        <v>0.649</v>
      </c>
      <c r="Q1603">
        <v>0</v>
      </c>
      <c r="R1603">
        <v>-0.5849</v>
      </c>
      <c r="S1603" t="s">
        <v>18034</v>
      </c>
    </row>
    <row r="1604" spans="1:19">
      <c r="A1604" t="s">
        <v>22</v>
      </c>
      <c r="B1604" t="s">
        <v>26</v>
      </c>
      <c r="C1604" t="s">
        <v>683</v>
      </c>
      <c r="D1604" t="s">
        <v>2063</v>
      </c>
      <c r="E1604" t="s">
        <v>3268</v>
      </c>
      <c r="F1604" t="s">
        <v>3879</v>
      </c>
      <c r="G1604" t="s">
        <v>4570</v>
      </c>
      <c r="H1604">
        <v>1</v>
      </c>
      <c r="I1604" t="s">
        <v>6875</v>
      </c>
      <c r="J1604" s="2" t="s">
        <v>9952</v>
      </c>
      <c r="K1604" t="s">
        <v>12226</v>
      </c>
      <c r="L1604" t="s">
        <v>4219</v>
      </c>
      <c r="M1604" t="s">
        <v>4219</v>
      </c>
      <c r="N1604" t="s">
        <v>16072</v>
      </c>
      <c r="O1604">
        <v>0.044</v>
      </c>
      <c r="P1604">
        <v>0.833</v>
      </c>
      <c r="Q1604">
        <v>0.123</v>
      </c>
      <c r="R1604">
        <v>0.7935</v>
      </c>
      <c r="S1604" t="s">
        <v>18032</v>
      </c>
    </row>
    <row r="1605" spans="1:19">
      <c r="A1605" t="s">
        <v>22</v>
      </c>
      <c r="B1605" t="s">
        <v>26</v>
      </c>
      <c r="C1605" t="s">
        <v>509</v>
      </c>
      <c r="D1605" t="s">
        <v>1889</v>
      </c>
      <c r="E1605" t="s">
        <v>3015</v>
      </c>
      <c r="F1605" t="s">
        <v>3919</v>
      </c>
      <c r="G1605" t="s">
        <v>4398</v>
      </c>
      <c r="H1605">
        <v>5</v>
      </c>
      <c r="I1605" t="s">
        <v>6876</v>
      </c>
      <c r="J1605" s="2" t="s">
        <v>9779</v>
      </c>
      <c r="K1605" t="s">
        <v>12227</v>
      </c>
      <c r="L1605" t="s">
        <v>4219</v>
      </c>
      <c r="M1605" t="s">
        <v>4219</v>
      </c>
      <c r="N1605" t="s">
        <v>16073</v>
      </c>
      <c r="O1605">
        <v>0</v>
      </c>
      <c r="P1605">
        <v>1</v>
      </c>
      <c r="Q1605">
        <v>0</v>
      </c>
      <c r="R1605">
        <v>0</v>
      </c>
      <c r="S1605" t="s">
        <v>18033</v>
      </c>
    </row>
    <row r="1606" spans="1:19">
      <c r="A1606" t="s">
        <v>22</v>
      </c>
      <c r="B1606" t="s">
        <v>26</v>
      </c>
      <c r="C1606" t="s">
        <v>515</v>
      </c>
      <c r="D1606" t="s">
        <v>1895</v>
      </c>
      <c r="E1606" t="s">
        <v>3214</v>
      </c>
      <c r="F1606" t="s">
        <v>3879</v>
      </c>
      <c r="G1606" t="s">
        <v>4404</v>
      </c>
      <c r="H1606">
        <v>2</v>
      </c>
      <c r="I1606" t="s">
        <v>6877</v>
      </c>
      <c r="J1606" s="2" t="s">
        <v>9785</v>
      </c>
      <c r="K1606" t="s">
        <v>12228</v>
      </c>
      <c r="L1606" t="s">
        <v>4219</v>
      </c>
      <c r="M1606" t="s">
        <v>4219</v>
      </c>
      <c r="N1606" t="s">
        <v>16074</v>
      </c>
      <c r="O1606">
        <v>0</v>
      </c>
      <c r="P1606">
        <v>0.9340000000000001</v>
      </c>
      <c r="Q1606">
        <v>0.066</v>
      </c>
      <c r="R1606">
        <v>0.2263</v>
      </c>
      <c r="S1606" t="s">
        <v>18032</v>
      </c>
    </row>
    <row r="1607" spans="1:19">
      <c r="A1607" t="s">
        <v>22</v>
      </c>
      <c r="B1607" t="s">
        <v>26</v>
      </c>
      <c r="C1607" t="s">
        <v>660</v>
      </c>
      <c r="D1607" t="s">
        <v>2040</v>
      </c>
      <c r="E1607" t="s">
        <v>3010</v>
      </c>
      <c r="F1607" t="s">
        <v>3879</v>
      </c>
      <c r="G1607" t="s">
        <v>4547</v>
      </c>
      <c r="H1607">
        <v>5</v>
      </c>
      <c r="I1607" t="s">
        <v>6878</v>
      </c>
      <c r="J1607" s="2" t="s">
        <v>9929</v>
      </c>
      <c r="K1607" t="s">
        <v>12229</v>
      </c>
      <c r="L1607" t="s">
        <v>4219</v>
      </c>
      <c r="M1607" t="s">
        <v>14610</v>
      </c>
      <c r="N1607" t="s">
        <v>16075</v>
      </c>
      <c r="O1607">
        <v>0</v>
      </c>
      <c r="P1607">
        <v>0.706</v>
      </c>
      <c r="Q1607">
        <v>0.294</v>
      </c>
      <c r="R1607">
        <v>0.8338</v>
      </c>
      <c r="S1607" t="s">
        <v>18032</v>
      </c>
    </row>
    <row r="1608" spans="1:19">
      <c r="A1608" t="s">
        <v>22</v>
      </c>
      <c r="B1608" t="s">
        <v>26</v>
      </c>
      <c r="C1608" t="s">
        <v>38</v>
      </c>
      <c r="D1608" t="s">
        <v>1418</v>
      </c>
      <c r="E1608" t="s">
        <v>2798</v>
      </c>
      <c r="F1608" t="s">
        <v>3880</v>
      </c>
      <c r="G1608" t="s">
        <v>3932</v>
      </c>
      <c r="H1608">
        <v>5</v>
      </c>
      <c r="I1608" t="s">
        <v>6879</v>
      </c>
      <c r="J1608" s="2" t="s">
        <v>9309</v>
      </c>
      <c r="K1608" t="s">
        <v>12230</v>
      </c>
      <c r="L1608" t="s">
        <v>4219</v>
      </c>
      <c r="M1608" t="s">
        <v>4219</v>
      </c>
      <c r="N1608" t="s">
        <v>16076</v>
      </c>
      <c r="O1608">
        <v>0</v>
      </c>
      <c r="P1608">
        <v>0.283</v>
      </c>
      <c r="Q1608">
        <v>0.717</v>
      </c>
      <c r="R1608">
        <v>0.8225</v>
      </c>
      <c r="S1608" t="s">
        <v>18032</v>
      </c>
    </row>
    <row r="1609" spans="1:19">
      <c r="A1609" t="s">
        <v>22</v>
      </c>
      <c r="B1609" t="s">
        <v>26</v>
      </c>
      <c r="C1609" t="s">
        <v>271</v>
      </c>
      <c r="D1609" t="s">
        <v>1651</v>
      </c>
      <c r="E1609" t="s">
        <v>2905</v>
      </c>
      <c r="F1609" t="s">
        <v>3892</v>
      </c>
      <c r="G1609" t="s">
        <v>4164</v>
      </c>
      <c r="H1609">
        <v>5</v>
      </c>
      <c r="I1609" t="s">
        <v>6880</v>
      </c>
      <c r="J1609" s="2" t="s">
        <v>9542</v>
      </c>
      <c r="K1609" t="s">
        <v>12231</v>
      </c>
      <c r="L1609" t="s">
        <v>4219</v>
      </c>
      <c r="M1609" t="s">
        <v>4219</v>
      </c>
      <c r="N1609" t="s">
        <v>16077</v>
      </c>
      <c r="O1609">
        <v>0</v>
      </c>
      <c r="P1609">
        <v>0.551</v>
      </c>
      <c r="Q1609">
        <v>0.449</v>
      </c>
      <c r="R1609">
        <v>0.6901</v>
      </c>
      <c r="S1609" t="s">
        <v>18032</v>
      </c>
    </row>
    <row r="1610" spans="1:19">
      <c r="A1610" t="s">
        <v>22</v>
      </c>
      <c r="B1610" t="s">
        <v>26</v>
      </c>
      <c r="C1610" t="s">
        <v>152</v>
      </c>
      <c r="D1610" t="s">
        <v>1532</v>
      </c>
      <c r="E1610" t="s">
        <v>2910</v>
      </c>
      <c r="F1610" t="s">
        <v>3879</v>
      </c>
      <c r="G1610" t="s">
        <v>4046</v>
      </c>
      <c r="H1610">
        <v>5</v>
      </c>
      <c r="I1610" t="s">
        <v>6881</v>
      </c>
      <c r="J1610" s="2" t="s">
        <v>9423</v>
      </c>
      <c r="K1610" t="s">
        <v>12232</v>
      </c>
      <c r="L1610" t="s">
        <v>4219</v>
      </c>
      <c r="M1610" t="s">
        <v>4219</v>
      </c>
      <c r="N1610" t="s">
        <v>16078</v>
      </c>
      <c r="O1610">
        <v>0</v>
      </c>
      <c r="P1610">
        <v>1</v>
      </c>
      <c r="Q1610">
        <v>0</v>
      </c>
      <c r="R1610">
        <v>0</v>
      </c>
      <c r="S1610" t="s">
        <v>18033</v>
      </c>
    </row>
    <row r="1611" spans="1:19">
      <c r="A1611" t="s">
        <v>22</v>
      </c>
      <c r="B1611" t="s">
        <v>26</v>
      </c>
      <c r="C1611" t="s">
        <v>155</v>
      </c>
      <c r="D1611" t="s">
        <v>1535</v>
      </c>
      <c r="E1611" t="s">
        <v>2913</v>
      </c>
      <c r="F1611" t="s">
        <v>3894</v>
      </c>
      <c r="G1611" t="s">
        <v>4049</v>
      </c>
      <c r="H1611">
        <v>5</v>
      </c>
      <c r="I1611" t="s">
        <v>6882</v>
      </c>
      <c r="J1611" s="2" t="s">
        <v>9426</v>
      </c>
      <c r="K1611" t="s">
        <v>12233</v>
      </c>
      <c r="L1611" t="s">
        <v>4219</v>
      </c>
      <c r="M1611" t="s">
        <v>4219</v>
      </c>
      <c r="N1611" t="s">
        <v>14933</v>
      </c>
      <c r="O1611">
        <v>0</v>
      </c>
      <c r="P1611">
        <v>0.448</v>
      </c>
      <c r="Q1611">
        <v>0.552</v>
      </c>
      <c r="R1611">
        <v>0.5719</v>
      </c>
      <c r="S1611" t="s">
        <v>18032</v>
      </c>
    </row>
    <row r="1612" spans="1:19">
      <c r="A1612" t="s">
        <v>22</v>
      </c>
      <c r="B1612" t="s">
        <v>26</v>
      </c>
      <c r="C1612" t="s">
        <v>116</v>
      </c>
      <c r="D1612" t="s">
        <v>1496</v>
      </c>
      <c r="E1612" t="s">
        <v>2876</v>
      </c>
      <c r="F1612" t="s">
        <v>3870</v>
      </c>
      <c r="G1612" t="s">
        <v>4010</v>
      </c>
      <c r="H1612">
        <v>1</v>
      </c>
      <c r="I1612" t="s">
        <v>6883</v>
      </c>
      <c r="J1612" s="2" t="s">
        <v>9387</v>
      </c>
      <c r="K1612" t="s">
        <v>12234</v>
      </c>
      <c r="L1612" t="s">
        <v>4219</v>
      </c>
      <c r="M1612" t="s">
        <v>4219</v>
      </c>
      <c r="N1612" t="s">
        <v>16079</v>
      </c>
      <c r="O1612">
        <v>0.213</v>
      </c>
      <c r="P1612">
        <v>0.764</v>
      </c>
      <c r="Q1612">
        <v>0.023</v>
      </c>
      <c r="R1612">
        <v>-0.8925999999999999</v>
      </c>
      <c r="S1612" t="s">
        <v>18034</v>
      </c>
    </row>
    <row r="1613" spans="1:19">
      <c r="A1613" t="s">
        <v>22</v>
      </c>
      <c r="B1613" t="s">
        <v>26</v>
      </c>
      <c r="C1613" t="s">
        <v>906</v>
      </c>
      <c r="D1613" t="s">
        <v>2286</v>
      </c>
      <c r="E1613" t="s">
        <v>3452</v>
      </c>
      <c r="F1613" t="s">
        <v>3910</v>
      </c>
      <c r="G1613" t="s">
        <v>4793</v>
      </c>
      <c r="H1613">
        <v>5</v>
      </c>
      <c r="I1613" t="s">
        <v>6884</v>
      </c>
      <c r="J1613" s="2" t="s">
        <v>10167</v>
      </c>
      <c r="K1613" t="s">
        <v>12235</v>
      </c>
      <c r="L1613" t="s">
        <v>4219</v>
      </c>
      <c r="M1613" t="s">
        <v>4219</v>
      </c>
      <c r="N1613" t="s">
        <v>16080</v>
      </c>
      <c r="O1613">
        <v>0</v>
      </c>
      <c r="P1613">
        <v>0.668</v>
      </c>
      <c r="Q1613">
        <v>0.332</v>
      </c>
      <c r="R1613">
        <v>0.9865</v>
      </c>
      <c r="S1613" t="s">
        <v>18032</v>
      </c>
    </row>
    <row r="1614" spans="1:19">
      <c r="A1614" t="s">
        <v>22</v>
      </c>
      <c r="B1614" t="s">
        <v>26</v>
      </c>
      <c r="C1614" t="s">
        <v>286</v>
      </c>
      <c r="D1614" t="s">
        <v>1666</v>
      </c>
      <c r="E1614" t="s">
        <v>2962</v>
      </c>
      <c r="F1614" t="s">
        <v>3885</v>
      </c>
      <c r="G1614" t="s">
        <v>4179</v>
      </c>
      <c r="H1614">
        <v>4</v>
      </c>
      <c r="I1614" t="s">
        <v>6885</v>
      </c>
      <c r="J1614" s="2" t="s">
        <v>9557</v>
      </c>
      <c r="K1614" t="s">
        <v>12236</v>
      </c>
      <c r="L1614" t="s">
        <v>4219</v>
      </c>
      <c r="M1614" t="s">
        <v>4219</v>
      </c>
      <c r="N1614" t="s">
        <v>16081</v>
      </c>
      <c r="O1614">
        <v>0</v>
      </c>
      <c r="P1614">
        <v>0.585</v>
      </c>
      <c r="Q1614">
        <v>0.415</v>
      </c>
      <c r="R1614">
        <v>0.7496</v>
      </c>
      <c r="S1614" t="s">
        <v>18032</v>
      </c>
    </row>
    <row r="1615" spans="1:19">
      <c r="A1615" t="s">
        <v>22</v>
      </c>
      <c r="B1615" t="s">
        <v>26</v>
      </c>
      <c r="C1615" t="s">
        <v>406</v>
      </c>
      <c r="D1615" t="s">
        <v>1786</v>
      </c>
      <c r="E1615" t="s">
        <v>3125</v>
      </c>
      <c r="F1615" t="s">
        <v>3870</v>
      </c>
      <c r="G1615" t="s">
        <v>4297</v>
      </c>
      <c r="H1615">
        <v>4</v>
      </c>
      <c r="I1615" t="s">
        <v>6886</v>
      </c>
      <c r="J1615" s="2" t="s">
        <v>9676</v>
      </c>
      <c r="K1615" t="s">
        <v>10948</v>
      </c>
      <c r="L1615" t="s">
        <v>4219</v>
      </c>
      <c r="M1615" t="s">
        <v>4219</v>
      </c>
      <c r="N1615" t="s">
        <v>14917</v>
      </c>
      <c r="O1615">
        <v>0</v>
      </c>
      <c r="P1615">
        <v>0.196</v>
      </c>
      <c r="Q1615">
        <v>0.804</v>
      </c>
      <c r="R1615">
        <v>0.6249</v>
      </c>
      <c r="S1615" t="s">
        <v>18032</v>
      </c>
    </row>
    <row r="1616" spans="1:19">
      <c r="A1616" t="s">
        <v>22</v>
      </c>
      <c r="B1616" t="s">
        <v>26</v>
      </c>
      <c r="C1616" t="s">
        <v>853</v>
      </c>
      <c r="D1616" t="s">
        <v>2233</v>
      </c>
      <c r="E1616" t="s">
        <v>3485</v>
      </c>
      <c r="F1616" t="s">
        <v>3879</v>
      </c>
      <c r="G1616" t="s">
        <v>4740</v>
      </c>
      <c r="H1616">
        <v>1</v>
      </c>
      <c r="I1616" t="s">
        <v>6887</v>
      </c>
      <c r="J1616" s="2" t="s">
        <v>10114</v>
      </c>
      <c r="K1616" t="s">
        <v>12237</v>
      </c>
      <c r="L1616" t="s">
        <v>14562</v>
      </c>
      <c r="M1616" t="s">
        <v>4219</v>
      </c>
      <c r="N1616" t="s">
        <v>16082</v>
      </c>
      <c r="O1616">
        <v>0.474</v>
      </c>
      <c r="P1616">
        <v>0.373</v>
      </c>
      <c r="Q1616">
        <v>0.153</v>
      </c>
      <c r="R1616">
        <v>-0.7827</v>
      </c>
      <c r="S1616" t="s">
        <v>18034</v>
      </c>
    </row>
    <row r="1617" spans="1:19">
      <c r="A1617" t="s">
        <v>22</v>
      </c>
      <c r="B1617" t="s">
        <v>26</v>
      </c>
      <c r="C1617" t="s">
        <v>218</v>
      </c>
      <c r="D1617" t="s">
        <v>1598</v>
      </c>
      <c r="E1617" t="s">
        <v>2974</v>
      </c>
      <c r="F1617" t="s">
        <v>3904</v>
      </c>
      <c r="G1617" t="s">
        <v>4112</v>
      </c>
      <c r="H1617">
        <v>4</v>
      </c>
      <c r="I1617" t="s">
        <v>6888</v>
      </c>
      <c r="J1617" s="2" t="s">
        <v>9489</v>
      </c>
      <c r="K1617" t="s">
        <v>12238</v>
      </c>
      <c r="L1617" t="s">
        <v>4219</v>
      </c>
      <c r="M1617" t="s">
        <v>4219</v>
      </c>
      <c r="N1617" t="s">
        <v>14663</v>
      </c>
      <c r="O1617">
        <v>0</v>
      </c>
      <c r="P1617">
        <v>0.508</v>
      </c>
      <c r="Q1617">
        <v>0.492</v>
      </c>
      <c r="R1617">
        <v>0.4404</v>
      </c>
      <c r="S1617" t="s">
        <v>18032</v>
      </c>
    </row>
    <row r="1618" spans="1:19">
      <c r="A1618" t="s">
        <v>22</v>
      </c>
      <c r="B1618" t="s">
        <v>26</v>
      </c>
      <c r="C1618" t="s">
        <v>310</v>
      </c>
      <c r="D1618" t="s">
        <v>1690</v>
      </c>
      <c r="E1618" t="s">
        <v>3053</v>
      </c>
      <c r="F1618" t="s">
        <v>3888</v>
      </c>
      <c r="G1618" t="s">
        <v>4203</v>
      </c>
      <c r="H1618">
        <v>5</v>
      </c>
      <c r="I1618" t="s">
        <v>6889</v>
      </c>
      <c r="J1618" s="2" t="s">
        <v>9581</v>
      </c>
      <c r="K1618" t="s">
        <v>12239</v>
      </c>
      <c r="L1618" t="s">
        <v>4219</v>
      </c>
      <c r="M1618" t="s">
        <v>4219</v>
      </c>
      <c r="N1618" t="s">
        <v>16083</v>
      </c>
      <c r="O1618">
        <v>0.096</v>
      </c>
      <c r="P1618">
        <v>0.359</v>
      </c>
      <c r="Q1618">
        <v>0.545</v>
      </c>
      <c r="R1618">
        <v>0.8176</v>
      </c>
      <c r="S1618" t="s">
        <v>18032</v>
      </c>
    </row>
    <row r="1619" spans="1:19">
      <c r="A1619" t="s">
        <v>22</v>
      </c>
      <c r="B1619" t="s">
        <v>26</v>
      </c>
      <c r="C1619" t="s">
        <v>609</v>
      </c>
      <c r="D1619" t="s">
        <v>1989</v>
      </c>
      <c r="E1619" t="s">
        <v>3128</v>
      </c>
      <c r="F1619" t="s">
        <v>3900</v>
      </c>
      <c r="G1619" t="s">
        <v>4497</v>
      </c>
      <c r="H1619">
        <v>1</v>
      </c>
      <c r="I1619" t="s">
        <v>6890</v>
      </c>
      <c r="J1619" s="2" t="s">
        <v>9878</v>
      </c>
      <c r="K1619" t="s">
        <v>12240</v>
      </c>
      <c r="L1619" t="s">
        <v>4219</v>
      </c>
      <c r="M1619" t="s">
        <v>4219</v>
      </c>
      <c r="N1619" t="s">
        <v>16084</v>
      </c>
      <c r="O1619">
        <v>0</v>
      </c>
      <c r="P1619">
        <v>1</v>
      </c>
      <c r="Q1619">
        <v>0</v>
      </c>
      <c r="R1619">
        <v>0</v>
      </c>
      <c r="S1619" t="s">
        <v>18033</v>
      </c>
    </row>
    <row r="1620" spans="1:19">
      <c r="A1620" t="s">
        <v>22</v>
      </c>
      <c r="B1620" t="s">
        <v>26</v>
      </c>
      <c r="C1620" t="s">
        <v>775</v>
      </c>
      <c r="D1620" t="s">
        <v>2155</v>
      </c>
      <c r="E1620" t="s">
        <v>3424</v>
      </c>
      <c r="F1620" t="s">
        <v>3888</v>
      </c>
      <c r="G1620" t="s">
        <v>4662</v>
      </c>
      <c r="H1620">
        <v>5</v>
      </c>
      <c r="I1620" t="s">
        <v>6891</v>
      </c>
      <c r="J1620" s="2" t="s">
        <v>10040</v>
      </c>
      <c r="K1620" t="s">
        <v>12241</v>
      </c>
      <c r="L1620" t="s">
        <v>4219</v>
      </c>
      <c r="M1620" t="s">
        <v>4219</v>
      </c>
      <c r="N1620" t="s">
        <v>16085</v>
      </c>
      <c r="O1620">
        <v>0.209</v>
      </c>
      <c r="P1620">
        <v>0.523</v>
      </c>
      <c r="Q1620">
        <v>0.268</v>
      </c>
      <c r="R1620">
        <v>0.2263</v>
      </c>
      <c r="S1620" t="s">
        <v>18032</v>
      </c>
    </row>
    <row r="1621" spans="1:19">
      <c r="A1621" t="s">
        <v>22</v>
      </c>
      <c r="B1621" t="s">
        <v>27</v>
      </c>
      <c r="C1621" t="s">
        <v>765</v>
      </c>
      <c r="D1621" t="s">
        <v>2145</v>
      </c>
      <c r="E1621" t="s">
        <v>3417</v>
      </c>
      <c r="F1621" t="s">
        <v>3888</v>
      </c>
      <c r="G1621" t="s">
        <v>4652</v>
      </c>
      <c r="H1621">
        <v>1</v>
      </c>
      <c r="I1621" t="s">
        <v>6892</v>
      </c>
      <c r="J1621" t="s">
        <v>4219</v>
      </c>
      <c r="K1621" t="s">
        <v>12242</v>
      </c>
      <c r="L1621" t="s">
        <v>4219</v>
      </c>
      <c r="M1621" t="s">
        <v>4219</v>
      </c>
      <c r="N1621" t="s">
        <v>16086</v>
      </c>
      <c r="O1621">
        <v>0</v>
      </c>
      <c r="P1621">
        <v>1</v>
      </c>
      <c r="Q1621">
        <v>0</v>
      </c>
      <c r="R1621">
        <v>0</v>
      </c>
      <c r="S1621" t="s">
        <v>18033</v>
      </c>
    </row>
    <row r="1622" spans="1:19">
      <c r="A1622" t="s">
        <v>22</v>
      </c>
      <c r="B1622" t="s">
        <v>26</v>
      </c>
      <c r="C1622" t="s">
        <v>34</v>
      </c>
      <c r="D1622" t="s">
        <v>1414</v>
      </c>
      <c r="E1622" t="s">
        <v>2794</v>
      </c>
      <c r="F1622" t="s">
        <v>3876</v>
      </c>
      <c r="G1622" t="s">
        <v>3928</v>
      </c>
      <c r="H1622">
        <v>5</v>
      </c>
      <c r="I1622" t="s">
        <v>6893</v>
      </c>
      <c r="J1622" s="2" t="s">
        <v>9305</v>
      </c>
      <c r="K1622" t="s">
        <v>12131</v>
      </c>
      <c r="L1622" t="s">
        <v>4219</v>
      </c>
      <c r="M1622" t="s">
        <v>4219</v>
      </c>
      <c r="N1622" t="s">
        <v>14975</v>
      </c>
      <c r="O1622">
        <v>0</v>
      </c>
      <c r="P1622">
        <v>0.196</v>
      </c>
      <c r="Q1622">
        <v>0.804</v>
      </c>
      <c r="R1622">
        <v>0.8481</v>
      </c>
      <c r="S1622" t="s">
        <v>18032</v>
      </c>
    </row>
    <row r="1623" spans="1:19">
      <c r="A1623" t="s">
        <v>22</v>
      </c>
      <c r="B1623" t="s">
        <v>26</v>
      </c>
      <c r="C1623" t="s">
        <v>767</v>
      </c>
      <c r="D1623" t="s">
        <v>2147</v>
      </c>
      <c r="E1623" t="s">
        <v>3418</v>
      </c>
      <c r="F1623" t="s">
        <v>3911</v>
      </c>
      <c r="G1623" t="s">
        <v>4654</v>
      </c>
      <c r="H1623">
        <v>2</v>
      </c>
      <c r="I1623" t="s">
        <v>6894</v>
      </c>
      <c r="J1623" s="2" t="s">
        <v>10033</v>
      </c>
      <c r="K1623" t="s">
        <v>12243</v>
      </c>
      <c r="L1623" t="s">
        <v>4219</v>
      </c>
      <c r="M1623" t="s">
        <v>4219</v>
      </c>
      <c r="N1623" t="s">
        <v>16087</v>
      </c>
      <c r="O1623">
        <v>0.317</v>
      </c>
      <c r="P1623">
        <v>0.6830000000000001</v>
      </c>
      <c r="Q1623">
        <v>0</v>
      </c>
      <c r="R1623">
        <v>-0.7213000000000001</v>
      </c>
      <c r="S1623" t="s">
        <v>18034</v>
      </c>
    </row>
    <row r="1624" spans="1:19">
      <c r="A1624" t="s">
        <v>22</v>
      </c>
      <c r="B1624" t="s">
        <v>26</v>
      </c>
      <c r="C1624" t="s">
        <v>975</v>
      </c>
      <c r="D1624" t="s">
        <v>2355</v>
      </c>
      <c r="E1624" t="s">
        <v>3578</v>
      </c>
      <c r="F1624" t="s">
        <v>3872</v>
      </c>
      <c r="G1624" t="s">
        <v>4861</v>
      </c>
      <c r="H1624">
        <v>5</v>
      </c>
      <c r="I1624" t="s">
        <v>6895</v>
      </c>
      <c r="J1624" s="2" t="s">
        <v>10237</v>
      </c>
      <c r="K1624" t="s">
        <v>12244</v>
      </c>
      <c r="L1624" t="s">
        <v>4219</v>
      </c>
      <c r="M1624" t="s">
        <v>4219</v>
      </c>
      <c r="N1624" t="s">
        <v>16088</v>
      </c>
      <c r="O1624">
        <v>0</v>
      </c>
      <c r="P1624">
        <v>0.263</v>
      </c>
      <c r="Q1624">
        <v>0.737</v>
      </c>
      <c r="R1624">
        <v>0.6808</v>
      </c>
      <c r="S1624" t="s">
        <v>18032</v>
      </c>
    </row>
    <row r="1625" spans="1:19">
      <c r="A1625" t="s">
        <v>22</v>
      </c>
      <c r="B1625" t="s">
        <v>26</v>
      </c>
      <c r="C1625" t="s">
        <v>260</v>
      </c>
      <c r="D1625" t="s">
        <v>1640</v>
      </c>
      <c r="E1625" t="s">
        <v>3014</v>
      </c>
      <c r="F1625" t="s">
        <v>3870</v>
      </c>
      <c r="G1625" t="s">
        <v>4153</v>
      </c>
      <c r="H1625">
        <v>5</v>
      </c>
      <c r="I1625" t="s">
        <v>6896</v>
      </c>
      <c r="J1625" s="2" t="s">
        <v>9531</v>
      </c>
      <c r="K1625" t="s">
        <v>12245</v>
      </c>
      <c r="L1625" t="s">
        <v>4219</v>
      </c>
      <c r="M1625" t="s">
        <v>4219</v>
      </c>
      <c r="N1625" t="s">
        <v>16089</v>
      </c>
      <c r="O1625">
        <v>0.111</v>
      </c>
      <c r="P1625">
        <v>0.584</v>
      </c>
      <c r="Q1625">
        <v>0.305</v>
      </c>
      <c r="R1625">
        <v>0.8832</v>
      </c>
      <c r="S1625" t="s">
        <v>18032</v>
      </c>
    </row>
    <row r="1626" spans="1:19">
      <c r="A1626" t="s">
        <v>22</v>
      </c>
      <c r="B1626" t="s">
        <v>26</v>
      </c>
      <c r="C1626" t="s">
        <v>524</v>
      </c>
      <c r="D1626" t="s">
        <v>1904</v>
      </c>
      <c r="E1626" t="s">
        <v>2861</v>
      </c>
      <c r="F1626" t="s">
        <v>3898</v>
      </c>
      <c r="G1626" t="s">
        <v>3995</v>
      </c>
      <c r="H1626">
        <v>2</v>
      </c>
      <c r="I1626" t="s">
        <v>6897</v>
      </c>
      <c r="J1626" s="2" t="s">
        <v>9794</v>
      </c>
      <c r="K1626" t="s">
        <v>12246</v>
      </c>
      <c r="L1626" t="s">
        <v>4219</v>
      </c>
      <c r="M1626" t="s">
        <v>4219</v>
      </c>
      <c r="N1626" t="s">
        <v>16090</v>
      </c>
      <c r="O1626">
        <v>0.078</v>
      </c>
      <c r="P1626">
        <v>0.789</v>
      </c>
      <c r="Q1626">
        <v>0.133</v>
      </c>
      <c r="R1626">
        <v>0.3193</v>
      </c>
      <c r="S1626" t="s">
        <v>18032</v>
      </c>
    </row>
    <row r="1627" spans="1:19">
      <c r="A1627" t="s">
        <v>22</v>
      </c>
      <c r="B1627" t="s">
        <v>26</v>
      </c>
      <c r="C1627" t="s">
        <v>838</v>
      </c>
      <c r="D1627" t="s">
        <v>2218</v>
      </c>
      <c r="E1627" t="s">
        <v>3474</v>
      </c>
      <c r="F1627" t="s">
        <v>3885</v>
      </c>
      <c r="G1627" t="s">
        <v>4725</v>
      </c>
      <c r="H1627">
        <v>1</v>
      </c>
      <c r="I1627" t="s">
        <v>6898</v>
      </c>
      <c r="J1627" s="2" t="s">
        <v>10100</v>
      </c>
      <c r="K1627" t="s">
        <v>12247</v>
      </c>
      <c r="L1627" t="s">
        <v>4219</v>
      </c>
      <c r="M1627" t="s">
        <v>4219</v>
      </c>
      <c r="N1627" t="s">
        <v>16091</v>
      </c>
      <c r="O1627">
        <v>0.063</v>
      </c>
      <c r="P1627">
        <v>0.9370000000000001</v>
      </c>
      <c r="Q1627">
        <v>0</v>
      </c>
      <c r="R1627">
        <v>-0.5994</v>
      </c>
      <c r="S1627" t="s">
        <v>18034</v>
      </c>
    </row>
    <row r="1628" spans="1:19">
      <c r="A1628" t="s">
        <v>22</v>
      </c>
      <c r="B1628" t="s">
        <v>26</v>
      </c>
      <c r="C1628" t="s">
        <v>240</v>
      </c>
      <c r="D1628" t="s">
        <v>1620</v>
      </c>
      <c r="E1628" t="s">
        <v>2994</v>
      </c>
      <c r="F1628" t="s">
        <v>3904</v>
      </c>
      <c r="G1628" t="s">
        <v>4134</v>
      </c>
      <c r="H1628">
        <v>4</v>
      </c>
      <c r="I1628" t="s">
        <v>6899</v>
      </c>
      <c r="J1628" s="2" t="s">
        <v>9511</v>
      </c>
      <c r="K1628" t="s">
        <v>12248</v>
      </c>
      <c r="L1628" t="s">
        <v>4219</v>
      </c>
      <c r="M1628" t="s">
        <v>4219</v>
      </c>
      <c r="N1628" t="s">
        <v>16092</v>
      </c>
      <c r="O1628">
        <v>0.132</v>
      </c>
      <c r="P1628">
        <v>0.574</v>
      </c>
      <c r="Q1628">
        <v>0.294</v>
      </c>
      <c r="R1628">
        <v>0.7588</v>
      </c>
      <c r="S1628" t="s">
        <v>18032</v>
      </c>
    </row>
    <row r="1629" spans="1:19">
      <c r="A1629" t="s">
        <v>22</v>
      </c>
      <c r="B1629" t="s">
        <v>26</v>
      </c>
      <c r="C1629" t="s">
        <v>976</v>
      </c>
      <c r="D1629" t="s">
        <v>2356</v>
      </c>
      <c r="E1629" t="s">
        <v>3579</v>
      </c>
      <c r="F1629" t="s">
        <v>3904</v>
      </c>
      <c r="G1629" t="s">
        <v>4862</v>
      </c>
      <c r="H1629">
        <v>1</v>
      </c>
      <c r="I1629" t="s">
        <v>6900</v>
      </c>
      <c r="J1629" s="2" t="s">
        <v>10238</v>
      </c>
      <c r="K1629" t="s">
        <v>12249</v>
      </c>
      <c r="L1629" t="s">
        <v>4219</v>
      </c>
      <c r="M1629" t="s">
        <v>4219</v>
      </c>
      <c r="N1629" t="s">
        <v>16093</v>
      </c>
      <c r="O1629">
        <v>0.066</v>
      </c>
      <c r="P1629">
        <v>0.9</v>
      </c>
      <c r="Q1629">
        <v>0.033</v>
      </c>
      <c r="R1629">
        <v>-0.2385</v>
      </c>
      <c r="S1629" t="s">
        <v>18034</v>
      </c>
    </row>
    <row r="1630" spans="1:19">
      <c r="A1630" t="s">
        <v>22</v>
      </c>
      <c r="B1630" t="s">
        <v>26</v>
      </c>
      <c r="C1630" t="s">
        <v>977</v>
      </c>
      <c r="D1630" t="s">
        <v>2357</v>
      </c>
      <c r="E1630" t="s">
        <v>3580</v>
      </c>
      <c r="F1630" t="s">
        <v>3892</v>
      </c>
      <c r="G1630" t="s">
        <v>4863</v>
      </c>
      <c r="H1630">
        <v>4</v>
      </c>
      <c r="I1630" t="s">
        <v>6901</v>
      </c>
      <c r="J1630" s="2" t="s">
        <v>10239</v>
      </c>
      <c r="K1630" t="s">
        <v>12250</v>
      </c>
      <c r="L1630" t="s">
        <v>4219</v>
      </c>
      <c r="M1630" t="s">
        <v>14611</v>
      </c>
      <c r="N1630" t="s">
        <v>16094</v>
      </c>
      <c r="O1630">
        <v>0</v>
      </c>
      <c r="P1630">
        <v>0.766</v>
      </c>
      <c r="Q1630">
        <v>0.234</v>
      </c>
      <c r="R1630">
        <v>0.7722</v>
      </c>
      <c r="S1630" t="s">
        <v>18032</v>
      </c>
    </row>
    <row r="1631" spans="1:19">
      <c r="A1631" t="s">
        <v>22</v>
      </c>
      <c r="B1631" t="s">
        <v>26</v>
      </c>
      <c r="C1631" t="s">
        <v>942</v>
      </c>
      <c r="D1631" t="s">
        <v>2322</v>
      </c>
      <c r="E1631" t="s">
        <v>3549</v>
      </c>
      <c r="F1631" t="s">
        <v>3874</v>
      </c>
      <c r="G1631" t="s">
        <v>4829</v>
      </c>
      <c r="H1631">
        <v>5</v>
      </c>
      <c r="I1631" t="s">
        <v>6902</v>
      </c>
      <c r="J1631" s="2" t="s">
        <v>10203</v>
      </c>
      <c r="K1631" t="s">
        <v>12251</v>
      </c>
      <c r="L1631" t="s">
        <v>4219</v>
      </c>
      <c r="M1631" t="s">
        <v>4219</v>
      </c>
      <c r="N1631" t="s">
        <v>16095</v>
      </c>
      <c r="O1631">
        <v>0</v>
      </c>
      <c r="P1631">
        <v>0.704</v>
      </c>
      <c r="Q1631">
        <v>0.296</v>
      </c>
      <c r="R1631">
        <v>0.6369</v>
      </c>
      <c r="S1631" t="s">
        <v>18032</v>
      </c>
    </row>
    <row r="1632" spans="1:19">
      <c r="A1632" t="s">
        <v>22</v>
      </c>
      <c r="B1632" t="s">
        <v>26</v>
      </c>
      <c r="C1632" t="s">
        <v>678</v>
      </c>
      <c r="D1632" t="s">
        <v>2058</v>
      </c>
      <c r="E1632" t="s">
        <v>3348</v>
      </c>
      <c r="F1632" t="s">
        <v>3905</v>
      </c>
      <c r="G1632" t="s">
        <v>4565</v>
      </c>
      <c r="H1632">
        <v>5</v>
      </c>
      <c r="I1632" t="s">
        <v>6903</v>
      </c>
      <c r="J1632" s="2" t="s">
        <v>9947</v>
      </c>
      <c r="K1632" t="s">
        <v>12252</v>
      </c>
      <c r="L1632" t="s">
        <v>4219</v>
      </c>
      <c r="M1632" t="s">
        <v>4219</v>
      </c>
      <c r="N1632" t="s">
        <v>16096</v>
      </c>
      <c r="O1632">
        <v>0</v>
      </c>
      <c r="P1632">
        <v>0.625</v>
      </c>
      <c r="Q1632">
        <v>0.375</v>
      </c>
      <c r="R1632">
        <v>0.765</v>
      </c>
      <c r="S1632" t="s">
        <v>18032</v>
      </c>
    </row>
    <row r="1633" spans="1:19">
      <c r="A1633" t="s">
        <v>22</v>
      </c>
      <c r="B1633" t="s">
        <v>26</v>
      </c>
      <c r="C1633" t="s">
        <v>318</v>
      </c>
      <c r="D1633" t="s">
        <v>1698</v>
      </c>
      <c r="E1633" t="s">
        <v>3059</v>
      </c>
      <c r="F1633" t="s">
        <v>3885</v>
      </c>
      <c r="G1633" t="s">
        <v>4211</v>
      </c>
      <c r="H1633">
        <v>5</v>
      </c>
      <c r="I1633" t="s">
        <v>6904</v>
      </c>
      <c r="J1633" s="2" t="s">
        <v>9589</v>
      </c>
      <c r="K1633" t="s">
        <v>12253</v>
      </c>
      <c r="L1633" t="s">
        <v>4219</v>
      </c>
      <c r="M1633" t="s">
        <v>4219</v>
      </c>
      <c r="N1633" t="s">
        <v>16097</v>
      </c>
      <c r="O1633">
        <v>0</v>
      </c>
      <c r="P1633">
        <v>0.757</v>
      </c>
      <c r="Q1633">
        <v>0.243</v>
      </c>
      <c r="R1633">
        <v>0.9514</v>
      </c>
      <c r="S1633" t="s">
        <v>18032</v>
      </c>
    </row>
    <row r="1634" spans="1:19">
      <c r="A1634" t="s">
        <v>22</v>
      </c>
      <c r="B1634" t="s">
        <v>26</v>
      </c>
      <c r="C1634" t="s">
        <v>945</v>
      </c>
      <c r="D1634" t="s">
        <v>2325</v>
      </c>
      <c r="E1634" t="s">
        <v>3552</v>
      </c>
      <c r="F1634" t="s">
        <v>3904</v>
      </c>
      <c r="G1634" t="s">
        <v>4832</v>
      </c>
      <c r="H1634">
        <v>4</v>
      </c>
      <c r="I1634" t="s">
        <v>6905</v>
      </c>
      <c r="J1634" s="2" t="s">
        <v>10206</v>
      </c>
      <c r="K1634" t="s">
        <v>12254</v>
      </c>
      <c r="L1634" t="s">
        <v>4219</v>
      </c>
      <c r="M1634" t="s">
        <v>4219</v>
      </c>
      <c r="N1634" t="s">
        <v>16098</v>
      </c>
      <c r="O1634">
        <v>0.083</v>
      </c>
      <c r="P1634">
        <v>0.744</v>
      </c>
      <c r="Q1634">
        <v>0.174</v>
      </c>
      <c r="R1634">
        <v>0.4939</v>
      </c>
      <c r="S1634" t="s">
        <v>18032</v>
      </c>
    </row>
    <row r="1635" spans="1:19">
      <c r="A1635" t="s">
        <v>22</v>
      </c>
      <c r="B1635" t="s">
        <v>26</v>
      </c>
      <c r="C1635" t="s">
        <v>296</v>
      </c>
      <c r="D1635" t="s">
        <v>1676</v>
      </c>
      <c r="E1635" t="s">
        <v>3042</v>
      </c>
      <c r="F1635" t="s">
        <v>3870</v>
      </c>
      <c r="G1635" t="s">
        <v>4189</v>
      </c>
      <c r="H1635">
        <v>5</v>
      </c>
      <c r="I1635" t="s">
        <v>6906</v>
      </c>
      <c r="J1635" s="2" t="s">
        <v>9567</v>
      </c>
      <c r="K1635" t="s">
        <v>12255</v>
      </c>
      <c r="L1635" t="s">
        <v>4219</v>
      </c>
      <c r="M1635" t="s">
        <v>4219</v>
      </c>
      <c r="N1635" t="s">
        <v>16099</v>
      </c>
      <c r="O1635">
        <v>0.056</v>
      </c>
      <c r="P1635">
        <v>0.631</v>
      </c>
      <c r="Q1635">
        <v>0.313</v>
      </c>
      <c r="R1635">
        <v>0.8807</v>
      </c>
      <c r="S1635" t="s">
        <v>18032</v>
      </c>
    </row>
    <row r="1636" spans="1:19">
      <c r="A1636" t="s">
        <v>22</v>
      </c>
      <c r="B1636" t="s">
        <v>26</v>
      </c>
      <c r="C1636" t="s">
        <v>345</v>
      </c>
      <c r="D1636" t="s">
        <v>1725</v>
      </c>
      <c r="E1636" t="s">
        <v>3080</v>
      </c>
      <c r="F1636" t="s">
        <v>3912</v>
      </c>
      <c r="G1636" t="s">
        <v>4237</v>
      </c>
      <c r="H1636">
        <v>3</v>
      </c>
      <c r="I1636" t="s">
        <v>6907</v>
      </c>
      <c r="J1636" s="2" t="s">
        <v>9616</v>
      </c>
      <c r="K1636" t="s">
        <v>12256</v>
      </c>
      <c r="L1636" t="s">
        <v>4219</v>
      </c>
      <c r="M1636" t="s">
        <v>4219</v>
      </c>
      <c r="N1636" t="s">
        <v>16100</v>
      </c>
      <c r="O1636">
        <v>0</v>
      </c>
      <c r="P1636">
        <v>1</v>
      </c>
      <c r="Q1636">
        <v>0</v>
      </c>
      <c r="R1636">
        <v>0</v>
      </c>
      <c r="S1636" t="s">
        <v>18033</v>
      </c>
    </row>
    <row r="1637" spans="1:19">
      <c r="A1637" t="s">
        <v>22</v>
      </c>
      <c r="B1637" t="s">
        <v>26</v>
      </c>
      <c r="C1637" t="s">
        <v>218</v>
      </c>
      <c r="D1637" t="s">
        <v>1598</v>
      </c>
      <c r="E1637" t="s">
        <v>2974</v>
      </c>
      <c r="F1637" t="s">
        <v>3904</v>
      </c>
      <c r="G1637" t="s">
        <v>4112</v>
      </c>
      <c r="H1637">
        <v>5</v>
      </c>
      <c r="I1637" t="s">
        <v>6908</v>
      </c>
      <c r="J1637" s="2" t="s">
        <v>9489</v>
      </c>
      <c r="K1637" t="s">
        <v>12257</v>
      </c>
      <c r="L1637" t="s">
        <v>4219</v>
      </c>
      <c r="M1637" t="s">
        <v>4219</v>
      </c>
      <c r="N1637" t="s">
        <v>16101</v>
      </c>
      <c r="O1637">
        <v>0</v>
      </c>
      <c r="P1637">
        <v>1</v>
      </c>
      <c r="Q1637">
        <v>0</v>
      </c>
      <c r="R1637">
        <v>0</v>
      </c>
      <c r="S1637" t="s">
        <v>18033</v>
      </c>
    </row>
    <row r="1638" spans="1:19">
      <c r="A1638" t="s">
        <v>22</v>
      </c>
      <c r="B1638" t="s">
        <v>26</v>
      </c>
      <c r="C1638" t="s">
        <v>307</v>
      </c>
      <c r="D1638" t="s">
        <v>1687</v>
      </c>
      <c r="E1638" t="s">
        <v>3050</v>
      </c>
      <c r="F1638" t="s">
        <v>3914</v>
      </c>
      <c r="G1638" t="s">
        <v>4200</v>
      </c>
      <c r="H1638">
        <v>5</v>
      </c>
      <c r="I1638" t="s">
        <v>6909</v>
      </c>
      <c r="J1638" s="2" t="s">
        <v>9578</v>
      </c>
      <c r="K1638" t="s">
        <v>12258</v>
      </c>
      <c r="L1638" t="s">
        <v>4219</v>
      </c>
      <c r="M1638" t="s">
        <v>4219</v>
      </c>
      <c r="N1638" t="s">
        <v>16102</v>
      </c>
      <c r="O1638">
        <v>0.091</v>
      </c>
      <c r="P1638">
        <v>0.909</v>
      </c>
      <c r="Q1638">
        <v>0</v>
      </c>
      <c r="R1638">
        <v>-0.1027</v>
      </c>
      <c r="S1638" t="s">
        <v>18033</v>
      </c>
    </row>
    <row r="1639" spans="1:19">
      <c r="A1639" t="s">
        <v>22</v>
      </c>
      <c r="B1639" t="s">
        <v>26</v>
      </c>
      <c r="C1639" t="s">
        <v>978</v>
      </c>
      <c r="D1639" t="s">
        <v>2358</v>
      </c>
      <c r="E1639" t="s">
        <v>3581</v>
      </c>
      <c r="F1639" t="s">
        <v>3874</v>
      </c>
      <c r="G1639" t="s">
        <v>4864</v>
      </c>
      <c r="H1639">
        <v>5</v>
      </c>
      <c r="I1639" t="s">
        <v>6910</v>
      </c>
      <c r="J1639" s="2" t="s">
        <v>10240</v>
      </c>
      <c r="K1639" t="s">
        <v>12259</v>
      </c>
      <c r="L1639" t="s">
        <v>4219</v>
      </c>
      <c r="M1639" t="s">
        <v>4219</v>
      </c>
      <c r="N1639" t="s">
        <v>12620</v>
      </c>
      <c r="O1639">
        <v>0</v>
      </c>
      <c r="P1639">
        <v>0.549</v>
      </c>
      <c r="Q1639">
        <v>0.451</v>
      </c>
      <c r="R1639">
        <v>0.6249</v>
      </c>
      <c r="S1639" t="s">
        <v>18032</v>
      </c>
    </row>
    <row r="1640" spans="1:19">
      <c r="A1640" t="s">
        <v>22</v>
      </c>
      <c r="B1640" t="s">
        <v>26</v>
      </c>
      <c r="C1640" t="s">
        <v>979</v>
      </c>
      <c r="D1640" t="s">
        <v>2359</v>
      </c>
      <c r="E1640" t="s">
        <v>3582</v>
      </c>
      <c r="F1640" t="s">
        <v>3885</v>
      </c>
      <c r="G1640" t="s">
        <v>4865</v>
      </c>
      <c r="H1640">
        <v>5</v>
      </c>
      <c r="I1640" t="s">
        <v>6911</v>
      </c>
      <c r="J1640" s="2" t="s">
        <v>10241</v>
      </c>
      <c r="K1640" t="s">
        <v>12260</v>
      </c>
      <c r="L1640" t="s">
        <v>4219</v>
      </c>
      <c r="M1640" t="s">
        <v>4219</v>
      </c>
      <c r="N1640" t="s">
        <v>16103</v>
      </c>
      <c r="O1640">
        <v>0</v>
      </c>
      <c r="P1640">
        <v>0.785</v>
      </c>
      <c r="Q1640">
        <v>0.215</v>
      </c>
      <c r="R1640">
        <v>0.6249</v>
      </c>
      <c r="S1640" t="s">
        <v>18032</v>
      </c>
    </row>
    <row r="1641" spans="1:19">
      <c r="A1641" t="s">
        <v>22</v>
      </c>
      <c r="B1641" t="s">
        <v>26</v>
      </c>
      <c r="C1641" t="s">
        <v>282</v>
      </c>
      <c r="D1641" t="s">
        <v>1662</v>
      </c>
      <c r="E1641" t="s">
        <v>3030</v>
      </c>
      <c r="F1641" t="s">
        <v>3890</v>
      </c>
      <c r="G1641" t="s">
        <v>4175</v>
      </c>
      <c r="H1641">
        <v>4</v>
      </c>
      <c r="I1641" t="s">
        <v>6912</v>
      </c>
      <c r="J1641" s="2" t="s">
        <v>9553</v>
      </c>
      <c r="K1641" t="s">
        <v>12261</v>
      </c>
      <c r="L1641" t="s">
        <v>4219</v>
      </c>
      <c r="M1641" t="s">
        <v>4219</v>
      </c>
      <c r="N1641" t="s">
        <v>16104</v>
      </c>
      <c r="O1641">
        <v>0</v>
      </c>
      <c r="P1641">
        <v>0.844</v>
      </c>
      <c r="Q1641">
        <v>0.156</v>
      </c>
      <c r="R1641">
        <v>0.8126</v>
      </c>
      <c r="S1641" t="s">
        <v>18032</v>
      </c>
    </row>
    <row r="1642" spans="1:19">
      <c r="A1642" t="s">
        <v>22</v>
      </c>
      <c r="B1642" t="s">
        <v>26</v>
      </c>
      <c r="C1642" t="s">
        <v>845</v>
      </c>
      <c r="D1642" t="s">
        <v>2225</v>
      </c>
      <c r="E1642" t="s">
        <v>2892</v>
      </c>
      <c r="F1642" t="s">
        <v>3905</v>
      </c>
      <c r="G1642" t="s">
        <v>4732</v>
      </c>
      <c r="H1642">
        <v>3</v>
      </c>
      <c r="I1642" t="s">
        <v>6913</v>
      </c>
      <c r="J1642" s="2" t="s">
        <v>10106</v>
      </c>
      <c r="K1642" t="s">
        <v>12262</v>
      </c>
      <c r="L1642" t="s">
        <v>4219</v>
      </c>
      <c r="M1642" t="s">
        <v>4219</v>
      </c>
      <c r="N1642" t="s">
        <v>16105</v>
      </c>
      <c r="O1642">
        <v>0</v>
      </c>
      <c r="P1642">
        <v>0.722</v>
      </c>
      <c r="Q1642">
        <v>0.278</v>
      </c>
      <c r="R1642">
        <v>0.7615</v>
      </c>
      <c r="S1642" t="s">
        <v>18032</v>
      </c>
    </row>
    <row r="1643" spans="1:19">
      <c r="A1643" t="s">
        <v>22</v>
      </c>
      <c r="B1643" t="s">
        <v>26</v>
      </c>
      <c r="C1643" t="s">
        <v>747</v>
      </c>
      <c r="D1643" t="s">
        <v>2127</v>
      </c>
      <c r="E1643" t="s">
        <v>3402</v>
      </c>
      <c r="F1643" t="s">
        <v>3870</v>
      </c>
      <c r="G1643" t="s">
        <v>4634</v>
      </c>
      <c r="H1643">
        <v>2</v>
      </c>
      <c r="I1643" t="s">
        <v>6914</v>
      </c>
      <c r="J1643" s="2" t="s">
        <v>10015</v>
      </c>
      <c r="K1643" t="s">
        <v>12263</v>
      </c>
      <c r="L1643" t="s">
        <v>4219</v>
      </c>
      <c r="M1643" t="s">
        <v>4219</v>
      </c>
      <c r="O1643">
        <v>0</v>
      </c>
      <c r="P1643">
        <v>1</v>
      </c>
      <c r="Q1643">
        <v>0</v>
      </c>
      <c r="R1643">
        <v>0</v>
      </c>
      <c r="S1643" t="s">
        <v>18033</v>
      </c>
    </row>
    <row r="1644" spans="1:19">
      <c r="A1644" t="s">
        <v>22</v>
      </c>
      <c r="B1644" t="s">
        <v>26</v>
      </c>
      <c r="C1644" t="s">
        <v>957</v>
      </c>
      <c r="D1644" t="s">
        <v>2337</v>
      </c>
      <c r="E1644" t="s">
        <v>3563</v>
      </c>
      <c r="F1644" t="s">
        <v>3914</v>
      </c>
      <c r="G1644" t="s">
        <v>4844</v>
      </c>
      <c r="H1644">
        <v>5</v>
      </c>
      <c r="I1644" t="s">
        <v>6915</v>
      </c>
      <c r="J1644" s="2" t="s">
        <v>10219</v>
      </c>
      <c r="K1644" t="s">
        <v>12264</v>
      </c>
      <c r="L1644" t="s">
        <v>4219</v>
      </c>
      <c r="M1644" t="s">
        <v>4219</v>
      </c>
      <c r="N1644" t="s">
        <v>16106</v>
      </c>
      <c r="O1644">
        <v>0.038</v>
      </c>
      <c r="P1644">
        <v>0.632</v>
      </c>
      <c r="Q1644">
        <v>0.33</v>
      </c>
      <c r="R1644">
        <v>0.9813</v>
      </c>
      <c r="S1644" t="s">
        <v>18032</v>
      </c>
    </row>
    <row r="1645" spans="1:19">
      <c r="A1645" t="s">
        <v>22</v>
      </c>
      <c r="B1645" t="s">
        <v>26</v>
      </c>
      <c r="C1645" t="s">
        <v>980</v>
      </c>
      <c r="D1645" t="s">
        <v>2360</v>
      </c>
      <c r="E1645" t="s">
        <v>3583</v>
      </c>
      <c r="F1645" t="s">
        <v>3882</v>
      </c>
      <c r="G1645" t="s">
        <v>4866</v>
      </c>
      <c r="H1645">
        <v>4</v>
      </c>
      <c r="I1645" t="s">
        <v>6916</v>
      </c>
      <c r="J1645" s="2" t="s">
        <v>10242</v>
      </c>
      <c r="K1645" t="s">
        <v>12265</v>
      </c>
      <c r="L1645" t="s">
        <v>4219</v>
      </c>
      <c r="M1645" t="s">
        <v>4219</v>
      </c>
      <c r="N1645" t="s">
        <v>15131</v>
      </c>
      <c r="O1645">
        <v>0</v>
      </c>
      <c r="P1645">
        <v>0.192</v>
      </c>
      <c r="Q1645">
        <v>0.8080000000000001</v>
      </c>
      <c r="R1645">
        <v>0.6369</v>
      </c>
      <c r="S1645" t="s">
        <v>18032</v>
      </c>
    </row>
    <row r="1646" spans="1:19">
      <c r="A1646" t="s">
        <v>22</v>
      </c>
      <c r="B1646" t="s">
        <v>26</v>
      </c>
      <c r="C1646" t="s">
        <v>981</v>
      </c>
      <c r="D1646" t="s">
        <v>2361</v>
      </c>
      <c r="E1646" t="s">
        <v>3130</v>
      </c>
      <c r="F1646" t="s">
        <v>3875</v>
      </c>
      <c r="G1646" t="s">
        <v>4867</v>
      </c>
      <c r="H1646">
        <v>1</v>
      </c>
      <c r="I1646" t="s">
        <v>6917</v>
      </c>
      <c r="J1646" s="2" t="s">
        <v>10243</v>
      </c>
      <c r="K1646" t="s">
        <v>12266</v>
      </c>
      <c r="L1646" t="s">
        <v>4219</v>
      </c>
      <c r="M1646" t="s">
        <v>4219</v>
      </c>
      <c r="N1646" t="s">
        <v>16107</v>
      </c>
      <c r="O1646">
        <v>0.172</v>
      </c>
      <c r="P1646">
        <v>0.828</v>
      </c>
      <c r="Q1646">
        <v>0</v>
      </c>
      <c r="R1646">
        <v>-0.8306</v>
      </c>
      <c r="S1646" t="s">
        <v>18034</v>
      </c>
    </row>
    <row r="1647" spans="1:19">
      <c r="A1647" t="s">
        <v>22</v>
      </c>
      <c r="B1647" t="s">
        <v>26</v>
      </c>
      <c r="C1647" t="s">
        <v>967</v>
      </c>
      <c r="D1647" t="s">
        <v>2347</v>
      </c>
      <c r="E1647" t="s">
        <v>3572</v>
      </c>
      <c r="F1647" t="s">
        <v>3895</v>
      </c>
      <c r="G1647" t="s">
        <v>4854</v>
      </c>
      <c r="H1647">
        <v>4</v>
      </c>
      <c r="I1647" t="s">
        <v>6918</v>
      </c>
      <c r="J1647" s="2" t="s">
        <v>10229</v>
      </c>
      <c r="K1647" t="s">
        <v>12267</v>
      </c>
      <c r="L1647" t="s">
        <v>4219</v>
      </c>
      <c r="M1647" t="s">
        <v>4219</v>
      </c>
      <c r="N1647" t="s">
        <v>16108</v>
      </c>
      <c r="O1647">
        <v>0</v>
      </c>
      <c r="P1647">
        <v>0.727</v>
      </c>
      <c r="Q1647">
        <v>0.273</v>
      </c>
      <c r="R1647">
        <v>0.7073</v>
      </c>
      <c r="S1647" t="s">
        <v>18032</v>
      </c>
    </row>
    <row r="1648" spans="1:19">
      <c r="A1648" t="s">
        <v>22</v>
      </c>
      <c r="B1648" t="s">
        <v>26</v>
      </c>
      <c r="C1648" t="s">
        <v>596</v>
      </c>
      <c r="D1648" t="s">
        <v>1976</v>
      </c>
      <c r="E1648" t="s">
        <v>3281</v>
      </c>
      <c r="F1648" t="s">
        <v>3870</v>
      </c>
      <c r="G1648" t="s">
        <v>4484</v>
      </c>
      <c r="H1648">
        <v>1</v>
      </c>
      <c r="I1648" t="s">
        <v>6919</v>
      </c>
      <c r="J1648" s="2" t="s">
        <v>9865</v>
      </c>
      <c r="K1648" t="s">
        <v>12268</v>
      </c>
      <c r="L1648" t="s">
        <v>4219</v>
      </c>
      <c r="M1648" t="s">
        <v>4219</v>
      </c>
      <c r="N1648" t="s">
        <v>16109</v>
      </c>
      <c r="O1648">
        <v>0.08</v>
      </c>
      <c r="P1648">
        <v>0.92</v>
      </c>
      <c r="Q1648">
        <v>0</v>
      </c>
      <c r="R1648">
        <v>-0.6486</v>
      </c>
      <c r="S1648" t="s">
        <v>18034</v>
      </c>
    </row>
    <row r="1649" spans="1:19">
      <c r="A1649" t="s">
        <v>22</v>
      </c>
      <c r="B1649" t="s">
        <v>26</v>
      </c>
      <c r="C1649" t="s">
        <v>982</v>
      </c>
      <c r="D1649" t="s">
        <v>2362</v>
      </c>
      <c r="E1649" t="s">
        <v>3584</v>
      </c>
      <c r="F1649" t="s">
        <v>3892</v>
      </c>
      <c r="G1649" t="s">
        <v>4868</v>
      </c>
      <c r="H1649">
        <v>5</v>
      </c>
      <c r="I1649" t="s">
        <v>6920</v>
      </c>
      <c r="J1649" s="2" t="s">
        <v>10244</v>
      </c>
      <c r="K1649" t="s">
        <v>12269</v>
      </c>
      <c r="L1649" t="s">
        <v>4219</v>
      </c>
      <c r="M1649" t="s">
        <v>4219</v>
      </c>
      <c r="N1649" t="s">
        <v>16110</v>
      </c>
      <c r="O1649">
        <v>0</v>
      </c>
      <c r="P1649">
        <v>0.59</v>
      </c>
      <c r="Q1649">
        <v>0.41</v>
      </c>
      <c r="R1649">
        <v>0.8686</v>
      </c>
      <c r="S1649" t="s">
        <v>18032</v>
      </c>
    </row>
    <row r="1650" spans="1:19">
      <c r="A1650" t="s">
        <v>22</v>
      </c>
      <c r="B1650" t="s">
        <v>26</v>
      </c>
      <c r="C1650" t="s">
        <v>794</v>
      </c>
      <c r="D1650" t="s">
        <v>2174</v>
      </c>
      <c r="E1650" t="s">
        <v>3441</v>
      </c>
      <c r="F1650" t="s">
        <v>3877</v>
      </c>
      <c r="G1650" t="s">
        <v>4681</v>
      </c>
      <c r="H1650">
        <v>5</v>
      </c>
      <c r="I1650" t="s">
        <v>6921</v>
      </c>
      <c r="J1650" s="2" t="s">
        <v>10245</v>
      </c>
      <c r="K1650" t="s">
        <v>12270</v>
      </c>
      <c r="L1650" t="s">
        <v>4219</v>
      </c>
      <c r="M1650" t="s">
        <v>14602</v>
      </c>
      <c r="N1650" t="s">
        <v>16111</v>
      </c>
      <c r="O1650">
        <v>0</v>
      </c>
      <c r="P1650">
        <v>1</v>
      </c>
      <c r="Q1650">
        <v>0</v>
      </c>
      <c r="R1650">
        <v>0</v>
      </c>
      <c r="S1650" t="s">
        <v>18033</v>
      </c>
    </row>
    <row r="1651" spans="1:19">
      <c r="A1651" t="s">
        <v>22</v>
      </c>
      <c r="B1651" t="s">
        <v>26</v>
      </c>
      <c r="C1651" t="s">
        <v>983</v>
      </c>
      <c r="D1651" t="s">
        <v>2363</v>
      </c>
      <c r="E1651" t="s">
        <v>3585</v>
      </c>
      <c r="F1651" t="s">
        <v>3898</v>
      </c>
      <c r="G1651" t="s">
        <v>4869</v>
      </c>
      <c r="H1651">
        <v>3</v>
      </c>
      <c r="I1651" t="s">
        <v>6922</v>
      </c>
      <c r="J1651" s="2" t="s">
        <v>10246</v>
      </c>
      <c r="K1651" t="s">
        <v>12271</v>
      </c>
      <c r="L1651" t="s">
        <v>4219</v>
      </c>
      <c r="M1651" t="s">
        <v>4219</v>
      </c>
      <c r="N1651" t="s">
        <v>16112</v>
      </c>
      <c r="O1651">
        <v>0.524</v>
      </c>
      <c r="P1651">
        <v>0.476</v>
      </c>
      <c r="Q1651">
        <v>0</v>
      </c>
      <c r="R1651">
        <v>-0.296</v>
      </c>
      <c r="S1651" t="s">
        <v>18034</v>
      </c>
    </row>
    <row r="1652" spans="1:19">
      <c r="A1652" t="s">
        <v>22</v>
      </c>
      <c r="B1652" t="s">
        <v>26</v>
      </c>
      <c r="C1652" t="s">
        <v>928</v>
      </c>
      <c r="D1652" t="s">
        <v>2308</v>
      </c>
      <c r="E1652" t="s">
        <v>3537</v>
      </c>
      <c r="F1652" t="s">
        <v>3912</v>
      </c>
      <c r="G1652" t="s">
        <v>4815</v>
      </c>
      <c r="H1652">
        <v>2</v>
      </c>
      <c r="I1652" t="s">
        <v>6923</v>
      </c>
      <c r="J1652" s="2" t="s">
        <v>10189</v>
      </c>
      <c r="K1652" t="s">
        <v>12272</v>
      </c>
      <c r="L1652" t="s">
        <v>4219</v>
      </c>
      <c r="M1652" t="s">
        <v>4219</v>
      </c>
      <c r="N1652" t="s">
        <v>16113</v>
      </c>
      <c r="O1652">
        <v>0.083</v>
      </c>
      <c r="P1652">
        <v>0.792</v>
      </c>
      <c r="Q1652">
        <v>0.125</v>
      </c>
      <c r="R1652">
        <v>0.4785</v>
      </c>
      <c r="S1652" t="s">
        <v>18032</v>
      </c>
    </row>
    <row r="1653" spans="1:19">
      <c r="A1653" t="s">
        <v>22</v>
      </c>
      <c r="B1653" t="s">
        <v>26</v>
      </c>
      <c r="C1653" t="s">
        <v>123</v>
      </c>
      <c r="D1653" t="s">
        <v>1503</v>
      </c>
      <c r="E1653" t="s">
        <v>2882</v>
      </c>
      <c r="F1653" t="s">
        <v>3872</v>
      </c>
      <c r="G1653" t="s">
        <v>4017</v>
      </c>
      <c r="H1653">
        <v>5</v>
      </c>
      <c r="I1653" t="s">
        <v>6924</v>
      </c>
      <c r="J1653" s="2" t="s">
        <v>9394</v>
      </c>
      <c r="K1653" t="s">
        <v>12273</v>
      </c>
      <c r="L1653" t="s">
        <v>4219</v>
      </c>
      <c r="M1653" t="s">
        <v>4219</v>
      </c>
      <c r="N1653" t="s">
        <v>16114</v>
      </c>
      <c r="O1653">
        <v>0.056</v>
      </c>
      <c r="P1653">
        <v>0.532</v>
      </c>
      <c r="Q1653">
        <v>0.412</v>
      </c>
      <c r="R1653">
        <v>0.9245</v>
      </c>
      <c r="S1653" t="s">
        <v>18032</v>
      </c>
    </row>
    <row r="1654" spans="1:19">
      <c r="A1654" t="s">
        <v>22</v>
      </c>
      <c r="B1654" t="s">
        <v>26</v>
      </c>
      <c r="C1654" t="s">
        <v>984</v>
      </c>
      <c r="D1654" t="s">
        <v>2364</v>
      </c>
      <c r="E1654" t="s">
        <v>3586</v>
      </c>
      <c r="F1654" t="s">
        <v>3872</v>
      </c>
      <c r="G1654" t="s">
        <v>4870</v>
      </c>
      <c r="H1654">
        <v>4</v>
      </c>
      <c r="I1654" t="s">
        <v>6925</v>
      </c>
      <c r="J1654" s="2" t="s">
        <v>10247</v>
      </c>
      <c r="K1654" t="s">
        <v>12274</v>
      </c>
      <c r="L1654" t="s">
        <v>4219</v>
      </c>
      <c r="M1654" t="s">
        <v>4219</v>
      </c>
      <c r="N1654" t="s">
        <v>16115</v>
      </c>
      <c r="O1654">
        <v>0</v>
      </c>
      <c r="P1654">
        <v>0.885</v>
      </c>
      <c r="Q1654">
        <v>0.115</v>
      </c>
      <c r="R1654">
        <v>0.2382</v>
      </c>
      <c r="S1654" t="s">
        <v>18032</v>
      </c>
    </row>
    <row r="1655" spans="1:19">
      <c r="A1655" t="s">
        <v>22</v>
      </c>
      <c r="B1655" t="s">
        <v>26</v>
      </c>
      <c r="C1655" t="s">
        <v>985</v>
      </c>
      <c r="D1655" t="s">
        <v>2365</v>
      </c>
      <c r="E1655" t="s">
        <v>3587</v>
      </c>
      <c r="F1655" t="s">
        <v>3912</v>
      </c>
      <c r="G1655" t="s">
        <v>4871</v>
      </c>
      <c r="H1655">
        <v>5</v>
      </c>
      <c r="I1655" t="s">
        <v>6926</v>
      </c>
      <c r="J1655" s="2" t="s">
        <v>10248</v>
      </c>
      <c r="K1655" t="s">
        <v>12275</v>
      </c>
      <c r="L1655" t="s">
        <v>4219</v>
      </c>
      <c r="M1655" t="s">
        <v>4219</v>
      </c>
      <c r="N1655" t="s">
        <v>15852</v>
      </c>
      <c r="O1655">
        <v>0</v>
      </c>
      <c r="P1655">
        <v>0.674</v>
      </c>
      <c r="Q1655">
        <v>0.326</v>
      </c>
      <c r="R1655">
        <v>0.4404</v>
      </c>
      <c r="S1655" t="s">
        <v>18032</v>
      </c>
    </row>
    <row r="1656" spans="1:19">
      <c r="A1656" t="s">
        <v>22</v>
      </c>
      <c r="B1656" t="s">
        <v>26</v>
      </c>
      <c r="C1656" t="s">
        <v>162</v>
      </c>
      <c r="D1656" t="s">
        <v>1542</v>
      </c>
      <c r="E1656" t="s">
        <v>2920</v>
      </c>
      <c r="F1656" t="s">
        <v>3870</v>
      </c>
      <c r="G1656" t="s">
        <v>4056</v>
      </c>
      <c r="H1656">
        <v>5</v>
      </c>
      <c r="I1656" t="s">
        <v>6927</v>
      </c>
      <c r="J1656" s="2" t="s">
        <v>9433</v>
      </c>
      <c r="K1656" t="s">
        <v>12276</v>
      </c>
      <c r="L1656" t="s">
        <v>4219</v>
      </c>
      <c r="M1656" t="s">
        <v>14612</v>
      </c>
      <c r="N1656" t="s">
        <v>16116</v>
      </c>
      <c r="O1656">
        <v>0</v>
      </c>
      <c r="P1656">
        <v>0.784</v>
      </c>
      <c r="Q1656">
        <v>0.216</v>
      </c>
      <c r="R1656">
        <v>0.6705</v>
      </c>
      <c r="S1656" t="s">
        <v>18032</v>
      </c>
    </row>
    <row r="1657" spans="1:19">
      <c r="A1657" t="s">
        <v>22</v>
      </c>
      <c r="B1657" t="s">
        <v>26</v>
      </c>
      <c r="C1657" t="s">
        <v>103</v>
      </c>
      <c r="D1657" t="s">
        <v>1483</v>
      </c>
      <c r="E1657" t="s">
        <v>2863</v>
      </c>
      <c r="F1657" t="s">
        <v>3902</v>
      </c>
      <c r="G1657" t="s">
        <v>3997</v>
      </c>
      <c r="H1657">
        <v>5</v>
      </c>
      <c r="I1657" t="s">
        <v>6928</v>
      </c>
      <c r="J1657" s="2" t="s">
        <v>9374</v>
      </c>
      <c r="K1657" t="s">
        <v>12277</v>
      </c>
      <c r="L1657" t="s">
        <v>4219</v>
      </c>
      <c r="M1657" t="s">
        <v>4219</v>
      </c>
      <c r="N1657" t="s">
        <v>16117</v>
      </c>
      <c r="O1657">
        <v>0</v>
      </c>
      <c r="P1657">
        <v>0.343</v>
      </c>
      <c r="Q1657">
        <v>0.657</v>
      </c>
      <c r="R1657">
        <v>0.91</v>
      </c>
      <c r="S1657" t="s">
        <v>18032</v>
      </c>
    </row>
    <row r="1658" spans="1:19">
      <c r="A1658" t="s">
        <v>22</v>
      </c>
      <c r="B1658" t="s">
        <v>26</v>
      </c>
      <c r="C1658" t="s">
        <v>585</v>
      </c>
      <c r="D1658" t="s">
        <v>1965</v>
      </c>
      <c r="E1658" t="s">
        <v>3271</v>
      </c>
      <c r="F1658" t="s">
        <v>3889</v>
      </c>
      <c r="G1658" t="s">
        <v>4473</v>
      </c>
      <c r="H1658">
        <v>4</v>
      </c>
      <c r="I1658" t="s">
        <v>6929</v>
      </c>
      <c r="J1658" s="2" t="s">
        <v>9854</v>
      </c>
      <c r="K1658" t="s">
        <v>11009</v>
      </c>
      <c r="L1658" t="s">
        <v>4219</v>
      </c>
      <c r="M1658" t="s">
        <v>4219</v>
      </c>
      <c r="N1658" t="s">
        <v>14975</v>
      </c>
      <c r="O1658">
        <v>0</v>
      </c>
      <c r="P1658">
        <v>0.268</v>
      </c>
      <c r="Q1658">
        <v>0.732</v>
      </c>
      <c r="R1658">
        <v>0.8481</v>
      </c>
      <c r="S1658" t="s">
        <v>18032</v>
      </c>
    </row>
    <row r="1659" spans="1:19">
      <c r="A1659" t="s">
        <v>22</v>
      </c>
      <c r="B1659" t="s">
        <v>26</v>
      </c>
      <c r="C1659" t="s">
        <v>50</v>
      </c>
      <c r="D1659" t="s">
        <v>1430</v>
      </c>
      <c r="E1659" t="s">
        <v>2810</v>
      </c>
      <c r="F1659" t="s">
        <v>3875</v>
      </c>
      <c r="G1659" t="s">
        <v>3944</v>
      </c>
      <c r="H1659">
        <v>5</v>
      </c>
      <c r="I1659" t="s">
        <v>6930</v>
      </c>
      <c r="J1659" s="2" t="s">
        <v>9321</v>
      </c>
      <c r="K1659" t="s">
        <v>12278</v>
      </c>
      <c r="L1659" t="s">
        <v>4219</v>
      </c>
      <c r="M1659" t="s">
        <v>4219</v>
      </c>
      <c r="N1659" t="s">
        <v>16118</v>
      </c>
      <c r="O1659">
        <v>0.235</v>
      </c>
      <c r="P1659">
        <v>0.261</v>
      </c>
      <c r="Q1659">
        <v>0.504</v>
      </c>
      <c r="R1659">
        <v>0.4767</v>
      </c>
      <c r="S1659" t="s">
        <v>18032</v>
      </c>
    </row>
    <row r="1660" spans="1:19">
      <c r="A1660" t="s">
        <v>22</v>
      </c>
      <c r="B1660" t="s">
        <v>26</v>
      </c>
      <c r="C1660" t="s">
        <v>68</v>
      </c>
      <c r="D1660" t="s">
        <v>1448</v>
      </c>
      <c r="E1660" t="s">
        <v>2828</v>
      </c>
      <c r="F1660" t="s">
        <v>3874</v>
      </c>
      <c r="G1660" t="s">
        <v>3962</v>
      </c>
      <c r="H1660">
        <v>1</v>
      </c>
      <c r="I1660" t="s">
        <v>6931</v>
      </c>
      <c r="J1660" s="2" t="s">
        <v>9339</v>
      </c>
      <c r="K1660" t="s">
        <v>12279</v>
      </c>
      <c r="L1660" t="s">
        <v>4219</v>
      </c>
      <c r="M1660" t="s">
        <v>4219</v>
      </c>
      <c r="N1660" t="s">
        <v>16119</v>
      </c>
      <c r="O1660">
        <v>0.275</v>
      </c>
      <c r="P1660">
        <v>0.725</v>
      </c>
      <c r="Q1660">
        <v>0</v>
      </c>
      <c r="R1660">
        <v>-0.6492</v>
      </c>
      <c r="S1660" t="s">
        <v>18034</v>
      </c>
    </row>
    <row r="1661" spans="1:19">
      <c r="A1661" t="s">
        <v>22</v>
      </c>
      <c r="B1661" t="s">
        <v>27</v>
      </c>
      <c r="C1661" t="s">
        <v>627</v>
      </c>
      <c r="D1661" t="s">
        <v>2007</v>
      </c>
      <c r="E1661" t="s">
        <v>2848</v>
      </c>
      <c r="F1661" t="s">
        <v>3888</v>
      </c>
      <c r="G1661" t="s">
        <v>4514</v>
      </c>
      <c r="H1661">
        <v>5</v>
      </c>
      <c r="I1661" t="s">
        <v>6932</v>
      </c>
      <c r="J1661" t="s">
        <v>4219</v>
      </c>
      <c r="K1661" t="s">
        <v>12280</v>
      </c>
      <c r="L1661" t="s">
        <v>4219</v>
      </c>
      <c r="M1661" t="s">
        <v>4219</v>
      </c>
      <c r="N1661" t="s">
        <v>16120</v>
      </c>
      <c r="O1661">
        <v>0</v>
      </c>
      <c r="P1661">
        <v>1</v>
      </c>
      <c r="Q1661">
        <v>0</v>
      </c>
      <c r="R1661">
        <v>0</v>
      </c>
      <c r="S1661" t="s">
        <v>18033</v>
      </c>
    </row>
    <row r="1662" spans="1:19">
      <c r="A1662" t="s">
        <v>22</v>
      </c>
      <c r="B1662" t="s">
        <v>26</v>
      </c>
      <c r="C1662" t="s">
        <v>986</v>
      </c>
      <c r="D1662" t="s">
        <v>2366</v>
      </c>
      <c r="E1662" t="s">
        <v>3588</v>
      </c>
      <c r="F1662" t="s">
        <v>3872</v>
      </c>
      <c r="G1662" t="s">
        <v>4872</v>
      </c>
      <c r="H1662">
        <v>5</v>
      </c>
      <c r="I1662" t="s">
        <v>6933</v>
      </c>
      <c r="J1662" s="2" t="s">
        <v>10249</v>
      </c>
      <c r="K1662" t="s">
        <v>12281</v>
      </c>
      <c r="L1662" t="s">
        <v>4219</v>
      </c>
      <c r="M1662" t="s">
        <v>4219</v>
      </c>
      <c r="N1662" t="s">
        <v>16121</v>
      </c>
      <c r="O1662">
        <v>0</v>
      </c>
      <c r="P1662">
        <v>0.519</v>
      </c>
      <c r="Q1662">
        <v>0.481</v>
      </c>
      <c r="R1662">
        <v>0.8126</v>
      </c>
      <c r="S1662" t="s">
        <v>18032</v>
      </c>
    </row>
    <row r="1663" spans="1:19">
      <c r="A1663" t="s">
        <v>22</v>
      </c>
      <c r="B1663" t="s">
        <v>26</v>
      </c>
      <c r="C1663" t="s">
        <v>623</v>
      </c>
      <c r="D1663" t="s">
        <v>2003</v>
      </c>
      <c r="E1663" t="s">
        <v>3302</v>
      </c>
      <c r="F1663" t="s">
        <v>3898</v>
      </c>
      <c r="G1663" t="s">
        <v>4511</v>
      </c>
      <c r="H1663">
        <v>1</v>
      </c>
      <c r="I1663" t="s">
        <v>6934</v>
      </c>
      <c r="J1663" s="2" t="s">
        <v>9893</v>
      </c>
      <c r="K1663" t="s">
        <v>12282</v>
      </c>
      <c r="L1663" t="s">
        <v>4219</v>
      </c>
      <c r="M1663" t="s">
        <v>4219</v>
      </c>
      <c r="N1663" t="s">
        <v>16122</v>
      </c>
      <c r="O1663">
        <v>0.139</v>
      </c>
      <c r="P1663">
        <v>0.754</v>
      </c>
      <c r="Q1663">
        <v>0.107</v>
      </c>
      <c r="R1663">
        <v>-0.2023</v>
      </c>
      <c r="S1663" t="s">
        <v>18034</v>
      </c>
    </row>
    <row r="1664" spans="1:19">
      <c r="A1664" t="s">
        <v>22</v>
      </c>
      <c r="B1664" t="s">
        <v>26</v>
      </c>
      <c r="C1664" t="s">
        <v>166</v>
      </c>
      <c r="D1664" t="s">
        <v>1546</v>
      </c>
      <c r="E1664" t="s">
        <v>2924</v>
      </c>
      <c r="F1664" t="s">
        <v>3906</v>
      </c>
      <c r="G1664" t="s">
        <v>4060</v>
      </c>
      <c r="H1664">
        <v>5</v>
      </c>
      <c r="I1664" t="s">
        <v>6935</v>
      </c>
      <c r="J1664" s="2" t="s">
        <v>9437</v>
      </c>
      <c r="K1664" t="s">
        <v>12283</v>
      </c>
      <c r="L1664" t="s">
        <v>4219</v>
      </c>
      <c r="M1664" t="s">
        <v>4219</v>
      </c>
      <c r="N1664" t="s">
        <v>14904</v>
      </c>
      <c r="O1664">
        <v>0</v>
      </c>
      <c r="P1664">
        <v>0.594</v>
      </c>
      <c r="Q1664">
        <v>0.406</v>
      </c>
      <c r="R1664">
        <v>0.6249</v>
      </c>
      <c r="S1664" t="s">
        <v>18032</v>
      </c>
    </row>
    <row r="1665" spans="1:19">
      <c r="A1665" t="s">
        <v>22</v>
      </c>
      <c r="B1665" t="s">
        <v>26</v>
      </c>
      <c r="C1665" t="s">
        <v>456</v>
      </c>
      <c r="D1665" t="s">
        <v>1836</v>
      </c>
      <c r="E1665" t="s">
        <v>3170</v>
      </c>
      <c r="F1665" t="s">
        <v>3871</v>
      </c>
      <c r="G1665" t="s">
        <v>4345</v>
      </c>
      <c r="H1665">
        <v>5</v>
      </c>
      <c r="I1665" t="s">
        <v>6936</v>
      </c>
      <c r="J1665" s="2" t="s">
        <v>9726</v>
      </c>
      <c r="K1665" t="s">
        <v>12284</v>
      </c>
      <c r="L1665" t="s">
        <v>4219</v>
      </c>
      <c r="M1665" t="s">
        <v>4219</v>
      </c>
      <c r="N1665" t="s">
        <v>16123</v>
      </c>
      <c r="O1665">
        <v>0</v>
      </c>
      <c r="P1665">
        <v>0.287</v>
      </c>
      <c r="Q1665">
        <v>0.713</v>
      </c>
      <c r="R1665">
        <v>0.8155</v>
      </c>
      <c r="S1665" t="s">
        <v>18032</v>
      </c>
    </row>
    <row r="1666" spans="1:19">
      <c r="A1666" t="s">
        <v>22</v>
      </c>
      <c r="B1666" t="s">
        <v>26</v>
      </c>
      <c r="C1666" t="s">
        <v>987</v>
      </c>
      <c r="D1666" t="s">
        <v>2367</v>
      </c>
      <c r="E1666" t="s">
        <v>3589</v>
      </c>
      <c r="F1666" t="s">
        <v>3873</v>
      </c>
      <c r="G1666" t="s">
        <v>4873</v>
      </c>
      <c r="H1666">
        <v>5</v>
      </c>
      <c r="I1666" t="s">
        <v>6937</v>
      </c>
      <c r="J1666" s="2" t="s">
        <v>10250</v>
      </c>
      <c r="K1666" t="s">
        <v>12285</v>
      </c>
      <c r="L1666" t="s">
        <v>4219</v>
      </c>
      <c r="M1666" t="s">
        <v>4219</v>
      </c>
      <c r="N1666" t="s">
        <v>16124</v>
      </c>
      <c r="O1666">
        <v>0</v>
      </c>
      <c r="P1666">
        <v>0.641</v>
      </c>
      <c r="Q1666">
        <v>0.359</v>
      </c>
      <c r="R1666">
        <v>0.4215</v>
      </c>
      <c r="S1666" t="s">
        <v>18032</v>
      </c>
    </row>
    <row r="1667" spans="1:19">
      <c r="A1667" t="s">
        <v>22</v>
      </c>
      <c r="B1667" t="s">
        <v>26</v>
      </c>
      <c r="C1667" t="s">
        <v>302</v>
      </c>
      <c r="D1667" t="s">
        <v>1682</v>
      </c>
      <c r="E1667" t="s">
        <v>3047</v>
      </c>
      <c r="F1667" t="s">
        <v>3893</v>
      </c>
      <c r="G1667" t="s">
        <v>4195</v>
      </c>
      <c r="H1667">
        <v>4</v>
      </c>
      <c r="I1667" t="s">
        <v>6938</v>
      </c>
      <c r="J1667" s="2" t="s">
        <v>9573</v>
      </c>
      <c r="K1667" t="s">
        <v>12286</v>
      </c>
      <c r="L1667" t="s">
        <v>4219</v>
      </c>
      <c r="M1667" t="s">
        <v>4219</v>
      </c>
      <c r="N1667" t="s">
        <v>16125</v>
      </c>
      <c r="O1667">
        <v>0</v>
      </c>
      <c r="P1667">
        <v>0.494</v>
      </c>
      <c r="Q1667">
        <v>0.506</v>
      </c>
      <c r="R1667">
        <v>0.6249</v>
      </c>
      <c r="S1667" t="s">
        <v>18032</v>
      </c>
    </row>
    <row r="1668" spans="1:19">
      <c r="A1668" t="s">
        <v>22</v>
      </c>
      <c r="B1668" t="s">
        <v>26</v>
      </c>
      <c r="C1668" t="s">
        <v>988</v>
      </c>
      <c r="D1668" t="s">
        <v>2368</v>
      </c>
      <c r="E1668" t="s">
        <v>3387</v>
      </c>
      <c r="F1668" t="s">
        <v>3885</v>
      </c>
      <c r="G1668" t="s">
        <v>4874</v>
      </c>
      <c r="H1668">
        <v>5</v>
      </c>
      <c r="I1668" t="s">
        <v>6939</v>
      </c>
      <c r="J1668" s="2" t="s">
        <v>10251</v>
      </c>
      <c r="K1668" t="s">
        <v>12287</v>
      </c>
      <c r="L1668" t="s">
        <v>4219</v>
      </c>
      <c r="M1668" t="s">
        <v>4219</v>
      </c>
      <c r="O1668">
        <v>0</v>
      </c>
      <c r="P1668">
        <v>0.323</v>
      </c>
      <c r="Q1668">
        <v>0.677</v>
      </c>
      <c r="R1668">
        <v>0.6369</v>
      </c>
      <c r="S1668" t="s">
        <v>18032</v>
      </c>
    </row>
    <row r="1669" spans="1:19">
      <c r="A1669" t="s">
        <v>22</v>
      </c>
      <c r="B1669" t="s">
        <v>27</v>
      </c>
      <c r="C1669" t="s">
        <v>989</v>
      </c>
      <c r="D1669" t="s">
        <v>2369</v>
      </c>
      <c r="E1669" t="s">
        <v>3590</v>
      </c>
      <c r="F1669" t="s">
        <v>3888</v>
      </c>
      <c r="G1669" t="s">
        <v>4875</v>
      </c>
      <c r="H1669">
        <v>5</v>
      </c>
      <c r="I1669" t="s">
        <v>6940</v>
      </c>
      <c r="J1669" t="s">
        <v>4219</v>
      </c>
      <c r="K1669" t="s">
        <v>12288</v>
      </c>
      <c r="L1669" t="s">
        <v>4219</v>
      </c>
      <c r="M1669" t="s">
        <v>4219</v>
      </c>
      <c r="N1669" t="s">
        <v>16126</v>
      </c>
      <c r="O1669">
        <v>0</v>
      </c>
      <c r="P1669">
        <v>1</v>
      </c>
      <c r="Q1669">
        <v>0</v>
      </c>
      <c r="R1669">
        <v>0</v>
      </c>
      <c r="S1669" t="s">
        <v>18033</v>
      </c>
    </row>
    <row r="1670" spans="1:19">
      <c r="A1670" t="s">
        <v>22</v>
      </c>
      <c r="B1670" t="s">
        <v>26</v>
      </c>
      <c r="C1670" t="s">
        <v>188</v>
      </c>
      <c r="D1670" t="s">
        <v>1568</v>
      </c>
      <c r="E1670" t="s">
        <v>2944</v>
      </c>
      <c r="F1670" t="s">
        <v>3888</v>
      </c>
      <c r="G1670" t="s">
        <v>4082</v>
      </c>
      <c r="H1670">
        <v>5</v>
      </c>
      <c r="I1670" t="s">
        <v>6941</v>
      </c>
      <c r="J1670" s="2" t="s">
        <v>9459</v>
      </c>
      <c r="K1670" t="s">
        <v>12287</v>
      </c>
      <c r="L1670" t="s">
        <v>4219</v>
      </c>
      <c r="M1670" t="s">
        <v>4219</v>
      </c>
      <c r="O1670">
        <v>0</v>
      </c>
      <c r="P1670">
        <v>0.323</v>
      </c>
      <c r="Q1670">
        <v>0.677</v>
      </c>
      <c r="R1670">
        <v>0.6369</v>
      </c>
      <c r="S1670" t="s">
        <v>18032</v>
      </c>
    </row>
    <row r="1671" spans="1:19">
      <c r="A1671" t="s">
        <v>22</v>
      </c>
      <c r="B1671" t="s">
        <v>26</v>
      </c>
      <c r="C1671" t="s">
        <v>40</v>
      </c>
      <c r="D1671" t="s">
        <v>1420</v>
      </c>
      <c r="E1671" t="s">
        <v>2800</v>
      </c>
      <c r="F1671" t="s">
        <v>3881</v>
      </c>
      <c r="G1671" t="s">
        <v>3934</v>
      </c>
      <c r="H1671">
        <v>5</v>
      </c>
      <c r="I1671" t="s">
        <v>6942</v>
      </c>
      <c r="J1671" s="2" t="s">
        <v>9311</v>
      </c>
      <c r="K1671" t="s">
        <v>12289</v>
      </c>
      <c r="L1671" t="s">
        <v>4219</v>
      </c>
      <c r="M1671" t="s">
        <v>4219</v>
      </c>
      <c r="N1671" t="s">
        <v>16127</v>
      </c>
      <c r="O1671">
        <v>0</v>
      </c>
      <c r="P1671">
        <v>0.33</v>
      </c>
      <c r="Q1671">
        <v>0.67</v>
      </c>
      <c r="R1671">
        <v>0.7269</v>
      </c>
      <c r="S1671" t="s">
        <v>18032</v>
      </c>
    </row>
    <row r="1672" spans="1:19">
      <c r="A1672" t="s">
        <v>22</v>
      </c>
      <c r="B1672" t="s">
        <v>26</v>
      </c>
      <c r="C1672" t="s">
        <v>383</v>
      </c>
      <c r="D1672" t="s">
        <v>1763</v>
      </c>
      <c r="E1672" t="s">
        <v>2893</v>
      </c>
      <c r="F1672" t="s">
        <v>3882</v>
      </c>
      <c r="G1672" t="s">
        <v>4274</v>
      </c>
      <c r="H1672">
        <v>2</v>
      </c>
      <c r="I1672" t="s">
        <v>6943</v>
      </c>
      <c r="J1672" s="2" t="s">
        <v>9654</v>
      </c>
      <c r="K1672" t="s">
        <v>12290</v>
      </c>
      <c r="L1672" t="s">
        <v>4219</v>
      </c>
      <c r="M1672" t="s">
        <v>4219</v>
      </c>
      <c r="N1672" t="s">
        <v>16128</v>
      </c>
      <c r="O1672">
        <v>0.137</v>
      </c>
      <c r="P1672">
        <v>0.678</v>
      </c>
      <c r="Q1672">
        <v>0.185</v>
      </c>
      <c r="R1672">
        <v>0.6956</v>
      </c>
      <c r="S1672" t="s">
        <v>18032</v>
      </c>
    </row>
    <row r="1673" spans="1:19">
      <c r="A1673" t="s">
        <v>22</v>
      </c>
      <c r="B1673" t="s">
        <v>26</v>
      </c>
      <c r="C1673" t="s">
        <v>990</v>
      </c>
      <c r="D1673" t="s">
        <v>2370</v>
      </c>
      <c r="E1673" t="s">
        <v>3591</v>
      </c>
      <c r="F1673" t="s">
        <v>3877</v>
      </c>
      <c r="G1673" t="s">
        <v>4876</v>
      </c>
      <c r="H1673">
        <v>1</v>
      </c>
      <c r="I1673" t="s">
        <v>6944</v>
      </c>
      <c r="J1673" s="2" t="s">
        <v>10252</v>
      </c>
      <c r="K1673" t="s">
        <v>12291</v>
      </c>
      <c r="L1673" t="s">
        <v>4219</v>
      </c>
      <c r="M1673" t="s">
        <v>4219</v>
      </c>
      <c r="N1673" t="s">
        <v>16129</v>
      </c>
      <c r="O1673">
        <v>0.018</v>
      </c>
      <c r="P1673">
        <v>0.891</v>
      </c>
      <c r="Q1673">
        <v>0.09</v>
      </c>
      <c r="R1673">
        <v>0.6988</v>
      </c>
      <c r="S1673" t="s">
        <v>18032</v>
      </c>
    </row>
    <row r="1674" spans="1:19">
      <c r="A1674" t="s">
        <v>22</v>
      </c>
      <c r="B1674" t="s">
        <v>26</v>
      </c>
      <c r="C1674" t="s">
        <v>373</v>
      </c>
      <c r="D1674" t="s">
        <v>1753</v>
      </c>
      <c r="E1674" t="s">
        <v>3104</v>
      </c>
      <c r="F1674" t="s">
        <v>3873</v>
      </c>
      <c r="G1674" t="s">
        <v>4264</v>
      </c>
      <c r="H1674">
        <v>5</v>
      </c>
      <c r="I1674" t="s">
        <v>6945</v>
      </c>
      <c r="J1674" s="2" t="s">
        <v>9644</v>
      </c>
      <c r="K1674" t="s">
        <v>12292</v>
      </c>
      <c r="L1674" t="s">
        <v>4219</v>
      </c>
      <c r="M1674" t="s">
        <v>4219</v>
      </c>
      <c r="N1674" t="s">
        <v>16130</v>
      </c>
      <c r="O1674">
        <v>0</v>
      </c>
      <c r="P1674">
        <v>0.571</v>
      </c>
      <c r="Q1674">
        <v>0.429</v>
      </c>
      <c r="R1674">
        <v>0.4588</v>
      </c>
      <c r="S1674" t="s">
        <v>18032</v>
      </c>
    </row>
    <row r="1675" spans="1:19">
      <c r="A1675" t="s">
        <v>22</v>
      </c>
      <c r="B1675" t="s">
        <v>26</v>
      </c>
      <c r="C1675" t="s">
        <v>256</v>
      </c>
      <c r="D1675" t="s">
        <v>1636</v>
      </c>
      <c r="E1675" t="s">
        <v>3010</v>
      </c>
      <c r="F1675" t="s">
        <v>3879</v>
      </c>
      <c r="G1675" t="s">
        <v>4150</v>
      </c>
      <c r="H1675">
        <v>5</v>
      </c>
      <c r="I1675" t="s">
        <v>6946</v>
      </c>
      <c r="J1675" s="2" t="s">
        <v>9527</v>
      </c>
      <c r="K1675" t="s">
        <v>12293</v>
      </c>
      <c r="L1675" t="s">
        <v>4219</v>
      </c>
      <c r="M1675" t="s">
        <v>14613</v>
      </c>
      <c r="N1675" t="s">
        <v>16131</v>
      </c>
      <c r="O1675">
        <v>0</v>
      </c>
      <c r="P1675">
        <v>0.549</v>
      </c>
      <c r="Q1675">
        <v>0.451</v>
      </c>
      <c r="R1675">
        <v>0.6249</v>
      </c>
      <c r="S1675" t="s">
        <v>18032</v>
      </c>
    </row>
    <row r="1676" spans="1:19">
      <c r="A1676" t="s">
        <v>22</v>
      </c>
      <c r="B1676" t="s">
        <v>26</v>
      </c>
      <c r="C1676" t="s">
        <v>868</v>
      </c>
      <c r="D1676" t="s">
        <v>2248</v>
      </c>
      <c r="E1676" t="s">
        <v>3205</v>
      </c>
      <c r="F1676" t="s">
        <v>3912</v>
      </c>
      <c r="G1676" t="s">
        <v>4755</v>
      </c>
      <c r="H1676">
        <v>4</v>
      </c>
      <c r="I1676" t="s">
        <v>6947</v>
      </c>
      <c r="J1676" s="2" t="s">
        <v>10129</v>
      </c>
      <c r="K1676" t="s">
        <v>12294</v>
      </c>
      <c r="L1676" t="s">
        <v>4219</v>
      </c>
      <c r="M1676" t="s">
        <v>4219</v>
      </c>
      <c r="N1676" t="s">
        <v>16132</v>
      </c>
      <c r="O1676">
        <v>0</v>
      </c>
      <c r="P1676">
        <v>0.614</v>
      </c>
      <c r="Q1676">
        <v>0.386</v>
      </c>
      <c r="R1676">
        <v>0.7684</v>
      </c>
      <c r="S1676" t="s">
        <v>18032</v>
      </c>
    </row>
    <row r="1677" spans="1:19">
      <c r="A1677" t="s">
        <v>22</v>
      </c>
      <c r="B1677" t="s">
        <v>26</v>
      </c>
      <c r="C1677" t="s">
        <v>257</v>
      </c>
      <c r="D1677" t="s">
        <v>1637</v>
      </c>
      <c r="E1677" t="s">
        <v>3011</v>
      </c>
      <c r="F1677" t="s">
        <v>3874</v>
      </c>
      <c r="G1677" t="s">
        <v>4025</v>
      </c>
      <c r="H1677">
        <v>5</v>
      </c>
      <c r="I1677" t="s">
        <v>6948</v>
      </c>
      <c r="J1677" s="2" t="s">
        <v>9528</v>
      </c>
      <c r="K1677" t="s">
        <v>12295</v>
      </c>
      <c r="L1677" t="s">
        <v>4219</v>
      </c>
      <c r="M1677" t="s">
        <v>4219</v>
      </c>
      <c r="N1677" t="s">
        <v>12295</v>
      </c>
      <c r="O1677">
        <v>0</v>
      </c>
      <c r="P1677">
        <v>0.357</v>
      </c>
      <c r="Q1677">
        <v>0.643</v>
      </c>
      <c r="R1677">
        <v>0.2023</v>
      </c>
      <c r="S1677" t="s">
        <v>18032</v>
      </c>
    </row>
    <row r="1678" spans="1:19">
      <c r="A1678" t="s">
        <v>22</v>
      </c>
      <c r="B1678" t="s">
        <v>26</v>
      </c>
      <c r="C1678" t="s">
        <v>364</v>
      </c>
      <c r="D1678" t="s">
        <v>1744</v>
      </c>
      <c r="E1678" t="s">
        <v>2891</v>
      </c>
      <c r="F1678" t="s">
        <v>3880</v>
      </c>
      <c r="G1678" t="s">
        <v>4027</v>
      </c>
      <c r="H1678">
        <v>1</v>
      </c>
      <c r="I1678" t="s">
        <v>6949</v>
      </c>
      <c r="J1678" s="2" t="s">
        <v>9635</v>
      </c>
      <c r="K1678" t="s">
        <v>12296</v>
      </c>
      <c r="L1678" t="s">
        <v>4219</v>
      </c>
      <c r="M1678" t="s">
        <v>4219</v>
      </c>
      <c r="N1678" t="s">
        <v>16133</v>
      </c>
      <c r="O1678">
        <v>0.122</v>
      </c>
      <c r="P1678">
        <v>0.878</v>
      </c>
      <c r="Q1678">
        <v>0</v>
      </c>
      <c r="R1678">
        <v>-0.5122</v>
      </c>
      <c r="S1678" t="s">
        <v>18034</v>
      </c>
    </row>
    <row r="1679" spans="1:19">
      <c r="A1679" t="s">
        <v>22</v>
      </c>
      <c r="B1679" t="s">
        <v>26</v>
      </c>
      <c r="C1679" t="s">
        <v>991</v>
      </c>
      <c r="D1679" t="s">
        <v>2371</v>
      </c>
      <c r="E1679" t="s">
        <v>3592</v>
      </c>
      <c r="F1679" t="s">
        <v>3880</v>
      </c>
      <c r="G1679" t="s">
        <v>4877</v>
      </c>
      <c r="H1679">
        <v>1</v>
      </c>
      <c r="I1679" t="s">
        <v>6950</v>
      </c>
      <c r="J1679" s="2" t="s">
        <v>10253</v>
      </c>
      <c r="K1679" t="s">
        <v>12297</v>
      </c>
      <c r="L1679" t="s">
        <v>4219</v>
      </c>
      <c r="M1679" t="s">
        <v>4219</v>
      </c>
      <c r="N1679" t="s">
        <v>16134</v>
      </c>
      <c r="O1679">
        <v>0.133</v>
      </c>
      <c r="P1679">
        <v>0.779</v>
      </c>
      <c r="Q1679">
        <v>0.08799999999999999</v>
      </c>
      <c r="R1679">
        <v>-0.1027</v>
      </c>
      <c r="S1679" t="s">
        <v>18033</v>
      </c>
    </row>
    <row r="1680" spans="1:19">
      <c r="A1680" t="s">
        <v>22</v>
      </c>
      <c r="B1680" t="s">
        <v>26</v>
      </c>
      <c r="C1680" t="s">
        <v>363</v>
      </c>
      <c r="D1680" t="s">
        <v>1743</v>
      </c>
      <c r="E1680" t="s">
        <v>3096</v>
      </c>
      <c r="F1680" t="s">
        <v>3888</v>
      </c>
      <c r="G1680" t="s">
        <v>4255</v>
      </c>
      <c r="H1680">
        <v>5</v>
      </c>
      <c r="I1680" t="s">
        <v>6951</v>
      </c>
      <c r="J1680" s="2" t="s">
        <v>9634</v>
      </c>
      <c r="K1680" t="s">
        <v>12298</v>
      </c>
      <c r="L1680" t="s">
        <v>4219</v>
      </c>
      <c r="M1680" t="s">
        <v>4219</v>
      </c>
      <c r="N1680" t="s">
        <v>16135</v>
      </c>
      <c r="O1680">
        <v>0</v>
      </c>
      <c r="P1680">
        <v>0.502</v>
      </c>
      <c r="Q1680">
        <v>0.498</v>
      </c>
      <c r="R1680">
        <v>0.8979</v>
      </c>
      <c r="S1680" t="s">
        <v>18032</v>
      </c>
    </row>
    <row r="1681" spans="1:19">
      <c r="A1681" t="s">
        <v>22</v>
      </c>
      <c r="B1681" t="s">
        <v>26</v>
      </c>
      <c r="C1681" t="s">
        <v>992</v>
      </c>
      <c r="D1681" t="s">
        <v>2372</v>
      </c>
      <c r="E1681" t="s">
        <v>3020</v>
      </c>
      <c r="F1681" t="s">
        <v>3874</v>
      </c>
      <c r="G1681" t="s">
        <v>4878</v>
      </c>
      <c r="H1681">
        <v>4</v>
      </c>
      <c r="I1681" t="s">
        <v>6952</v>
      </c>
      <c r="J1681" s="2" t="s">
        <v>10254</v>
      </c>
      <c r="K1681" t="s">
        <v>12299</v>
      </c>
      <c r="L1681" t="s">
        <v>4219</v>
      </c>
      <c r="M1681" t="s">
        <v>4219</v>
      </c>
      <c r="N1681" t="s">
        <v>16136</v>
      </c>
      <c r="O1681">
        <v>0.037</v>
      </c>
      <c r="P1681">
        <v>0.801</v>
      </c>
      <c r="Q1681">
        <v>0.162</v>
      </c>
      <c r="R1681">
        <v>0.8406</v>
      </c>
      <c r="S1681" t="s">
        <v>18032</v>
      </c>
    </row>
    <row r="1682" spans="1:19">
      <c r="A1682" t="s">
        <v>22</v>
      </c>
      <c r="B1682" t="s">
        <v>26</v>
      </c>
      <c r="C1682" t="s">
        <v>156</v>
      </c>
      <c r="D1682" t="s">
        <v>1536</v>
      </c>
      <c r="E1682" t="s">
        <v>2914</v>
      </c>
      <c r="F1682" t="s">
        <v>3907</v>
      </c>
      <c r="G1682" t="s">
        <v>4050</v>
      </c>
      <c r="H1682">
        <v>1</v>
      </c>
      <c r="I1682" t="s">
        <v>6953</v>
      </c>
      <c r="J1682" s="2" t="s">
        <v>9427</v>
      </c>
      <c r="K1682" t="s">
        <v>12300</v>
      </c>
      <c r="L1682" t="s">
        <v>4219</v>
      </c>
      <c r="M1682" t="s">
        <v>4219</v>
      </c>
      <c r="N1682" t="s">
        <v>16137</v>
      </c>
      <c r="O1682">
        <v>0.114</v>
      </c>
      <c r="P1682">
        <v>0.886</v>
      </c>
      <c r="Q1682">
        <v>0</v>
      </c>
      <c r="R1682">
        <v>-0.4767</v>
      </c>
      <c r="S1682" t="s">
        <v>18034</v>
      </c>
    </row>
    <row r="1683" spans="1:19">
      <c r="A1683" t="s">
        <v>22</v>
      </c>
      <c r="B1683" t="s">
        <v>26</v>
      </c>
      <c r="C1683" t="s">
        <v>993</v>
      </c>
      <c r="D1683" t="s">
        <v>2373</v>
      </c>
      <c r="E1683" t="s">
        <v>3593</v>
      </c>
      <c r="F1683" t="s">
        <v>3886</v>
      </c>
      <c r="G1683" t="s">
        <v>4879</v>
      </c>
      <c r="H1683">
        <v>1</v>
      </c>
      <c r="I1683" t="s">
        <v>6954</v>
      </c>
      <c r="J1683" s="2" t="s">
        <v>10255</v>
      </c>
      <c r="K1683" t="s">
        <v>12301</v>
      </c>
      <c r="L1683" t="s">
        <v>4219</v>
      </c>
      <c r="M1683" t="s">
        <v>4219</v>
      </c>
      <c r="N1683" t="s">
        <v>16138</v>
      </c>
      <c r="O1683">
        <v>0.608</v>
      </c>
      <c r="P1683">
        <v>0.392</v>
      </c>
      <c r="Q1683">
        <v>0</v>
      </c>
      <c r="R1683">
        <v>-0.4767</v>
      </c>
      <c r="S1683" t="s">
        <v>18034</v>
      </c>
    </row>
    <row r="1684" spans="1:19">
      <c r="A1684" t="s">
        <v>22</v>
      </c>
      <c r="B1684" t="s">
        <v>26</v>
      </c>
      <c r="C1684" t="s">
        <v>296</v>
      </c>
      <c r="D1684" t="s">
        <v>1676</v>
      </c>
      <c r="E1684" t="s">
        <v>3042</v>
      </c>
      <c r="F1684" t="s">
        <v>3870</v>
      </c>
      <c r="G1684" t="s">
        <v>4189</v>
      </c>
      <c r="H1684">
        <v>5</v>
      </c>
      <c r="I1684" t="s">
        <v>6955</v>
      </c>
      <c r="J1684" s="2" t="s">
        <v>9567</v>
      </c>
      <c r="K1684" t="s">
        <v>12302</v>
      </c>
      <c r="L1684" t="s">
        <v>4219</v>
      </c>
      <c r="M1684" t="s">
        <v>4219</v>
      </c>
      <c r="N1684" t="s">
        <v>16139</v>
      </c>
      <c r="O1684">
        <v>0</v>
      </c>
      <c r="P1684">
        <v>0.767</v>
      </c>
      <c r="Q1684">
        <v>0.233</v>
      </c>
      <c r="R1684">
        <v>0.7501</v>
      </c>
      <c r="S1684" t="s">
        <v>18032</v>
      </c>
    </row>
    <row r="1685" spans="1:19">
      <c r="A1685" t="s">
        <v>22</v>
      </c>
      <c r="B1685" t="s">
        <v>26</v>
      </c>
      <c r="C1685" t="s">
        <v>711</v>
      </c>
      <c r="D1685" t="s">
        <v>2091</v>
      </c>
      <c r="E1685" t="s">
        <v>2834</v>
      </c>
      <c r="F1685" t="s">
        <v>3894</v>
      </c>
      <c r="G1685" t="s">
        <v>4598</v>
      </c>
      <c r="H1685">
        <v>5</v>
      </c>
      <c r="I1685" t="s">
        <v>6956</v>
      </c>
      <c r="J1685" s="2" t="s">
        <v>9980</v>
      </c>
      <c r="K1685" t="s">
        <v>12303</v>
      </c>
      <c r="L1685" t="s">
        <v>4219</v>
      </c>
      <c r="M1685" t="s">
        <v>4219</v>
      </c>
      <c r="N1685" t="s">
        <v>16140</v>
      </c>
      <c r="O1685">
        <v>0</v>
      </c>
      <c r="P1685">
        <v>0.196</v>
      </c>
      <c r="Q1685">
        <v>0.804</v>
      </c>
      <c r="R1685">
        <v>0.6249</v>
      </c>
      <c r="S1685" t="s">
        <v>18032</v>
      </c>
    </row>
    <row r="1686" spans="1:19">
      <c r="A1686" t="s">
        <v>22</v>
      </c>
      <c r="B1686" t="s">
        <v>26</v>
      </c>
      <c r="C1686" t="s">
        <v>95</v>
      </c>
      <c r="D1686" t="s">
        <v>1475</v>
      </c>
      <c r="E1686" t="s">
        <v>2855</v>
      </c>
      <c r="F1686" t="s">
        <v>3894</v>
      </c>
      <c r="G1686" t="s">
        <v>3989</v>
      </c>
      <c r="H1686">
        <v>3</v>
      </c>
      <c r="I1686" t="s">
        <v>6957</v>
      </c>
      <c r="J1686" s="2" t="s">
        <v>9366</v>
      </c>
      <c r="K1686" t="s">
        <v>12304</v>
      </c>
      <c r="L1686" t="s">
        <v>4219</v>
      </c>
      <c r="M1686" t="s">
        <v>4219</v>
      </c>
      <c r="N1686" t="s">
        <v>16141</v>
      </c>
      <c r="O1686">
        <v>0.185</v>
      </c>
      <c r="P1686">
        <v>0.8149999999999999</v>
      </c>
      <c r="Q1686">
        <v>0</v>
      </c>
      <c r="R1686">
        <v>-0.3612</v>
      </c>
      <c r="S1686" t="s">
        <v>18034</v>
      </c>
    </row>
    <row r="1687" spans="1:19">
      <c r="A1687" t="s">
        <v>22</v>
      </c>
      <c r="B1687" t="s">
        <v>26</v>
      </c>
      <c r="C1687" t="s">
        <v>397</v>
      </c>
      <c r="D1687" t="s">
        <v>1777</v>
      </c>
      <c r="E1687" t="s">
        <v>3118</v>
      </c>
      <c r="F1687" t="s">
        <v>3880</v>
      </c>
      <c r="G1687" t="s">
        <v>4288</v>
      </c>
      <c r="H1687">
        <v>5</v>
      </c>
      <c r="I1687" t="s">
        <v>6958</v>
      </c>
      <c r="J1687" s="2" t="s">
        <v>9667</v>
      </c>
      <c r="K1687" t="s">
        <v>12305</v>
      </c>
      <c r="L1687" t="s">
        <v>4219</v>
      </c>
      <c r="M1687" t="s">
        <v>4219</v>
      </c>
      <c r="N1687" t="s">
        <v>16142</v>
      </c>
      <c r="O1687">
        <v>0</v>
      </c>
      <c r="P1687">
        <v>0.49</v>
      </c>
      <c r="Q1687">
        <v>0.51</v>
      </c>
      <c r="R1687">
        <v>0.8074</v>
      </c>
      <c r="S1687" t="s">
        <v>18032</v>
      </c>
    </row>
    <row r="1688" spans="1:19">
      <c r="A1688" t="s">
        <v>22</v>
      </c>
      <c r="B1688" t="s">
        <v>26</v>
      </c>
      <c r="C1688" t="s">
        <v>994</v>
      </c>
      <c r="D1688" t="s">
        <v>2374</v>
      </c>
      <c r="E1688" t="s">
        <v>3594</v>
      </c>
      <c r="F1688" t="s">
        <v>3888</v>
      </c>
      <c r="G1688" t="s">
        <v>4880</v>
      </c>
      <c r="H1688">
        <v>2</v>
      </c>
      <c r="I1688" t="s">
        <v>6959</v>
      </c>
      <c r="J1688" s="2" t="s">
        <v>10256</v>
      </c>
      <c r="K1688" t="s">
        <v>12306</v>
      </c>
      <c r="L1688" t="s">
        <v>4219</v>
      </c>
      <c r="M1688" t="s">
        <v>4219</v>
      </c>
      <c r="O1688">
        <v>0.722</v>
      </c>
      <c r="P1688">
        <v>0.278</v>
      </c>
      <c r="Q1688">
        <v>0</v>
      </c>
      <c r="R1688">
        <v>-0.3804</v>
      </c>
      <c r="S1688" t="s">
        <v>18034</v>
      </c>
    </row>
    <row r="1689" spans="1:19">
      <c r="A1689" t="s">
        <v>22</v>
      </c>
      <c r="B1689" t="s">
        <v>26</v>
      </c>
      <c r="C1689" t="s">
        <v>995</v>
      </c>
      <c r="D1689" t="s">
        <v>2375</v>
      </c>
      <c r="E1689" t="s">
        <v>3595</v>
      </c>
      <c r="F1689" t="s">
        <v>3894</v>
      </c>
      <c r="G1689" t="s">
        <v>4881</v>
      </c>
      <c r="H1689">
        <v>5</v>
      </c>
      <c r="I1689" t="s">
        <v>6960</v>
      </c>
      <c r="J1689" s="2" t="s">
        <v>10257</v>
      </c>
      <c r="K1689" t="s">
        <v>12307</v>
      </c>
      <c r="L1689" t="s">
        <v>4219</v>
      </c>
      <c r="M1689" t="s">
        <v>4219</v>
      </c>
      <c r="N1689" t="s">
        <v>12620</v>
      </c>
      <c r="O1689">
        <v>0</v>
      </c>
      <c r="P1689">
        <v>0.594</v>
      </c>
      <c r="Q1689">
        <v>0.406</v>
      </c>
      <c r="R1689">
        <v>0.6249</v>
      </c>
      <c r="S1689" t="s">
        <v>18032</v>
      </c>
    </row>
    <row r="1690" spans="1:19">
      <c r="A1690" t="s">
        <v>22</v>
      </c>
      <c r="B1690" t="s">
        <v>26</v>
      </c>
      <c r="C1690" t="s">
        <v>621</v>
      </c>
      <c r="D1690" t="s">
        <v>2001</v>
      </c>
      <c r="E1690" t="s">
        <v>3300</v>
      </c>
      <c r="F1690" t="s">
        <v>3875</v>
      </c>
      <c r="G1690" t="s">
        <v>4509</v>
      </c>
      <c r="H1690">
        <v>1</v>
      </c>
      <c r="I1690" t="s">
        <v>6961</v>
      </c>
      <c r="J1690" s="2" t="s">
        <v>9891</v>
      </c>
      <c r="K1690" t="s">
        <v>12308</v>
      </c>
      <c r="L1690" t="s">
        <v>4219</v>
      </c>
      <c r="M1690" t="s">
        <v>4219</v>
      </c>
      <c r="N1690" t="s">
        <v>16143</v>
      </c>
      <c r="O1690">
        <v>0.373</v>
      </c>
      <c r="P1690">
        <v>0.627</v>
      </c>
      <c r="Q1690">
        <v>0</v>
      </c>
      <c r="R1690">
        <v>-0.8591</v>
      </c>
      <c r="S1690" t="s">
        <v>18034</v>
      </c>
    </row>
    <row r="1691" spans="1:19">
      <c r="A1691" t="s">
        <v>22</v>
      </c>
      <c r="B1691" t="s">
        <v>26</v>
      </c>
      <c r="C1691" t="s">
        <v>235</v>
      </c>
      <c r="D1691" t="s">
        <v>1615</v>
      </c>
      <c r="E1691" t="s">
        <v>2989</v>
      </c>
      <c r="F1691" t="s">
        <v>3879</v>
      </c>
      <c r="G1691" t="s">
        <v>4129</v>
      </c>
      <c r="H1691">
        <v>1</v>
      </c>
      <c r="I1691" t="s">
        <v>6962</v>
      </c>
      <c r="J1691" s="2" t="s">
        <v>9506</v>
      </c>
      <c r="K1691" t="s">
        <v>12309</v>
      </c>
      <c r="L1691" t="s">
        <v>4219</v>
      </c>
      <c r="M1691" t="s">
        <v>4219</v>
      </c>
      <c r="N1691" t="s">
        <v>16144</v>
      </c>
      <c r="O1691">
        <v>0.119</v>
      </c>
      <c r="P1691">
        <v>0.859</v>
      </c>
      <c r="Q1691">
        <v>0.023</v>
      </c>
      <c r="R1691">
        <v>-0.6044</v>
      </c>
      <c r="S1691" t="s">
        <v>18034</v>
      </c>
    </row>
    <row r="1692" spans="1:19">
      <c r="A1692" t="s">
        <v>22</v>
      </c>
      <c r="B1692" t="s">
        <v>26</v>
      </c>
      <c r="C1692" t="s">
        <v>239</v>
      </c>
      <c r="D1692" t="s">
        <v>1619</v>
      </c>
      <c r="E1692" t="s">
        <v>2993</v>
      </c>
      <c r="F1692" t="s">
        <v>3878</v>
      </c>
      <c r="G1692" t="s">
        <v>4133</v>
      </c>
      <c r="H1692">
        <v>5</v>
      </c>
      <c r="I1692" t="s">
        <v>6963</v>
      </c>
      <c r="J1692" s="2" t="s">
        <v>9510</v>
      </c>
      <c r="K1692" t="s">
        <v>12310</v>
      </c>
      <c r="L1692" t="s">
        <v>4219</v>
      </c>
      <c r="M1692" t="s">
        <v>4219</v>
      </c>
      <c r="N1692" t="s">
        <v>16145</v>
      </c>
      <c r="O1692">
        <v>0.056</v>
      </c>
      <c r="P1692">
        <v>0.6889999999999999</v>
      </c>
      <c r="Q1692">
        <v>0.255</v>
      </c>
      <c r="R1692">
        <v>0.8171</v>
      </c>
      <c r="S1692" t="s">
        <v>18032</v>
      </c>
    </row>
    <row r="1693" spans="1:19">
      <c r="A1693" t="s">
        <v>22</v>
      </c>
      <c r="B1693" t="s">
        <v>26</v>
      </c>
      <c r="C1693" t="s">
        <v>919</v>
      </c>
      <c r="D1693" t="s">
        <v>2299</v>
      </c>
      <c r="E1693" t="s">
        <v>3531</v>
      </c>
      <c r="F1693" t="s">
        <v>3879</v>
      </c>
      <c r="G1693" t="s">
        <v>4806</v>
      </c>
      <c r="H1693">
        <v>1</v>
      </c>
      <c r="I1693" t="s">
        <v>6964</v>
      </c>
      <c r="J1693" s="2" t="s">
        <v>10180</v>
      </c>
      <c r="K1693" t="s">
        <v>12311</v>
      </c>
      <c r="L1693" t="s">
        <v>4219</v>
      </c>
      <c r="M1693" t="s">
        <v>4219</v>
      </c>
      <c r="N1693" t="s">
        <v>16146</v>
      </c>
      <c r="O1693">
        <v>0.159</v>
      </c>
      <c r="P1693">
        <v>0.6840000000000001</v>
      </c>
      <c r="Q1693">
        <v>0.157</v>
      </c>
      <c r="R1693">
        <v>-0.0387</v>
      </c>
      <c r="S1693" t="s">
        <v>18033</v>
      </c>
    </row>
    <row r="1694" spans="1:19">
      <c r="A1694" t="s">
        <v>22</v>
      </c>
      <c r="B1694" t="s">
        <v>26</v>
      </c>
      <c r="C1694" t="s">
        <v>621</v>
      </c>
      <c r="D1694" t="s">
        <v>2001</v>
      </c>
      <c r="E1694" t="s">
        <v>3300</v>
      </c>
      <c r="F1694" t="s">
        <v>3875</v>
      </c>
      <c r="G1694" t="s">
        <v>4509</v>
      </c>
      <c r="H1694">
        <v>3</v>
      </c>
      <c r="I1694" t="s">
        <v>6965</v>
      </c>
      <c r="J1694" s="2" t="s">
        <v>9891</v>
      </c>
      <c r="K1694" t="s">
        <v>12312</v>
      </c>
      <c r="L1694" t="s">
        <v>4219</v>
      </c>
      <c r="M1694" t="s">
        <v>4219</v>
      </c>
      <c r="N1694" t="s">
        <v>16147</v>
      </c>
      <c r="O1694">
        <v>0</v>
      </c>
      <c r="P1694">
        <v>0.5590000000000001</v>
      </c>
      <c r="Q1694">
        <v>0.441</v>
      </c>
      <c r="R1694">
        <v>0.882</v>
      </c>
      <c r="S1694" t="s">
        <v>18032</v>
      </c>
    </row>
    <row r="1695" spans="1:19">
      <c r="A1695" t="s">
        <v>22</v>
      </c>
      <c r="B1695" t="s">
        <v>26</v>
      </c>
      <c r="C1695" t="s">
        <v>996</v>
      </c>
      <c r="D1695" t="s">
        <v>2376</v>
      </c>
      <c r="E1695" t="s">
        <v>3596</v>
      </c>
      <c r="F1695" t="s">
        <v>3898</v>
      </c>
      <c r="G1695" t="s">
        <v>4882</v>
      </c>
      <c r="H1695">
        <v>1</v>
      </c>
      <c r="I1695" t="s">
        <v>6966</v>
      </c>
      <c r="J1695" s="2" t="s">
        <v>10258</v>
      </c>
      <c r="K1695" t="s">
        <v>12313</v>
      </c>
      <c r="L1695" t="s">
        <v>4219</v>
      </c>
      <c r="M1695" t="s">
        <v>4219</v>
      </c>
      <c r="N1695" t="s">
        <v>16148</v>
      </c>
      <c r="O1695">
        <v>0.039</v>
      </c>
      <c r="P1695">
        <v>0.753</v>
      </c>
      <c r="Q1695">
        <v>0.208</v>
      </c>
      <c r="R1695">
        <v>0.8288</v>
      </c>
      <c r="S1695" t="s">
        <v>18032</v>
      </c>
    </row>
    <row r="1696" spans="1:19">
      <c r="A1696" t="s">
        <v>22</v>
      </c>
      <c r="B1696" t="s">
        <v>26</v>
      </c>
      <c r="C1696" t="s">
        <v>306</v>
      </c>
      <c r="D1696" t="s">
        <v>1686</v>
      </c>
      <c r="E1696" t="s">
        <v>2993</v>
      </c>
      <c r="F1696" t="s">
        <v>3878</v>
      </c>
      <c r="G1696" t="s">
        <v>4199</v>
      </c>
      <c r="H1696">
        <v>1</v>
      </c>
      <c r="I1696" t="s">
        <v>6967</v>
      </c>
      <c r="J1696" s="2" t="s">
        <v>9577</v>
      </c>
      <c r="K1696" t="s">
        <v>12314</v>
      </c>
      <c r="L1696" t="s">
        <v>4219</v>
      </c>
      <c r="M1696" t="s">
        <v>4219</v>
      </c>
      <c r="N1696" t="s">
        <v>16149</v>
      </c>
      <c r="O1696">
        <v>0</v>
      </c>
      <c r="P1696">
        <v>0.9320000000000001</v>
      </c>
      <c r="Q1696">
        <v>0.068</v>
      </c>
      <c r="R1696">
        <v>0.3612</v>
      </c>
      <c r="S1696" t="s">
        <v>18032</v>
      </c>
    </row>
    <row r="1697" spans="1:19">
      <c r="A1697" t="s">
        <v>22</v>
      </c>
      <c r="B1697" t="s">
        <v>26</v>
      </c>
      <c r="C1697" t="s">
        <v>732</v>
      </c>
      <c r="D1697" t="s">
        <v>2112</v>
      </c>
      <c r="E1697" t="s">
        <v>3389</v>
      </c>
      <c r="F1697" t="s">
        <v>3894</v>
      </c>
      <c r="G1697" t="s">
        <v>4619</v>
      </c>
      <c r="H1697">
        <v>1</v>
      </c>
      <c r="I1697" t="s">
        <v>6968</v>
      </c>
      <c r="J1697" s="2" t="s">
        <v>10000</v>
      </c>
      <c r="K1697" t="s">
        <v>12315</v>
      </c>
      <c r="L1697" t="s">
        <v>4219</v>
      </c>
      <c r="M1697" t="s">
        <v>4219</v>
      </c>
      <c r="N1697" t="s">
        <v>16150</v>
      </c>
      <c r="O1697">
        <v>0.224</v>
      </c>
      <c r="P1697">
        <v>0.776</v>
      </c>
      <c r="Q1697">
        <v>0</v>
      </c>
      <c r="R1697">
        <v>-0.8452</v>
      </c>
      <c r="S1697" t="s">
        <v>18034</v>
      </c>
    </row>
    <row r="1698" spans="1:19">
      <c r="A1698" t="s">
        <v>22</v>
      </c>
      <c r="B1698" t="s">
        <v>26</v>
      </c>
      <c r="C1698" t="s">
        <v>688</v>
      </c>
      <c r="D1698" t="s">
        <v>2068</v>
      </c>
      <c r="E1698" t="s">
        <v>3353</v>
      </c>
      <c r="F1698" t="s">
        <v>3890</v>
      </c>
      <c r="G1698" t="s">
        <v>4575</v>
      </c>
      <c r="H1698">
        <v>3</v>
      </c>
      <c r="I1698" t="s">
        <v>6969</v>
      </c>
      <c r="J1698" s="2" t="s">
        <v>9957</v>
      </c>
      <c r="K1698" t="s">
        <v>12316</v>
      </c>
      <c r="L1698" t="s">
        <v>4219</v>
      </c>
      <c r="M1698" t="s">
        <v>4219</v>
      </c>
      <c r="N1698" t="s">
        <v>16151</v>
      </c>
      <c r="O1698">
        <v>0.061</v>
      </c>
      <c r="P1698">
        <v>0.88</v>
      </c>
      <c r="Q1698">
        <v>0.059</v>
      </c>
      <c r="R1698">
        <v>0.2079</v>
      </c>
      <c r="S1698" t="s">
        <v>18032</v>
      </c>
    </row>
    <row r="1699" spans="1:19">
      <c r="A1699" t="s">
        <v>22</v>
      </c>
      <c r="B1699" t="s">
        <v>26</v>
      </c>
      <c r="C1699" t="s">
        <v>842</v>
      </c>
      <c r="D1699" t="s">
        <v>2222</v>
      </c>
      <c r="E1699" t="s">
        <v>3478</v>
      </c>
      <c r="F1699" t="s">
        <v>3917</v>
      </c>
      <c r="G1699" t="s">
        <v>4729</v>
      </c>
      <c r="H1699">
        <v>5</v>
      </c>
      <c r="I1699" t="s">
        <v>6970</v>
      </c>
      <c r="J1699" s="2" t="s">
        <v>10103</v>
      </c>
      <c r="K1699" t="s">
        <v>12317</v>
      </c>
      <c r="L1699" t="s">
        <v>4219</v>
      </c>
      <c r="M1699" t="s">
        <v>4219</v>
      </c>
      <c r="N1699" t="s">
        <v>16152</v>
      </c>
      <c r="O1699">
        <v>0</v>
      </c>
      <c r="P1699">
        <v>0.278</v>
      </c>
      <c r="Q1699">
        <v>0.722</v>
      </c>
      <c r="R1699">
        <v>0.8316</v>
      </c>
      <c r="S1699" t="s">
        <v>18032</v>
      </c>
    </row>
    <row r="1700" spans="1:19">
      <c r="A1700" t="s">
        <v>22</v>
      </c>
      <c r="B1700" t="s">
        <v>26</v>
      </c>
      <c r="C1700" t="s">
        <v>997</v>
      </c>
      <c r="D1700" t="s">
        <v>2377</v>
      </c>
      <c r="E1700" t="s">
        <v>3357</v>
      </c>
      <c r="F1700" t="s">
        <v>3894</v>
      </c>
      <c r="G1700" t="s">
        <v>4883</v>
      </c>
      <c r="H1700">
        <v>2</v>
      </c>
      <c r="I1700" t="s">
        <v>6971</v>
      </c>
      <c r="J1700" s="2" t="s">
        <v>10259</v>
      </c>
      <c r="K1700" t="s">
        <v>12318</v>
      </c>
      <c r="L1700" t="s">
        <v>4219</v>
      </c>
      <c r="M1700" t="s">
        <v>4219</v>
      </c>
      <c r="N1700" t="s">
        <v>16153</v>
      </c>
      <c r="O1700">
        <v>0.194</v>
      </c>
      <c r="P1700">
        <v>0.806</v>
      </c>
      <c r="Q1700">
        <v>0</v>
      </c>
      <c r="R1700">
        <v>-0.7906</v>
      </c>
      <c r="S1700" t="s">
        <v>18034</v>
      </c>
    </row>
    <row r="1701" spans="1:19">
      <c r="A1701" t="s">
        <v>22</v>
      </c>
      <c r="B1701" t="s">
        <v>26</v>
      </c>
      <c r="C1701" t="s">
        <v>998</v>
      </c>
      <c r="D1701" t="s">
        <v>2378</v>
      </c>
      <c r="E1701" t="s">
        <v>3597</v>
      </c>
      <c r="F1701" t="s">
        <v>3912</v>
      </c>
      <c r="G1701" t="s">
        <v>4884</v>
      </c>
      <c r="H1701">
        <v>3</v>
      </c>
      <c r="I1701" t="s">
        <v>6347</v>
      </c>
      <c r="J1701" s="2" t="s">
        <v>10260</v>
      </c>
      <c r="K1701" t="s">
        <v>12319</v>
      </c>
      <c r="L1701" t="s">
        <v>4219</v>
      </c>
      <c r="M1701" t="s">
        <v>4219</v>
      </c>
      <c r="N1701" t="s">
        <v>16154</v>
      </c>
      <c r="O1701">
        <v>0.04</v>
      </c>
      <c r="P1701">
        <v>0.96</v>
      </c>
      <c r="Q1701">
        <v>0</v>
      </c>
      <c r="R1701">
        <v>-0.1027</v>
      </c>
      <c r="S1701" t="s">
        <v>18033</v>
      </c>
    </row>
    <row r="1702" spans="1:19">
      <c r="A1702" t="s">
        <v>22</v>
      </c>
      <c r="B1702" t="s">
        <v>26</v>
      </c>
      <c r="C1702" t="s">
        <v>88</v>
      </c>
      <c r="D1702" t="s">
        <v>1468</v>
      </c>
      <c r="E1702" t="s">
        <v>2848</v>
      </c>
      <c r="F1702" t="s">
        <v>3871</v>
      </c>
      <c r="G1702" t="s">
        <v>3982</v>
      </c>
      <c r="H1702">
        <v>1</v>
      </c>
      <c r="I1702" t="s">
        <v>6972</v>
      </c>
      <c r="J1702" s="2" t="s">
        <v>9359</v>
      </c>
      <c r="K1702" t="s">
        <v>12320</v>
      </c>
      <c r="L1702" t="s">
        <v>4219</v>
      </c>
      <c r="M1702" t="s">
        <v>4219</v>
      </c>
      <c r="N1702" t="s">
        <v>16155</v>
      </c>
      <c r="O1702">
        <v>0.098</v>
      </c>
      <c r="P1702">
        <v>0.902</v>
      </c>
      <c r="Q1702">
        <v>0</v>
      </c>
      <c r="R1702">
        <v>-0.3818</v>
      </c>
      <c r="S1702" t="s">
        <v>18034</v>
      </c>
    </row>
    <row r="1703" spans="1:19">
      <c r="A1703" t="s">
        <v>22</v>
      </c>
      <c r="B1703" t="s">
        <v>26</v>
      </c>
      <c r="C1703" t="s">
        <v>999</v>
      </c>
      <c r="D1703" t="s">
        <v>2379</v>
      </c>
      <c r="E1703" t="s">
        <v>2844</v>
      </c>
      <c r="F1703" t="s">
        <v>3899</v>
      </c>
      <c r="G1703" t="s">
        <v>4885</v>
      </c>
      <c r="H1703">
        <v>5</v>
      </c>
      <c r="I1703" t="s">
        <v>6973</v>
      </c>
      <c r="J1703" s="2" t="s">
        <v>10261</v>
      </c>
      <c r="K1703" t="s">
        <v>12321</v>
      </c>
      <c r="L1703" t="s">
        <v>4219</v>
      </c>
      <c r="M1703" t="s">
        <v>4219</v>
      </c>
      <c r="N1703" t="s">
        <v>14822</v>
      </c>
      <c r="O1703">
        <v>0</v>
      </c>
      <c r="P1703">
        <v>0.256</v>
      </c>
      <c r="Q1703">
        <v>0.744</v>
      </c>
      <c r="R1703">
        <v>0.4404</v>
      </c>
      <c r="S1703" t="s">
        <v>18032</v>
      </c>
    </row>
    <row r="1704" spans="1:19">
      <c r="A1704" t="s">
        <v>22</v>
      </c>
      <c r="B1704" t="s">
        <v>26</v>
      </c>
      <c r="C1704" t="s">
        <v>656</v>
      </c>
      <c r="D1704" t="s">
        <v>2036</v>
      </c>
      <c r="E1704" t="s">
        <v>3328</v>
      </c>
      <c r="F1704" t="s">
        <v>3885</v>
      </c>
      <c r="G1704" t="s">
        <v>4543</v>
      </c>
      <c r="H1704">
        <v>2</v>
      </c>
      <c r="I1704" t="s">
        <v>6974</v>
      </c>
      <c r="J1704" s="2" t="s">
        <v>9925</v>
      </c>
      <c r="K1704" t="s">
        <v>12322</v>
      </c>
      <c r="L1704" t="s">
        <v>4219</v>
      </c>
      <c r="M1704" t="s">
        <v>4219</v>
      </c>
      <c r="N1704" t="s">
        <v>16156</v>
      </c>
      <c r="O1704">
        <v>0</v>
      </c>
      <c r="P1704">
        <v>0.754</v>
      </c>
      <c r="Q1704">
        <v>0.246</v>
      </c>
      <c r="R1704">
        <v>0.9022</v>
      </c>
      <c r="S1704" t="s">
        <v>18032</v>
      </c>
    </row>
    <row r="1705" spans="1:19">
      <c r="A1705" t="s">
        <v>22</v>
      </c>
      <c r="B1705" t="s">
        <v>26</v>
      </c>
      <c r="C1705" t="s">
        <v>1000</v>
      </c>
      <c r="D1705" t="s">
        <v>2380</v>
      </c>
      <c r="E1705" t="s">
        <v>3598</v>
      </c>
      <c r="F1705" t="s">
        <v>3870</v>
      </c>
      <c r="G1705" t="s">
        <v>4886</v>
      </c>
      <c r="H1705">
        <v>1</v>
      </c>
      <c r="I1705" t="s">
        <v>6975</v>
      </c>
      <c r="J1705" s="2" t="s">
        <v>10262</v>
      </c>
      <c r="K1705" t="s">
        <v>12323</v>
      </c>
      <c r="L1705" t="s">
        <v>4219</v>
      </c>
      <c r="M1705" t="s">
        <v>4219</v>
      </c>
      <c r="N1705" t="s">
        <v>16157</v>
      </c>
      <c r="O1705">
        <v>0</v>
      </c>
      <c r="P1705">
        <v>1</v>
      </c>
      <c r="Q1705">
        <v>0</v>
      </c>
      <c r="R1705">
        <v>0</v>
      </c>
      <c r="S1705" t="s">
        <v>18033</v>
      </c>
    </row>
    <row r="1706" spans="1:19">
      <c r="A1706" t="s">
        <v>22</v>
      </c>
      <c r="B1706" t="s">
        <v>26</v>
      </c>
      <c r="C1706" t="s">
        <v>554</v>
      </c>
      <c r="D1706" t="s">
        <v>1934</v>
      </c>
      <c r="E1706" t="s">
        <v>3245</v>
      </c>
      <c r="F1706" t="s">
        <v>3873</v>
      </c>
      <c r="G1706" t="s">
        <v>4442</v>
      </c>
      <c r="H1706">
        <v>5</v>
      </c>
      <c r="I1706" t="s">
        <v>6976</v>
      </c>
      <c r="J1706" s="2" t="s">
        <v>9823</v>
      </c>
      <c r="K1706" t="s">
        <v>12324</v>
      </c>
      <c r="L1706" t="s">
        <v>12324</v>
      </c>
      <c r="M1706" t="s">
        <v>4219</v>
      </c>
      <c r="N1706" t="s">
        <v>16158</v>
      </c>
      <c r="O1706">
        <v>0</v>
      </c>
      <c r="P1706">
        <v>1</v>
      </c>
      <c r="Q1706">
        <v>0</v>
      </c>
      <c r="R1706">
        <v>0</v>
      </c>
      <c r="S1706" t="s">
        <v>18033</v>
      </c>
    </row>
    <row r="1707" spans="1:19">
      <c r="A1707" t="s">
        <v>22</v>
      </c>
      <c r="B1707" t="s">
        <v>26</v>
      </c>
      <c r="C1707" t="s">
        <v>296</v>
      </c>
      <c r="D1707" t="s">
        <v>1676</v>
      </c>
      <c r="E1707" t="s">
        <v>3042</v>
      </c>
      <c r="F1707" t="s">
        <v>3870</v>
      </c>
      <c r="G1707" t="s">
        <v>4189</v>
      </c>
      <c r="H1707">
        <v>3</v>
      </c>
      <c r="I1707" t="s">
        <v>6977</v>
      </c>
      <c r="J1707" s="2" t="s">
        <v>9567</v>
      </c>
      <c r="K1707" t="s">
        <v>12325</v>
      </c>
      <c r="L1707" t="s">
        <v>4219</v>
      </c>
      <c r="M1707" t="s">
        <v>4219</v>
      </c>
      <c r="N1707" t="s">
        <v>16159</v>
      </c>
      <c r="O1707">
        <v>0.103</v>
      </c>
      <c r="P1707">
        <v>0.897</v>
      </c>
      <c r="Q1707">
        <v>0</v>
      </c>
      <c r="R1707">
        <v>-0.128</v>
      </c>
      <c r="S1707" t="s">
        <v>18033</v>
      </c>
    </row>
    <row r="1708" spans="1:19">
      <c r="A1708" t="s">
        <v>22</v>
      </c>
      <c r="B1708" t="s">
        <v>26</v>
      </c>
      <c r="C1708" t="s">
        <v>527</v>
      </c>
      <c r="D1708" t="s">
        <v>1907</v>
      </c>
      <c r="E1708" t="s">
        <v>3224</v>
      </c>
      <c r="F1708" t="s">
        <v>3882</v>
      </c>
      <c r="G1708" t="s">
        <v>4415</v>
      </c>
      <c r="H1708">
        <v>1</v>
      </c>
      <c r="I1708" t="s">
        <v>6978</v>
      </c>
      <c r="J1708" s="2" t="s">
        <v>9797</v>
      </c>
      <c r="K1708" t="s">
        <v>12326</v>
      </c>
      <c r="L1708" t="s">
        <v>4219</v>
      </c>
      <c r="M1708" t="s">
        <v>4219</v>
      </c>
      <c r="N1708" t="s">
        <v>16160</v>
      </c>
      <c r="O1708">
        <v>0.225</v>
      </c>
      <c r="P1708">
        <v>0.775</v>
      </c>
      <c r="Q1708">
        <v>0</v>
      </c>
      <c r="R1708">
        <v>-0.7796999999999999</v>
      </c>
      <c r="S1708" t="s">
        <v>18034</v>
      </c>
    </row>
    <row r="1709" spans="1:19">
      <c r="A1709" t="s">
        <v>22</v>
      </c>
      <c r="B1709" t="s">
        <v>26</v>
      </c>
      <c r="C1709" t="s">
        <v>214</v>
      </c>
      <c r="D1709" t="s">
        <v>1594</v>
      </c>
      <c r="E1709" t="s">
        <v>2970</v>
      </c>
      <c r="F1709" t="s">
        <v>3885</v>
      </c>
      <c r="G1709" t="s">
        <v>4108</v>
      </c>
      <c r="H1709">
        <v>5</v>
      </c>
      <c r="I1709" t="s">
        <v>6979</v>
      </c>
      <c r="J1709" s="2" t="s">
        <v>9485</v>
      </c>
      <c r="K1709" t="s">
        <v>12327</v>
      </c>
      <c r="L1709" t="s">
        <v>4219</v>
      </c>
      <c r="M1709" t="s">
        <v>4219</v>
      </c>
      <c r="N1709" t="s">
        <v>16161</v>
      </c>
      <c r="O1709">
        <v>0</v>
      </c>
      <c r="P1709">
        <v>0.511</v>
      </c>
      <c r="Q1709">
        <v>0.489</v>
      </c>
      <c r="R1709">
        <v>0.9595</v>
      </c>
      <c r="S1709" t="s">
        <v>18032</v>
      </c>
    </row>
    <row r="1710" spans="1:19">
      <c r="A1710" t="s">
        <v>22</v>
      </c>
      <c r="B1710" t="s">
        <v>26</v>
      </c>
      <c r="C1710" t="s">
        <v>1001</v>
      </c>
      <c r="D1710" t="s">
        <v>2381</v>
      </c>
      <c r="E1710" t="s">
        <v>3599</v>
      </c>
      <c r="F1710" t="s">
        <v>3912</v>
      </c>
      <c r="G1710" t="s">
        <v>4887</v>
      </c>
      <c r="H1710">
        <v>1</v>
      </c>
      <c r="I1710" t="s">
        <v>6980</v>
      </c>
      <c r="J1710" s="2" t="s">
        <v>10263</v>
      </c>
      <c r="K1710" t="s">
        <v>12328</v>
      </c>
      <c r="L1710" t="s">
        <v>4219</v>
      </c>
      <c r="M1710" t="s">
        <v>4219</v>
      </c>
      <c r="N1710" t="s">
        <v>16162</v>
      </c>
      <c r="O1710">
        <v>0.03</v>
      </c>
      <c r="P1710">
        <v>0.888</v>
      </c>
      <c r="Q1710">
        <v>0.082</v>
      </c>
      <c r="R1710">
        <v>0.5017</v>
      </c>
      <c r="S1710" t="s">
        <v>18032</v>
      </c>
    </row>
    <row r="1711" spans="1:19">
      <c r="A1711" t="s">
        <v>22</v>
      </c>
      <c r="B1711" t="s">
        <v>26</v>
      </c>
      <c r="C1711" t="s">
        <v>1002</v>
      </c>
      <c r="D1711" t="s">
        <v>2382</v>
      </c>
      <c r="E1711" t="s">
        <v>3600</v>
      </c>
      <c r="F1711" t="s">
        <v>3909</v>
      </c>
      <c r="G1711" t="s">
        <v>4888</v>
      </c>
      <c r="H1711">
        <v>5</v>
      </c>
      <c r="I1711" t="s">
        <v>6981</v>
      </c>
      <c r="J1711" s="2" t="s">
        <v>10264</v>
      </c>
      <c r="K1711" t="s">
        <v>12329</v>
      </c>
      <c r="L1711" t="s">
        <v>4219</v>
      </c>
      <c r="M1711" t="s">
        <v>4219</v>
      </c>
      <c r="N1711" t="s">
        <v>16163</v>
      </c>
      <c r="O1711">
        <v>0</v>
      </c>
      <c r="P1711">
        <v>0.196</v>
      </c>
      <c r="Q1711">
        <v>0.804</v>
      </c>
      <c r="R1711">
        <v>0.8481</v>
      </c>
      <c r="S1711" t="s">
        <v>18032</v>
      </c>
    </row>
    <row r="1712" spans="1:19">
      <c r="A1712" t="s">
        <v>22</v>
      </c>
      <c r="B1712" t="s">
        <v>26</v>
      </c>
      <c r="C1712" t="s">
        <v>1003</v>
      </c>
      <c r="D1712" t="s">
        <v>2383</v>
      </c>
      <c r="E1712" t="s">
        <v>3601</v>
      </c>
      <c r="F1712" t="s">
        <v>3871</v>
      </c>
      <c r="G1712" t="s">
        <v>4889</v>
      </c>
      <c r="H1712">
        <v>5</v>
      </c>
      <c r="I1712" t="s">
        <v>6982</v>
      </c>
      <c r="J1712" s="2" t="s">
        <v>10265</v>
      </c>
      <c r="K1712" t="s">
        <v>12330</v>
      </c>
      <c r="L1712" t="s">
        <v>4219</v>
      </c>
      <c r="M1712" t="s">
        <v>4219</v>
      </c>
      <c r="N1712" t="s">
        <v>16164</v>
      </c>
      <c r="O1712">
        <v>0</v>
      </c>
      <c r="P1712">
        <v>0.484</v>
      </c>
      <c r="Q1712">
        <v>0.516</v>
      </c>
      <c r="R1712">
        <v>0.4927</v>
      </c>
      <c r="S1712" t="s">
        <v>18032</v>
      </c>
    </row>
    <row r="1713" spans="1:19">
      <c r="A1713" t="s">
        <v>22</v>
      </c>
      <c r="B1713" t="s">
        <v>26</v>
      </c>
      <c r="C1713" t="s">
        <v>68</v>
      </c>
      <c r="D1713" t="s">
        <v>1448</v>
      </c>
      <c r="E1713" t="s">
        <v>2828</v>
      </c>
      <c r="F1713" t="s">
        <v>3874</v>
      </c>
      <c r="G1713" t="s">
        <v>3962</v>
      </c>
      <c r="H1713">
        <v>5</v>
      </c>
      <c r="I1713" t="s">
        <v>6983</v>
      </c>
      <c r="J1713" s="2" t="s">
        <v>9339</v>
      </c>
      <c r="K1713" t="s">
        <v>12331</v>
      </c>
      <c r="L1713" t="s">
        <v>4219</v>
      </c>
      <c r="M1713" t="s">
        <v>4219</v>
      </c>
      <c r="N1713" t="s">
        <v>16165</v>
      </c>
      <c r="O1713">
        <v>0</v>
      </c>
      <c r="P1713">
        <v>0.773</v>
      </c>
      <c r="Q1713">
        <v>0.227</v>
      </c>
      <c r="R1713">
        <v>0.6486</v>
      </c>
      <c r="S1713" t="s">
        <v>18032</v>
      </c>
    </row>
    <row r="1714" spans="1:19">
      <c r="A1714" t="s">
        <v>22</v>
      </c>
      <c r="B1714" t="s">
        <v>26</v>
      </c>
      <c r="C1714" t="s">
        <v>991</v>
      </c>
      <c r="D1714" t="s">
        <v>2371</v>
      </c>
      <c r="E1714" t="s">
        <v>3592</v>
      </c>
      <c r="F1714" t="s">
        <v>3880</v>
      </c>
      <c r="G1714" t="s">
        <v>4877</v>
      </c>
      <c r="H1714">
        <v>1</v>
      </c>
      <c r="I1714" t="s">
        <v>6984</v>
      </c>
      <c r="J1714" s="2" t="s">
        <v>10253</v>
      </c>
      <c r="K1714" t="s">
        <v>12332</v>
      </c>
      <c r="L1714" t="s">
        <v>4219</v>
      </c>
      <c r="M1714" t="s">
        <v>4219</v>
      </c>
      <c r="N1714" t="s">
        <v>16166</v>
      </c>
      <c r="O1714">
        <v>0</v>
      </c>
      <c r="P1714">
        <v>0.9320000000000001</v>
      </c>
      <c r="Q1714">
        <v>0.068</v>
      </c>
      <c r="R1714">
        <v>0.5004</v>
      </c>
      <c r="S1714" t="s">
        <v>18032</v>
      </c>
    </row>
    <row r="1715" spans="1:19">
      <c r="A1715" t="s">
        <v>22</v>
      </c>
      <c r="B1715" t="s">
        <v>26</v>
      </c>
      <c r="C1715" t="s">
        <v>1004</v>
      </c>
      <c r="D1715" t="s">
        <v>2384</v>
      </c>
      <c r="E1715" t="s">
        <v>3602</v>
      </c>
      <c r="F1715" t="s">
        <v>3894</v>
      </c>
      <c r="G1715" t="s">
        <v>4890</v>
      </c>
      <c r="H1715">
        <v>5</v>
      </c>
      <c r="I1715" t="s">
        <v>5979</v>
      </c>
      <c r="J1715" s="2" t="s">
        <v>10266</v>
      </c>
      <c r="K1715" t="s">
        <v>12333</v>
      </c>
      <c r="L1715" t="s">
        <v>4219</v>
      </c>
      <c r="M1715" t="s">
        <v>4219</v>
      </c>
      <c r="N1715" t="s">
        <v>16167</v>
      </c>
      <c r="O1715">
        <v>0</v>
      </c>
      <c r="P1715">
        <v>0.517</v>
      </c>
      <c r="Q1715">
        <v>0.483</v>
      </c>
      <c r="R1715">
        <v>0.9621</v>
      </c>
      <c r="S1715" t="s">
        <v>18032</v>
      </c>
    </row>
    <row r="1716" spans="1:19">
      <c r="A1716" t="s">
        <v>22</v>
      </c>
      <c r="B1716" t="s">
        <v>26</v>
      </c>
      <c r="C1716" t="s">
        <v>736</v>
      </c>
      <c r="D1716" t="s">
        <v>2116</v>
      </c>
      <c r="E1716" t="s">
        <v>3392</v>
      </c>
      <c r="F1716" t="s">
        <v>3903</v>
      </c>
      <c r="G1716" t="s">
        <v>4623</v>
      </c>
      <c r="H1716">
        <v>4</v>
      </c>
      <c r="I1716" t="s">
        <v>6985</v>
      </c>
      <c r="J1716" s="2" t="s">
        <v>10004</v>
      </c>
      <c r="K1716" t="s">
        <v>12334</v>
      </c>
      <c r="L1716" t="s">
        <v>4219</v>
      </c>
      <c r="M1716" t="s">
        <v>4219</v>
      </c>
      <c r="N1716" t="s">
        <v>16168</v>
      </c>
      <c r="O1716">
        <v>0</v>
      </c>
      <c r="P1716">
        <v>0.705</v>
      </c>
      <c r="Q1716">
        <v>0.295</v>
      </c>
      <c r="R1716">
        <v>0.831</v>
      </c>
      <c r="S1716" t="s">
        <v>18032</v>
      </c>
    </row>
    <row r="1717" spans="1:19">
      <c r="A1717" t="s">
        <v>22</v>
      </c>
      <c r="B1717" t="s">
        <v>26</v>
      </c>
      <c r="C1717" t="s">
        <v>1005</v>
      </c>
      <c r="D1717" t="s">
        <v>2385</v>
      </c>
      <c r="E1717" t="s">
        <v>3603</v>
      </c>
      <c r="F1717" t="s">
        <v>3881</v>
      </c>
      <c r="G1717" t="s">
        <v>4891</v>
      </c>
      <c r="H1717">
        <v>5</v>
      </c>
      <c r="I1717" t="s">
        <v>6986</v>
      </c>
      <c r="J1717" s="2" t="s">
        <v>10267</v>
      </c>
      <c r="K1717" t="s">
        <v>12335</v>
      </c>
      <c r="L1717" t="s">
        <v>4219</v>
      </c>
      <c r="M1717" t="s">
        <v>4219</v>
      </c>
      <c r="N1717" t="s">
        <v>16169</v>
      </c>
      <c r="O1717">
        <v>0</v>
      </c>
      <c r="P1717">
        <v>0.387</v>
      </c>
      <c r="Q1717">
        <v>0.613</v>
      </c>
      <c r="R1717">
        <v>0.8591</v>
      </c>
      <c r="S1717" t="s">
        <v>18032</v>
      </c>
    </row>
    <row r="1718" spans="1:19">
      <c r="A1718" t="s">
        <v>22</v>
      </c>
      <c r="B1718" t="s">
        <v>26</v>
      </c>
      <c r="C1718" t="s">
        <v>971</v>
      </c>
      <c r="D1718" t="s">
        <v>2351</v>
      </c>
      <c r="E1718" t="s">
        <v>3031</v>
      </c>
      <c r="F1718" t="s">
        <v>3875</v>
      </c>
      <c r="G1718" t="s">
        <v>4858</v>
      </c>
      <c r="H1718">
        <v>5</v>
      </c>
      <c r="I1718" t="s">
        <v>6987</v>
      </c>
      <c r="J1718" s="2" t="s">
        <v>10233</v>
      </c>
      <c r="K1718" t="s">
        <v>12336</v>
      </c>
      <c r="L1718" t="s">
        <v>4219</v>
      </c>
      <c r="M1718" t="s">
        <v>4219</v>
      </c>
      <c r="N1718" t="s">
        <v>16170</v>
      </c>
      <c r="O1718">
        <v>0</v>
      </c>
      <c r="P1718">
        <v>0.328</v>
      </c>
      <c r="Q1718">
        <v>0.672</v>
      </c>
      <c r="R1718">
        <v>0.8481</v>
      </c>
      <c r="S1718" t="s">
        <v>18032</v>
      </c>
    </row>
    <row r="1719" spans="1:19">
      <c r="A1719" t="s">
        <v>22</v>
      </c>
      <c r="B1719" t="s">
        <v>26</v>
      </c>
      <c r="C1719" t="s">
        <v>672</v>
      </c>
      <c r="D1719" t="s">
        <v>2052</v>
      </c>
      <c r="E1719" t="s">
        <v>3332</v>
      </c>
      <c r="F1719" t="s">
        <v>3875</v>
      </c>
      <c r="G1719" t="s">
        <v>4559</v>
      </c>
      <c r="H1719">
        <v>3</v>
      </c>
      <c r="I1719" t="s">
        <v>6165</v>
      </c>
      <c r="J1719" s="2" t="s">
        <v>9941</v>
      </c>
      <c r="K1719" t="s">
        <v>12337</v>
      </c>
      <c r="L1719" t="s">
        <v>4219</v>
      </c>
      <c r="M1719" t="s">
        <v>4219</v>
      </c>
      <c r="N1719" t="s">
        <v>16171</v>
      </c>
      <c r="O1719">
        <v>0</v>
      </c>
      <c r="P1719">
        <v>1</v>
      </c>
      <c r="Q1719">
        <v>0</v>
      </c>
      <c r="R1719">
        <v>0</v>
      </c>
      <c r="S1719" t="s">
        <v>18033</v>
      </c>
    </row>
    <row r="1720" spans="1:19">
      <c r="A1720" t="s">
        <v>22</v>
      </c>
      <c r="B1720" t="s">
        <v>26</v>
      </c>
      <c r="C1720" t="s">
        <v>884</v>
      </c>
      <c r="D1720" t="s">
        <v>2264</v>
      </c>
      <c r="E1720" t="s">
        <v>3404</v>
      </c>
      <c r="F1720" t="s">
        <v>3874</v>
      </c>
      <c r="G1720" t="s">
        <v>4771</v>
      </c>
      <c r="H1720">
        <v>5</v>
      </c>
      <c r="I1720" t="s">
        <v>6988</v>
      </c>
      <c r="J1720" s="2" t="s">
        <v>10145</v>
      </c>
      <c r="K1720" t="s">
        <v>12338</v>
      </c>
      <c r="L1720" t="s">
        <v>4219</v>
      </c>
      <c r="M1720" t="s">
        <v>4219</v>
      </c>
      <c r="O1720">
        <v>0</v>
      </c>
      <c r="P1720">
        <v>0</v>
      </c>
      <c r="Q1720">
        <v>1</v>
      </c>
      <c r="R1720">
        <v>0.2263</v>
      </c>
      <c r="S1720" t="s">
        <v>18032</v>
      </c>
    </row>
    <row r="1721" spans="1:19">
      <c r="A1721" t="s">
        <v>22</v>
      </c>
      <c r="B1721" t="s">
        <v>27</v>
      </c>
      <c r="C1721" t="s">
        <v>1006</v>
      </c>
      <c r="D1721" t="s">
        <v>2386</v>
      </c>
      <c r="E1721" t="s">
        <v>3371</v>
      </c>
      <c r="F1721" t="s">
        <v>3874</v>
      </c>
      <c r="G1721" t="s">
        <v>4892</v>
      </c>
      <c r="H1721">
        <v>3</v>
      </c>
      <c r="I1721" t="s">
        <v>6989</v>
      </c>
      <c r="J1721" t="s">
        <v>4219</v>
      </c>
      <c r="K1721" t="s">
        <v>12339</v>
      </c>
      <c r="L1721" t="s">
        <v>4219</v>
      </c>
      <c r="M1721" t="s">
        <v>4219</v>
      </c>
      <c r="N1721" t="s">
        <v>16172</v>
      </c>
      <c r="O1721">
        <v>0</v>
      </c>
      <c r="P1721">
        <v>1</v>
      </c>
      <c r="Q1721">
        <v>0</v>
      </c>
      <c r="R1721">
        <v>0</v>
      </c>
      <c r="S1721" t="s">
        <v>18033</v>
      </c>
    </row>
    <row r="1722" spans="1:19">
      <c r="A1722" t="s">
        <v>22</v>
      </c>
      <c r="B1722" t="s">
        <v>26</v>
      </c>
      <c r="C1722" t="s">
        <v>166</v>
      </c>
      <c r="D1722" t="s">
        <v>1546</v>
      </c>
      <c r="E1722" t="s">
        <v>2924</v>
      </c>
      <c r="F1722" t="s">
        <v>3906</v>
      </c>
      <c r="G1722" t="s">
        <v>4060</v>
      </c>
      <c r="H1722">
        <v>5</v>
      </c>
      <c r="I1722" t="s">
        <v>6990</v>
      </c>
      <c r="J1722" s="2" t="s">
        <v>9437</v>
      </c>
      <c r="K1722" t="s">
        <v>12340</v>
      </c>
      <c r="L1722" t="s">
        <v>4219</v>
      </c>
      <c r="M1722" t="s">
        <v>4219</v>
      </c>
      <c r="N1722" t="s">
        <v>16173</v>
      </c>
      <c r="O1722">
        <v>0</v>
      </c>
      <c r="P1722">
        <v>0.5590000000000001</v>
      </c>
      <c r="Q1722">
        <v>0.441</v>
      </c>
      <c r="R1722">
        <v>0.836</v>
      </c>
      <c r="S1722" t="s">
        <v>18032</v>
      </c>
    </row>
    <row r="1723" spans="1:19">
      <c r="A1723" t="s">
        <v>22</v>
      </c>
      <c r="B1723" t="s">
        <v>26</v>
      </c>
      <c r="C1723" t="s">
        <v>445</v>
      </c>
      <c r="D1723" t="s">
        <v>1825</v>
      </c>
      <c r="E1723" t="s">
        <v>3160</v>
      </c>
      <c r="F1723" t="s">
        <v>3874</v>
      </c>
      <c r="G1723" t="s">
        <v>4334</v>
      </c>
      <c r="H1723">
        <v>3</v>
      </c>
      <c r="I1723" t="s">
        <v>6991</v>
      </c>
      <c r="J1723" s="2" t="s">
        <v>9715</v>
      </c>
      <c r="K1723" t="s">
        <v>12341</v>
      </c>
      <c r="L1723" t="s">
        <v>4219</v>
      </c>
      <c r="M1723" t="s">
        <v>4219</v>
      </c>
      <c r="N1723" t="s">
        <v>16174</v>
      </c>
      <c r="O1723">
        <v>0.01</v>
      </c>
      <c r="P1723">
        <v>0.796</v>
      </c>
      <c r="Q1723">
        <v>0.193</v>
      </c>
      <c r="R1723">
        <v>0.9606</v>
      </c>
      <c r="S1723" t="s">
        <v>18032</v>
      </c>
    </row>
    <row r="1724" spans="1:19">
      <c r="A1724" t="s">
        <v>22</v>
      </c>
      <c r="B1724" t="s">
        <v>26</v>
      </c>
      <c r="C1724" t="s">
        <v>823</v>
      </c>
      <c r="D1724" t="s">
        <v>2203</v>
      </c>
      <c r="E1724" t="s">
        <v>3465</v>
      </c>
      <c r="F1724" t="s">
        <v>3873</v>
      </c>
      <c r="G1724" t="s">
        <v>4710</v>
      </c>
      <c r="H1724">
        <v>2</v>
      </c>
      <c r="I1724" t="s">
        <v>6992</v>
      </c>
      <c r="J1724" s="2" t="s">
        <v>10085</v>
      </c>
      <c r="K1724" t="s">
        <v>12342</v>
      </c>
      <c r="L1724" t="s">
        <v>4219</v>
      </c>
      <c r="M1724" t="s">
        <v>4219</v>
      </c>
      <c r="N1724" t="s">
        <v>16175</v>
      </c>
      <c r="O1724">
        <v>0.075</v>
      </c>
      <c r="P1724">
        <v>0.803</v>
      </c>
      <c r="Q1724">
        <v>0.122</v>
      </c>
      <c r="R1724">
        <v>0.233</v>
      </c>
      <c r="S1724" t="s">
        <v>18032</v>
      </c>
    </row>
    <row r="1725" spans="1:19">
      <c r="A1725" t="s">
        <v>22</v>
      </c>
      <c r="B1725" t="s">
        <v>26</v>
      </c>
      <c r="C1725" t="s">
        <v>439</v>
      </c>
      <c r="D1725" t="s">
        <v>1819</v>
      </c>
      <c r="E1725" t="s">
        <v>2970</v>
      </c>
      <c r="F1725" t="s">
        <v>3880</v>
      </c>
      <c r="G1725" t="s">
        <v>4328</v>
      </c>
      <c r="H1725">
        <v>4</v>
      </c>
      <c r="I1725" t="s">
        <v>6993</v>
      </c>
      <c r="J1725" s="2" t="s">
        <v>9709</v>
      </c>
      <c r="K1725" t="s">
        <v>12343</v>
      </c>
      <c r="L1725" t="s">
        <v>4219</v>
      </c>
      <c r="M1725" t="s">
        <v>4219</v>
      </c>
      <c r="N1725" t="s">
        <v>16176</v>
      </c>
      <c r="O1725">
        <v>0.083</v>
      </c>
      <c r="P1725">
        <v>0.474</v>
      </c>
      <c r="Q1725">
        <v>0.444</v>
      </c>
      <c r="R1725">
        <v>0.796</v>
      </c>
      <c r="S1725" t="s">
        <v>18032</v>
      </c>
    </row>
    <row r="1726" spans="1:19">
      <c r="A1726" t="s">
        <v>22</v>
      </c>
      <c r="B1726" t="s">
        <v>26</v>
      </c>
      <c r="C1726" t="s">
        <v>629</v>
      </c>
      <c r="D1726" t="s">
        <v>2009</v>
      </c>
      <c r="E1726" t="s">
        <v>2943</v>
      </c>
      <c r="F1726" t="s">
        <v>3872</v>
      </c>
      <c r="G1726" t="s">
        <v>4516</v>
      </c>
      <c r="H1726">
        <v>1</v>
      </c>
      <c r="I1726" t="s">
        <v>6994</v>
      </c>
      <c r="J1726" s="2" t="s">
        <v>9899</v>
      </c>
      <c r="K1726" t="s">
        <v>12344</v>
      </c>
      <c r="L1726" t="s">
        <v>4219</v>
      </c>
      <c r="M1726" t="s">
        <v>14614</v>
      </c>
      <c r="N1726" t="s">
        <v>16177</v>
      </c>
      <c r="O1726">
        <v>0.064</v>
      </c>
      <c r="P1726">
        <v>0.9360000000000001</v>
      </c>
      <c r="Q1726">
        <v>0</v>
      </c>
      <c r="R1726">
        <v>-0.8923</v>
      </c>
      <c r="S1726" t="s">
        <v>18034</v>
      </c>
    </row>
    <row r="1727" spans="1:19">
      <c r="A1727" t="s">
        <v>22</v>
      </c>
      <c r="B1727" t="s">
        <v>26</v>
      </c>
      <c r="C1727" t="s">
        <v>388</v>
      </c>
      <c r="D1727" t="s">
        <v>1768</v>
      </c>
      <c r="E1727" t="s">
        <v>3113</v>
      </c>
      <c r="F1727" t="s">
        <v>3870</v>
      </c>
      <c r="G1727" t="s">
        <v>4279</v>
      </c>
      <c r="H1727">
        <v>5</v>
      </c>
      <c r="I1727" t="s">
        <v>6995</v>
      </c>
      <c r="J1727" s="2" t="s">
        <v>9659</v>
      </c>
      <c r="K1727" t="s">
        <v>12345</v>
      </c>
      <c r="L1727" t="s">
        <v>4219</v>
      </c>
      <c r="M1727" t="s">
        <v>4219</v>
      </c>
      <c r="N1727" t="s">
        <v>16178</v>
      </c>
      <c r="O1727">
        <v>0</v>
      </c>
      <c r="P1727">
        <v>1</v>
      </c>
      <c r="Q1727">
        <v>0</v>
      </c>
      <c r="R1727">
        <v>0</v>
      </c>
      <c r="S1727" t="s">
        <v>18033</v>
      </c>
    </row>
    <row r="1728" spans="1:19">
      <c r="A1728" t="s">
        <v>22</v>
      </c>
      <c r="B1728" t="s">
        <v>26</v>
      </c>
      <c r="C1728" t="s">
        <v>258</v>
      </c>
      <c r="D1728" t="s">
        <v>1638</v>
      </c>
      <c r="E1728" t="s">
        <v>3012</v>
      </c>
      <c r="F1728" t="s">
        <v>3870</v>
      </c>
      <c r="G1728" t="s">
        <v>4151</v>
      </c>
      <c r="H1728">
        <v>4</v>
      </c>
      <c r="I1728" t="s">
        <v>6996</v>
      </c>
      <c r="J1728" s="2" t="s">
        <v>9529</v>
      </c>
      <c r="K1728" t="s">
        <v>12346</v>
      </c>
      <c r="L1728" t="s">
        <v>4219</v>
      </c>
      <c r="M1728" t="s">
        <v>4219</v>
      </c>
      <c r="N1728" t="s">
        <v>16179</v>
      </c>
      <c r="O1728">
        <v>0.044</v>
      </c>
      <c r="P1728">
        <v>0.913</v>
      </c>
      <c r="Q1728">
        <v>0.044</v>
      </c>
      <c r="R1728">
        <v>-0.25</v>
      </c>
      <c r="S1728" t="s">
        <v>18034</v>
      </c>
    </row>
    <row r="1729" spans="1:19">
      <c r="A1729" t="s">
        <v>22</v>
      </c>
      <c r="B1729" t="s">
        <v>26</v>
      </c>
      <c r="C1729" t="s">
        <v>404</v>
      </c>
      <c r="D1729" t="s">
        <v>1784</v>
      </c>
      <c r="E1729" t="s">
        <v>3124</v>
      </c>
      <c r="F1729" t="s">
        <v>3880</v>
      </c>
      <c r="G1729" t="s">
        <v>4295</v>
      </c>
      <c r="H1729">
        <v>5</v>
      </c>
      <c r="I1729" t="s">
        <v>6997</v>
      </c>
      <c r="J1729" s="2" t="s">
        <v>9674</v>
      </c>
      <c r="K1729" t="s">
        <v>12347</v>
      </c>
      <c r="L1729" t="s">
        <v>4219</v>
      </c>
      <c r="M1729" t="s">
        <v>4219</v>
      </c>
      <c r="N1729" t="s">
        <v>14690</v>
      </c>
      <c r="O1729">
        <v>0</v>
      </c>
      <c r="P1729">
        <v>0.556</v>
      </c>
      <c r="Q1729">
        <v>0.444</v>
      </c>
      <c r="R1729">
        <v>0.4927</v>
      </c>
      <c r="S1729" t="s">
        <v>18032</v>
      </c>
    </row>
    <row r="1730" spans="1:19">
      <c r="A1730" t="s">
        <v>22</v>
      </c>
      <c r="B1730" t="s">
        <v>26</v>
      </c>
      <c r="C1730" t="s">
        <v>1007</v>
      </c>
      <c r="D1730" t="s">
        <v>2387</v>
      </c>
      <c r="E1730" t="s">
        <v>3604</v>
      </c>
      <c r="F1730" t="s">
        <v>3887</v>
      </c>
      <c r="G1730" t="s">
        <v>4893</v>
      </c>
      <c r="H1730">
        <v>3</v>
      </c>
      <c r="I1730" t="s">
        <v>6998</v>
      </c>
      <c r="J1730" s="2" t="s">
        <v>10268</v>
      </c>
      <c r="K1730" t="s">
        <v>12348</v>
      </c>
      <c r="L1730" t="s">
        <v>4219</v>
      </c>
      <c r="M1730" t="s">
        <v>4219</v>
      </c>
      <c r="N1730" t="s">
        <v>16180</v>
      </c>
      <c r="O1730">
        <v>0.145</v>
      </c>
      <c r="P1730">
        <v>0.6830000000000001</v>
      </c>
      <c r="Q1730">
        <v>0.172</v>
      </c>
      <c r="R1730">
        <v>-0.0237</v>
      </c>
      <c r="S1730" t="s">
        <v>18033</v>
      </c>
    </row>
    <row r="1731" spans="1:19">
      <c r="A1731" t="s">
        <v>22</v>
      </c>
      <c r="B1731" t="s">
        <v>26</v>
      </c>
      <c r="C1731" t="s">
        <v>1008</v>
      </c>
      <c r="D1731" t="s">
        <v>2388</v>
      </c>
      <c r="E1731" t="s">
        <v>3605</v>
      </c>
      <c r="F1731" t="s">
        <v>3910</v>
      </c>
      <c r="G1731" t="s">
        <v>4894</v>
      </c>
      <c r="H1731">
        <v>5</v>
      </c>
      <c r="I1731" t="s">
        <v>6999</v>
      </c>
      <c r="J1731" s="2" t="s">
        <v>10269</v>
      </c>
      <c r="K1731" t="s">
        <v>12349</v>
      </c>
      <c r="L1731" t="s">
        <v>4219</v>
      </c>
      <c r="M1731" t="s">
        <v>4219</v>
      </c>
      <c r="N1731" t="s">
        <v>16181</v>
      </c>
      <c r="O1731">
        <v>0</v>
      </c>
      <c r="P1731">
        <v>0.46</v>
      </c>
      <c r="Q1731">
        <v>0.54</v>
      </c>
      <c r="R1731">
        <v>0.9337</v>
      </c>
      <c r="S1731" t="s">
        <v>18032</v>
      </c>
    </row>
    <row r="1732" spans="1:19">
      <c r="A1732" t="s">
        <v>22</v>
      </c>
      <c r="B1732" t="s">
        <v>26</v>
      </c>
      <c r="C1732" t="s">
        <v>1009</v>
      </c>
      <c r="D1732" t="s">
        <v>2389</v>
      </c>
      <c r="E1732" t="s">
        <v>3606</v>
      </c>
      <c r="F1732" t="s">
        <v>3911</v>
      </c>
      <c r="G1732" t="s">
        <v>4895</v>
      </c>
      <c r="H1732">
        <v>1</v>
      </c>
      <c r="I1732" t="s">
        <v>7000</v>
      </c>
      <c r="J1732" s="2" t="s">
        <v>10270</v>
      </c>
      <c r="K1732" t="s">
        <v>12350</v>
      </c>
      <c r="L1732" t="s">
        <v>4219</v>
      </c>
      <c r="M1732" t="s">
        <v>4219</v>
      </c>
      <c r="N1732" t="s">
        <v>16182</v>
      </c>
      <c r="O1732">
        <v>0.236</v>
      </c>
      <c r="P1732">
        <v>0.764</v>
      </c>
      <c r="Q1732">
        <v>0</v>
      </c>
      <c r="R1732">
        <v>-0.5266999999999999</v>
      </c>
      <c r="S1732" t="s">
        <v>18034</v>
      </c>
    </row>
    <row r="1733" spans="1:19">
      <c r="A1733" t="s">
        <v>22</v>
      </c>
      <c r="B1733" t="s">
        <v>26</v>
      </c>
      <c r="C1733" t="s">
        <v>770</v>
      </c>
      <c r="D1733" t="s">
        <v>2150</v>
      </c>
      <c r="E1733" t="s">
        <v>3420</v>
      </c>
      <c r="F1733" t="s">
        <v>3873</v>
      </c>
      <c r="G1733" t="s">
        <v>4657</v>
      </c>
      <c r="H1733">
        <v>2</v>
      </c>
      <c r="I1733" t="s">
        <v>7001</v>
      </c>
      <c r="J1733" s="2" t="s">
        <v>10159</v>
      </c>
      <c r="K1733" t="s">
        <v>12351</v>
      </c>
      <c r="L1733" t="s">
        <v>4219</v>
      </c>
      <c r="M1733" t="s">
        <v>4219</v>
      </c>
      <c r="N1733" t="s">
        <v>16183</v>
      </c>
      <c r="O1733">
        <v>0.173</v>
      </c>
      <c r="P1733">
        <v>0.827</v>
      </c>
      <c r="Q1733">
        <v>0</v>
      </c>
      <c r="R1733">
        <v>-0.3182</v>
      </c>
      <c r="S1733" t="s">
        <v>18034</v>
      </c>
    </row>
    <row r="1734" spans="1:19">
      <c r="A1734" t="s">
        <v>22</v>
      </c>
      <c r="B1734" t="s">
        <v>26</v>
      </c>
      <c r="C1734" t="s">
        <v>436</v>
      </c>
      <c r="D1734" t="s">
        <v>1816</v>
      </c>
      <c r="E1734" t="s">
        <v>3153</v>
      </c>
      <c r="F1734" t="s">
        <v>3888</v>
      </c>
      <c r="G1734" t="s">
        <v>4325</v>
      </c>
      <c r="H1734">
        <v>5</v>
      </c>
      <c r="I1734" t="s">
        <v>7002</v>
      </c>
      <c r="J1734" s="2" t="s">
        <v>9706</v>
      </c>
      <c r="K1734" t="s">
        <v>12352</v>
      </c>
      <c r="L1734" t="s">
        <v>4219</v>
      </c>
      <c r="M1734" t="s">
        <v>4219</v>
      </c>
      <c r="N1734" t="s">
        <v>16184</v>
      </c>
      <c r="O1734">
        <v>0</v>
      </c>
      <c r="P1734">
        <v>1</v>
      </c>
      <c r="Q1734">
        <v>0</v>
      </c>
      <c r="R1734">
        <v>0</v>
      </c>
      <c r="S1734" t="s">
        <v>18033</v>
      </c>
    </row>
    <row r="1735" spans="1:19">
      <c r="A1735" t="s">
        <v>22</v>
      </c>
      <c r="B1735" t="s">
        <v>26</v>
      </c>
      <c r="C1735" t="s">
        <v>395</v>
      </c>
      <c r="D1735" t="s">
        <v>1775</v>
      </c>
      <c r="E1735" t="s">
        <v>3117</v>
      </c>
      <c r="F1735" t="s">
        <v>3893</v>
      </c>
      <c r="G1735" t="s">
        <v>4286</v>
      </c>
      <c r="H1735">
        <v>5</v>
      </c>
      <c r="I1735" t="s">
        <v>7003</v>
      </c>
      <c r="J1735" s="2" t="s">
        <v>9665</v>
      </c>
      <c r="K1735" t="s">
        <v>11117</v>
      </c>
      <c r="L1735" t="s">
        <v>4219</v>
      </c>
      <c r="M1735" t="s">
        <v>4219</v>
      </c>
      <c r="O1735">
        <v>0</v>
      </c>
      <c r="P1735">
        <v>0</v>
      </c>
      <c r="Q1735">
        <v>1</v>
      </c>
      <c r="R1735">
        <v>0.4404</v>
      </c>
      <c r="S1735" t="s">
        <v>18032</v>
      </c>
    </row>
    <row r="1736" spans="1:19">
      <c r="A1736" t="s">
        <v>22</v>
      </c>
      <c r="B1736" t="s">
        <v>26</v>
      </c>
      <c r="C1736" t="s">
        <v>1010</v>
      </c>
      <c r="D1736" t="s">
        <v>2390</v>
      </c>
      <c r="E1736" t="s">
        <v>3607</v>
      </c>
      <c r="F1736" t="s">
        <v>3882</v>
      </c>
      <c r="G1736" t="s">
        <v>4896</v>
      </c>
      <c r="H1736">
        <v>3</v>
      </c>
      <c r="I1736" t="s">
        <v>7003</v>
      </c>
      <c r="J1736" s="2" t="s">
        <v>10271</v>
      </c>
      <c r="L1736" t="s">
        <v>4219</v>
      </c>
      <c r="M1736" t="s">
        <v>4219</v>
      </c>
      <c r="O1736">
        <v>0</v>
      </c>
      <c r="P1736">
        <v>0</v>
      </c>
      <c r="Q1736">
        <v>0</v>
      </c>
      <c r="R1736">
        <v>0</v>
      </c>
      <c r="S1736" t="s">
        <v>18033</v>
      </c>
    </row>
    <row r="1737" spans="1:19">
      <c r="A1737" t="s">
        <v>22</v>
      </c>
      <c r="B1737" t="s">
        <v>26</v>
      </c>
      <c r="C1737" t="s">
        <v>1011</v>
      </c>
      <c r="D1737" t="s">
        <v>2391</v>
      </c>
      <c r="E1737" t="s">
        <v>3268</v>
      </c>
      <c r="F1737" t="s">
        <v>3874</v>
      </c>
      <c r="G1737" t="s">
        <v>4897</v>
      </c>
      <c r="H1737">
        <v>1</v>
      </c>
      <c r="I1737" t="s">
        <v>7004</v>
      </c>
      <c r="J1737" s="2" t="s">
        <v>10272</v>
      </c>
      <c r="K1737" t="s">
        <v>12353</v>
      </c>
      <c r="L1737" t="s">
        <v>4219</v>
      </c>
      <c r="M1737" t="s">
        <v>4219</v>
      </c>
      <c r="N1737" t="s">
        <v>16185</v>
      </c>
      <c r="O1737">
        <v>0.196</v>
      </c>
      <c r="P1737">
        <v>0.6879999999999999</v>
      </c>
      <c r="Q1737">
        <v>0.116</v>
      </c>
      <c r="R1737">
        <v>-0.2992</v>
      </c>
      <c r="S1737" t="s">
        <v>18034</v>
      </c>
    </row>
    <row r="1738" spans="1:19">
      <c r="A1738" t="s">
        <v>22</v>
      </c>
      <c r="B1738" t="s">
        <v>26</v>
      </c>
      <c r="C1738" t="s">
        <v>591</v>
      </c>
      <c r="D1738" t="s">
        <v>1971</v>
      </c>
      <c r="E1738" t="s">
        <v>3277</v>
      </c>
      <c r="F1738" t="s">
        <v>3878</v>
      </c>
      <c r="G1738" t="s">
        <v>4479</v>
      </c>
      <c r="H1738">
        <v>3</v>
      </c>
      <c r="I1738" t="s">
        <v>7005</v>
      </c>
      <c r="J1738" s="2" t="s">
        <v>9860</v>
      </c>
      <c r="K1738" t="s">
        <v>12354</v>
      </c>
      <c r="L1738" t="s">
        <v>4219</v>
      </c>
      <c r="M1738" t="s">
        <v>4219</v>
      </c>
      <c r="N1738" t="s">
        <v>16186</v>
      </c>
      <c r="O1738">
        <v>0.021</v>
      </c>
      <c r="P1738">
        <v>0.887</v>
      </c>
      <c r="Q1738">
        <v>0.092</v>
      </c>
      <c r="R1738">
        <v>0.7675999999999999</v>
      </c>
      <c r="S1738" t="s">
        <v>18032</v>
      </c>
    </row>
    <row r="1739" spans="1:19">
      <c r="A1739" t="s">
        <v>22</v>
      </c>
      <c r="B1739" t="s">
        <v>26</v>
      </c>
      <c r="C1739" t="s">
        <v>335</v>
      </c>
      <c r="D1739" t="s">
        <v>1715</v>
      </c>
      <c r="E1739" t="s">
        <v>3073</v>
      </c>
      <c r="F1739" t="s">
        <v>3880</v>
      </c>
      <c r="G1739" t="s">
        <v>4228</v>
      </c>
      <c r="H1739">
        <v>1</v>
      </c>
      <c r="I1739" t="s">
        <v>6456</v>
      </c>
      <c r="J1739" s="2" t="s">
        <v>9606</v>
      </c>
      <c r="K1739" t="s">
        <v>12355</v>
      </c>
      <c r="L1739" t="s">
        <v>4219</v>
      </c>
      <c r="M1739" t="s">
        <v>4219</v>
      </c>
      <c r="N1739" t="s">
        <v>16187</v>
      </c>
      <c r="O1739">
        <v>0.393</v>
      </c>
      <c r="P1739">
        <v>0.383</v>
      </c>
      <c r="Q1739">
        <v>0.224</v>
      </c>
      <c r="R1739">
        <v>-0.4153</v>
      </c>
      <c r="S1739" t="s">
        <v>18034</v>
      </c>
    </row>
    <row r="1740" spans="1:19">
      <c r="A1740" t="s">
        <v>22</v>
      </c>
      <c r="B1740" t="s">
        <v>26</v>
      </c>
      <c r="C1740" t="s">
        <v>783</v>
      </c>
      <c r="D1740" t="s">
        <v>2163</v>
      </c>
      <c r="E1740" t="s">
        <v>3432</v>
      </c>
      <c r="F1740" t="s">
        <v>3890</v>
      </c>
      <c r="G1740" t="s">
        <v>4670</v>
      </c>
      <c r="H1740">
        <v>5</v>
      </c>
      <c r="I1740" t="s">
        <v>7006</v>
      </c>
      <c r="J1740" s="2" t="s">
        <v>10047</v>
      </c>
      <c r="K1740" t="s">
        <v>12356</v>
      </c>
      <c r="L1740" t="s">
        <v>4219</v>
      </c>
      <c r="M1740" t="s">
        <v>4219</v>
      </c>
      <c r="N1740" t="s">
        <v>16188</v>
      </c>
      <c r="O1740">
        <v>0</v>
      </c>
      <c r="P1740">
        <v>0.256</v>
      </c>
      <c r="Q1740">
        <v>0.744</v>
      </c>
      <c r="R1740">
        <v>0.4404</v>
      </c>
      <c r="S1740" t="s">
        <v>18032</v>
      </c>
    </row>
    <row r="1741" spans="1:19">
      <c r="A1741" t="s">
        <v>22</v>
      </c>
      <c r="B1741" t="s">
        <v>26</v>
      </c>
      <c r="C1741" t="s">
        <v>1012</v>
      </c>
      <c r="D1741" t="s">
        <v>2392</v>
      </c>
      <c r="E1741" t="s">
        <v>2936</v>
      </c>
      <c r="F1741" t="s">
        <v>3882</v>
      </c>
      <c r="G1741" t="s">
        <v>4898</v>
      </c>
      <c r="H1741">
        <v>3</v>
      </c>
      <c r="I1741" t="s">
        <v>7007</v>
      </c>
      <c r="J1741" s="2" t="s">
        <v>10273</v>
      </c>
      <c r="K1741" t="s">
        <v>12357</v>
      </c>
      <c r="L1741" t="s">
        <v>4219</v>
      </c>
      <c r="M1741" t="s">
        <v>4219</v>
      </c>
      <c r="N1741" t="s">
        <v>16189</v>
      </c>
      <c r="O1741">
        <v>0.068</v>
      </c>
      <c r="P1741">
        <v>0.599</v>
      </c>
      <c r="Q1741">
        <v>0.332</v>
      </c>
      <c r="R1741">
        <v>0.6931</v>
      </c>
      <c r="S1741" t="s">
        <v>18032</v>
      </c>
    </row>
    <row r="1742" spans="1:19">
      <c r="A1742" t="s">
        <v>22</v>
      </c>
      <c r="B1742" t="s">
        <v>26</v>
      </c>
      <c r="C1742" t="s">
        <v>427</v>
      </c>
      <c r="D1742" t="s">
        <v>1807</v>
      </c>
      <c r="E1742" t="s">
        <v>3145</v>
      </c>
      <c r="F1742" t="s">
        <v>3882</v>
      </c>
      <c r="G1742" t="s">
        <v>4318</v>
      </c>
      <c r="H1742">
        <v>5</v>
      </c>
      <c r="I1742" t="s">
        <v>7008</v>
      </c>
      <c r="J1742" s="2" t="s">
        <v>9697</v>
      </c>
      <c r="K1742" t="s">
        <v>12358</v>
      </c>
      <c r="L1742" t="s">
        <v>4219</v>
      </c>
      <c r="M1742" t="s">
        <v>4219</v>
      </c>
      <c r="N1742" t="s">
        <v>16190</v>
      </c>
      <c r="O1742">
        <v>0</v>
      </c>
      <c r="P1742">
        <v>0.428</v>
      </c>
      <c r="Q1742">
        <v>0.572</v>
      </c>
      <c r="R1742">
        <v>0.924</v>
      </c>
      <c r="S1742" t="s">
        <v>18032</v>
      </c>
    </row>
    <row r="1743" spans="1:19">
      <c r="A1743" t="s">
        <v>22</v>
      </c>
      <c r="B1743" t="s">
        <v>26</v>
      </c>
      <c r="C1743" t="s">
        <v>1013</v>
      </c>
      <c r="D1743" t="s">
        <v>2393</v>
      </c>
      <c r="E1743" t="s">
        <v>3608</v>
      </c>
      <c r="F1743" t="s">
        <v>3906</v>
      </c>
      <c r="G1743" t="s">
        <v>4899</v>
      </c>
      <c r="H1743">
        <v>5</v>
      </c>
      <c r="I1743" t="s">
        <v>7009</v>
      </c>
      <c r="J1743" s="2" t="s">
        <v>10274</v>
      </c>
      <c r="K1743" t="s">
        <v>12359</v>
      </c>
      <c r="L1743" t="s">
        <v>4219</v>
      </c>
      <c r="M1743" t="s">
        <v>4219</v>
      </c>
      <c r="N1743" t="s">
        <v>16191</v>
      </c>
      <c r="O1743">
        <v>0</v>
      </c>
      <c r="P1743">
        <v>0.444</v>
      </c>
      <c r="Q1743">
        <v>0.556</v>
      </c>
      <c r="R1743">
        <v>0.93</v>
      </c>
      <c r="S1743" t="s">
        <v>18032</v>
      </c>
    </row>
    <row r="1744" spans="1:19">
      <c r="A1744" t="s">
        <v>22</v>
      </c>
      <c r="B1744" t="s">
        <v>26</v>
      </c>
      <c r="C1744" t="s">
        <v>168</v>
      </c>
      <c r="D1744" t="s">
        <v>1548</v>
      </c>
      <c r="E1744" t="s">
        <v>2892</v>
      </c>
      <c r="F1744" t="s">
        <v>3905</v>
      </c>
      <c r="G1744" t="s">
        <v>4062</v>
      </c>
      <c r="H1744">
        <v>4</v>
      </c>
      <c r="I1744" t="s">
        <v>7010</v>
      </c>
      <c r="J1744" s="2" t="s">
        <v>9439</v>
      </c>
      <c r="K1744" t="s">
        <v>12360</v>
      </c>
      <c r="L1744" t="s">
        <v>4219</v>
      </c>
      <c r="M1744" t="s">
        <v>4219</v>
      </c>
      <c r="N1744" t="s">
        <v>16192</v>
      </c>
      <c r="O1744">
        <v>0</v>
      </c>
      <c r="P1744">
        <v>0.367</v>
      </c>
      <c r="Q1744">
        <v>0.633</v>
      </c>
      <c r="R1744">
        <v>0.7845</v>
      </c>
      <c r="S1744" t="s">
        <v>18032</v>
      </c>
    </row>
    <row r="1745" spans="1:19">
      <c r="A1745" t="s">
        <v>22</v>
      </c>
      <c r="B1745" t="s">
        <v>26</v>
      </c>
      <c r="C1745" t="s">
        <v>500</v>
      </c>
      <c r="D1745" t="s">
        <v>1880</v>
      </c>
      <c r="E1745" t="s">
        <v>2868</v>
      </c>
      <c r="F1745" t="s">
        <v>3879</v>
      </c>
      <c r="G1745" t="s">
        <v>4389</v>
      </c>
      <c r="H1745">
        <v>5</v>
      </c>
      <c r="I1745" t="s">
        <v>7011</v>
      </c>
      <c r="J1745" s="2" t="s">
        <v>9770</v>
      </c>
      <c r="K1745" t="s">
        <v>12361</v>
      </c>
      <c r="L1745" t="s">
        <v>4219</v>
      </c>
      <c r="M1745" t="s">
        <v>4219</v>
      </c>
      <c r="N1745" t="s">
        <v>16193</v>
      </c>
      <c r="O1745">
        <v>0.048</v>
      </c>
      <c r="P1745">
        <v>0.705</v>
      </c>
      <c r="Q1745">
        <v>0.247</v>
      </c>
      <c r="R1745">
        <v>0.9858</v>
      </c>
      <c r="S1745" t="s">
        <v>18032</v>
      </c>
    </row>
    <row r="1746" spans="1:19">
      <c r="A1746" t="s">
        <v>22</v>
      </c>
      <c r="B1746" t="s">
        <v>26</v>
      </c>
      <c r="C1746" t="s">
        <v>1014</v>
      </c>
      <c r="D1746" t="s">
        <v>2394</v>
      </c>
      <c r="E1746" t="s">
        <v>3282</v>
      </c>
      <c r="F1746" t="s">
        <v>3885</v>
      </c>
      <c r="G1746" t="s">
        <v>4900</v>
      </c>
      <c r="H1746">
        <v>1</v>
      </c>
      <c r="I1746" t="s">
        <v>7012</v>
      </c>
      <c r="J1746" s="2" t="s">
        <v>10275</v>
      </c>
      <c r="K1746" t="s">
        <v>12362</v>
      </c>
      <c r="L1746" t="s">
        <v>4219</v>
      </c>
      <c r="M1746" t="s">
        <v>4219</v>
      </c>
      <c r="N1746" t="s">
        <v>16194</v>
      </c>
      <c r="O1746">
        <v>0.2</v>
      </c>
      <c r="P1746">
        <v>0.8</v>
      </c>
      <c r="Q1746">
        <v>0</v>
      </c>
      <c r="R1746">
        <v>-0.5423</v>
      </c>
      <c r="S1746" t="s">
        <v>18034</v>
      </c>
    </row>
    <row r="1747" spans="1:19">
      <c r="A1747" t="s">
        <v>22</v>
      </c>
      <c r="B1747" t="s">
        <v>26</v>
      </c>
      <c r="C1747" t="s">
        <v>556</v>
      </c>
      <c r="D1747" t="s">
        <v>1936</v>
      </c>
      <c r="E1747" t="s">
        <v>3247</v>
      </c>
      <c r="F1747" t="s">
        <v>3870</v>
      </c>
      <c r="G1747" t="s">
        <v>4444</v>
      </c>
      <c r="H1747">
        <v>1</v>
      </c>
      <c r="I1747" t="s">
        <v>7013</v>
      </c>
      <c r="J1747" s="2" t="s">
        <v>9825</v>
      </c>
      <c r="K1747" t="s">
        <v>12363</v>
      </c>
      <c r="L1747" t="s">
        <v>4219</v>
      </c>
      <c r="M1747" t="s">
        <v>4219</v>
      </c>
      <c r="N1747" t="s">
        <v>16195</v>
      </c>
      <c r="O1747">
        <v>0.098</v>
      </c>
      <c r="P1747">
        <v>0.773</v>
      </c>
      <c r="Q1747">
        <v>0.129</v>
      </c>
      <c r="R1747">
        <v>0.6908</v>
      </c>
      <c r="S1747" t="s">
        <v>18032</v>
      </c>
    </row>
    <row r="1748" spans="1:19">
      <c r="A1748" t="s">
        <v>22</v>
      </c>
      <c r="B1748" t="s">
        <v>26</v>
      </c>
      <c r="C1748" t="s">
        <v>1015</v>
      </c>
      <c r="D1748" t="s">
        <v>2395</v>
      </c>
      <c r="E1748" t="s">
        <v>3609</v>
      </c>
      <c r="F1748" t="s">
        <v>3904</v>
      </c>
      <c r="G1748" t="s">
        <v>4901</v>
      </c>
      <c r="H1748">
        <v>2</v>
      </c>
      <c r="I1748" t="s">
        <v>7014</v>
      </c>
      <c r="J1748" s="2" t="s">
        <v>10276</v>
      </c>
      <c r="K1748" t="s">
        <v>12364</v>
      </c>
      <c r="L1748" t="s">
        <v>4219</v>
      </c>
      <c r="M1748" t="s">
        <v>4219</v>
      </c>
      <c r="N1748" t="s">
        <v>16196</v>
      </c>
      <c r="O1748">
        <v>0.06900000000000001</v>
      </c>
      <c r="P1748">
        <v>0.781</v>
      </c>
      <c r="Q1748">
        <v>0.15</v>
      </c>
      <c r="R1748">
        <v>0.9034</v>
      </c>
      <c r="S1748" t="s">
        <v>18032</v>
      </c>
    </row>
    <row r="1749" spans="1:19">
      <c r="A1749" t="s">
        <v>22</v>
      </c>
      <c r="B1749" t="s">
        <v>26</v>
      </c>
      <c r="C1749" t="s">
        <v>39</v>
      </c>
      <c r="D1749" t="s">
        <v>1419</v>
      </c>
      <c r="E1749" t="s">
        <v>2799</v>
      </c>
      <c r="F1749" t="s">
        <v>3876</v>
      </c>
      <c r="G1749" t="s">
        <v>3933</v>
      </c>
      <c r="H1749">
        <v>2</v>
      </c>
      <c r="I1749" t="s">
        <v>7015</v>
      </c>
      <c r="J1749" s="2" t="s">
        <v>9310</v>
      </c>
      <c r="K1749" t="s">
        <v>12365</v>
      </c>
      <c r="L1749" t="s">
        <v>4219</v>
      </c>
      <c r="M1749" t="s">
        <v>4219</v>
      </c>
      <c r="N1749" t="s">
        <v>16197</v>
      </c>
      <c r="O1749">
        <v>0.128</v>
      </c>
      <c r="P1749">
        <v>0.5649999999999999</v>
      </c>
      <c r="Q1749">
        <v>0.307</v>
      </c>
      <c r="R1749">
        <v>0.9747</v>
      </c>
      <c r="S1749" t="s">
        <v>18032</v>
      </c>
    </row>
    <row r="1750" spans="1:19">
      <c r="A1750" t="s">
        <v>22</v>
      </c>
      <c r="B1750" t="s">
        <v>26</v>
      </c>
      <c r="C1750" t="s">
        <v>933</v>
      </c>
      <c r="D1750" t="s">
        <v>2313</v>
      </c>
      <c r="E1750" t="s">
        <v>3540</v>
      </c>
      <c r="F1750" t="s">
        <v>3888</v>
      </c>
      <c r="G1750" t="s">
        <v>4820</v>
      </c>
      <c r="H1750">
        <v>4</v>
      </c>
      <c r="I1750" t="s">
        <v>7016</v>
      </c>
      <c r="J1750" s="2" t="s">
        <v>10194</v>
      </c>
      <c r="K1750" t="s">
        <v>12366</v>
      </c>
      <c r="L1750" t="s">
        <v>4219</v>
      </c>
      <c r="M1750" t="s">
        <v>4219</v>
      </c>
      <c r="N1750" t="s">
        <v>16198</v>
      </c>
      <c r="O1750">
        <v>0</v>
      </c>
      <c r="P1750">
        <v>0.42</v>
      </c>
      <c r="Q1750">
        <v>0.58</v>
      </c>
      <c r="R1750">
        <v>0.743</v>
      </c>
      <c r="S1750" t="s">
        <v>18032</v>
      </c>
    </row>
    <row r="1751" spans="1:19">
      <c r="A1751" t="s">
        <v>22</v>
      </c>
      <c r="B1751" t="s">
        <v>26</v>
      </c>
      <c r="C1751" t="s">
        <v>537</v>
      </c>
      <c r="D1751" t="s">
        <v>1917</v>
      </c>
      <c r="E1751" t="s">
        <v>3231</v>
      </c>
      <c r="F1751" t="s">
        <v>3894</v>
      </c>
      <c r="G1751" t="s">
        <v>4425</v>
      </c>
      <c r="H1751">
        <v>5</v>
      </c>
      <c r="I1751" t="s">
        <v>7017</v>
      </c>
      <c r="J1751" s="2" t="s">
        <v>9806</v>
      </c>
      <c r="K1751" t="s">
        <v>12367</v>
      </c>
      <c r="L1751" t="s">
        <v>4219</v>
      </c>
      <c r="M1751" t="s">
        <v>4219</v>
      </c>
      <c r="N1751" t="s">
        <v>16199</v>
      </c>
      <c r="O1751">
        <v>0</v>
      </c>
      <c r="P1751">
        <v>0.552</v>
      </c>
      <c r="Q1751">
        <v>0.448</v>
      </c>
      <c r="R1751">
        <v>0.7579</v>
      </c>
      <c r="S1751" t="s">
        <v>18032</v>
      </c>
    </row>
    <row r="1752" spans="1:19">
      <c r="A1752" t="s">
        <v>22</v>
      </c>
      <c r="B1752" t="s">
        <v>26</v>
      </c>
      <c r="C1752" t="s">
        <v>742</v>
      </c>
      <c r="D1752" t="s">
        <v>2122</v>
      </c>
      <c r="E1752" t="s">
        <v>3398</v>
      </c>
      <c r="F1752" t="s">
        <v>3884</v>
      </c>
      <c r="G1752" t="s">
        <v>4629</v>
      </c>
      <c r="H1752">
        <v>5</v>
      </c>
      <c r="I1752" t="s">
        <v>7018</v>
      </c>
      <c r="J1752" s="2" t="s">
        <v>10010</v>
      </c>
      <c r="K1752" t="s">
        <v>12368</v>
      </c>
      <c r="L1752" t="s">
        <v>4219</v>
      </c>
      <c r="M1752" t="s">
        <v>4219</v>
      </c>
      <c r="N1752" t="s">
        <v>16200</v>
      </c>
      <c r="O1752">
        <v>0</v>
      </c>
      <c r="P1752">
        <v>0.328</v>
      </c>
      <c r="Q1752">
        <v>0.672</v>
      </c>
      <c r="R1752">
        <v>0.8481</v>
      </c>
      <c r="S1752" t="s">
        <v>18032</v>
      </c>
    </row>
    <row r="1753" spans="1:19">
      <c r="A1753" t="s">
        <v>22</v>
      </c>
      <c r="B1753" t="s">
        <v>26</v>
      </c>
      <c r="C1753" t="s">
        <v>98</v>
      </c>
      <c r="D1753" t="s">
        <v>1478</v>
      </c>
      <c r="E1753" t="s">
        <v>2858</v>
      </c>
      <c r="F1753" t="s">
        <v>3870</v>
      </c>
      <c r="G1753" t="s">
        <v>3992</v>
      </c>
      <c r="H1753">
        <v>4</v>
      </c>
      <c r="I1753" t="s">
        <v>7019</v>
      </c>
      <c r="J1753" s="2" t="s">
        <v>9369</v>
      </c>
      <c r="K1753" t="s">
        <v>12369</v>
      </c>
      <c r="L1753" t="s">
        <v>4219</v>
      </c>
      <c r="M1753" t="s">
        <v>4219</v>
      </c>
      <c r="N1753" t="s">
        <v>16201</v>
      </c>
      <c r="O1753">
        <v>0</v>
      </c>
      <c r="P1753">
        <v>0.8110000000000001</v>
      </c>
      <c r="Q1753">
        <v>0.189</v>
      </c>
      <c r="R1753">
        <v>0.4215</v>
      </c>
      <c r="S1753" t="s">
        <v>18032</v>
      </c>
    </row>
    <row r="1754" spans="1:19">
      <c r="A1754" t="s">
        <v>22</v>
      </c>
      <c r="B1754" t="s">
        <v>26</v>
      </c>
      <c r="C1754" t="s">
        <v>800</v>
      </c>
      <c r="D1754" t="s">
        <v>2180</v>
      </c>
      <c r="E1754" t="s">
        <v>3027</v>
      </c>
      <c r="F1754" t="s">
        <v>3879</v>
      </c>
      <c r="G1754" t="s">
        <v>4687</v>
      </c>
      <c r="H1754">
        <v>3</v>
      </c>
      <c r="I1754" t="s">
        <v>7020</v>
      </c>
      <c r="J1754" s="2" t="s">
        <v>10062</v>
      </c>
      <c r="K1754" t="s">
        <v>12370</v>
      </c>
      <c r="L1754" t="s">
        <v>4219</v>
      </c>
      <c r="M1754" t="s">
        <v>4219</v>
      </c>
      <c r="N1754" t="s">
        <v>16202</v>
      </c>
      <c r="O1754">
        <v>0</v>
      </c>
      <c r="P1754">
        <v>0.8139999999999999</v>
      </c>
      <c r="Q1754">
        <v>0.186</v>
      </c>
      <c r="R1754">
        <v>0.6249</v>
      </c>
      <c r="S1754" t="s">
        <v>18032</v>
      </c>
    </row>
    <row r="1755" spans="1:19">
      <c r="A1755" t="s">
        <v>22</v>
      </c>
      <c r="B1755" t="s">
        <v>26</v>
      </c>
      <c r="C1755" t="s">
        <v>461</v>
      </c>
      <c r="D1755" t="s">
        <v>1841</v>
      </c>
      <c r="E1755" t="s">
        <v>3022</v>
      </c>
      <c r="F1755" t="s">
        <v>3885</v>
      </c>
      <c r="G1755" t="s">
        <v>4350</v>
      </c>
      <c r="H1755">
        <v>3</v>
      </c>
      <c r="I1755" t="s">
        <v>7021</v>
      </c>
      <c r="J1755" s="2" t="s">
        <v>9731</v>
      </c>
      <c r="K1755" t="s">
        <v>12371</v>
      </c>
      <c r="L1755" t="s">
        <v>4219</v>
      </c>
      <c r="M1755" t="s">
        <v>4219</v>
      </c>
      <c r="N1755" t="s">
        <v>16203</v>
      </c>
      <c r="O1755">
        <v>0</v>
      </c>
      <c r="P1755">
        <v>0.6929999999999999</v>
      </c>
      <c r="Q1755">
        <v>0.307</v>
      </c>
      <c r="R1755">
        <v>0.7269</v>
      </c>
      <c r="S1755" t="s">
        <v>18032</v>
      </c>
    </row>
    <row r="1756" spans="1:19">
      <c r="A1756" t="s">
        <v>22</v>
      </c>
      <c r="B1756" t="s">
        <v>26</v>
      </c>
      <c r="C1756" t="s">
        <v>792</v>
      </c>
      <c r="D1756" t="s">
        <v>2172</v>
      </c>
      <c r="E1756" t="s">
        <v>3439</v>
      </c>
      <c r="F1756" t="s">
        <v>3894</v>
      </c>
      <c r="G1756" t="s">
        <v>4679</v>
      </c>
      <c r="H1756">
        <v>5</v>
      </c>
      <c r="I1756" t="s">
        <v>7022</v>
      </c>
      <c r="J1756" s="2" t="s">
        <v>10055</v>
      </c>
      <c r="K1756" t="s">
        <v>12372</v>
      </c>
      <c r="L1756" t="s">
        <v>4219</v>
      </c>
      <c r="M1756" t="s">
        <v>4219</v>
      </c>
      <c r="N1756" t="s">
        <v>16204</v>
      </c>
      <c r="O1756">
        <v>0.021</v>
      </c>
      <c r="P1756">
        <v>0.699</v>
      </c>
      <c r="Q1756">
        <v>0.279</v>
      </c>
      <c r="R1756">
        <v>0.9483</v>
      </c>
      <c r="S1756" t="s">
        <v>18032</v>
      </c>
    </row>
    <row r="1757" spans="1:19">
      <c r="A1757" t="s">
        <v>22</v>
      </c>
      <c r="B1757" t="s">
        <v>26</v>
      </c>
      <c r="C1757" t="s">
        <v>993</v>
      </c>
      <c r="D1757" t="s">
        <v>2373</v>
      </c>
      <c r="E1757" t="s">
        <v>3593</v>
      </c>
      <c r="F1757" t="s">
        <v>3886</v>
      </c>
      <c r="G1757" t="s">
        <v>4879</v>
      </c>
      <c r="H1757">
        <v>5</v>
      </c>
      <c r="I1757" t="s">
        <v>7023</v>
      </c>
      <c r="J1757" s="2" t="s">
        <v>10255</v>
      </c>
      <c r="K1757" t="s">
        <v>12373</v>
      </c>
      <c r="L1757" t="s">
        <v>4219</v>
      </c>
      <c r="M1757" t="s">
        <v>4219</v>
      </c>
      <c r="N1757" t="s">
        <v>16205</v>
      </c>
      <c r="O1757">
        <v>0</v>
      </c>
      <c r="P1757">
        <v>0.196</v>
      </c>
      <c r="Q1757">
        <v>0.804</v>
      </c>
      <c r="R1757">
        <v>0.6249</v>
      </c>
      <c r="S1757" t="s">
        <v>18032</v>
      </c>
    </row>
    <row r="1758" spans="1:19">
      <c r="A1758" t="s">
        <v>22</v>
      </c>
      <c r="B1758" t="s">
        <v>26</v>
      </c>
      <c r="C1758" t="s">
        <v>335</v>
      </c>
      <c r="D1758" t="s">
        <v>1715</v>
      </c>
      <c r="E1758" t="s">
        <v>3073</v>
      </c>
      <c r="F1758" t="s">
        <v>3880</v>
      </c>
      <c r="G1758" t="s">
        <v>4228</v>
      </c>
      <c r="H1758">
        <v>1</v>
      </c>
      <c r="I1758" t="s">
        <v>7024</v>
      </c>
      <c r="J1758" s="2" t="s">
        <v>9606</v>
      </c>
      <c r="K1758" t="s">
        <v>12374</v>
      </c>
      <c r="L1758" t="s">
        <v>4219</v>
      </c>
      <c r="M1758" t="s">
        <v>4219</v>
      </c>
      <c r="N1758" t="s">
        <v>16206</v>
      </c>
      <c r="O1758">
        <v>0</v>
      </c>
      <c r="P1758">
        <v>1</v>
      </c>
      <c r="Q1758">
        <v>0</v>
      </c>
      <c r="R1758">
        <v>0</v>
      </c>
      <c r="S1758" t="s">
        <v>18033</v>
      </c>
    </row>
    <row r="1759" spans="1:19">
      <c r="A1759" t="s">
        <v>22</v>
      </c>
      <c r="B1759" t="s">
        <v>26</v>
      </c>
      <c r="C1759" t="s">
        <v>741</v>
      </c>
      <c r="D1759" t="s">
        <v>2121</v>
      </c>
      <c r="E1759" t="s">
        <v>3397</v>
      </c>
      <c r="F1759" t="s">
        <v>3885</v>
      </c>
      <c r="G1759" t="s">
        <v>4628</v>
      </c>
      <c r="H1759">
        <v>4</v>
      </c>
      <c r="I1759" t="s">
        <v>7025</v>
      </c>
      <c r="J1759" s="2" t="s">
        <v>10009</v>
      </c>
      <c r="K1759" t="s">
        <v>12375</v>
      </c>
      <c r="L1759" t="s">
        <v>4219</v>
      </c>
      <c r="M1759" t="s">
        <v>4219</v>
      </c>
      <c r="N1759" t="s">
        <v>16207</v>
      </c>
      <c r="O1759">
        <v>0</v>
      </c>
      <c r="P1759">
        <v>0.317</v>
      </c>
      <c r="Q1759">
        <v>0.6830000000000001</v>
      </c>
      <c r="R1759">
        <v>0.8947000000000001</v>
      </c>
      <c r="S1759" t="s">
        <v>18032</v>
      </c>
    </row>
    <row r="1760" spans="1:19">
      <c r="A1760" t="s">
        <v>22</v>
      </c>
      <c r="B1760" t="s">
        <v>26</v>
      </c>
      <c r="C1760" t="s">
        <v>913</v>
      </c>
      <c r="D1760" t="s">
        <v>2293</v>
      </c>
      <c r="E1760" t="s">
        <v>3528</v>
      </c>
      <c r="F1760" t="s">
        <v>3879</v>
      </c>
      <c r="G1760" t="s">
        <v>4800</v>
      </c>
      <c r="H1760">
        <v>5</v>
      </c>
      <c r="I1760" t="s">
        <v>7026</v>
      </c>
      <c r="J1760" s="2" t="s">
        <v>10174</v>
      </c>
      <c r="K1760" t="s">
        <v>12376</v>
      </c>
      <c r="L1760" t="s">
        <v>4219</v>
      </c>
      <c r="M1760" t="s">
        <v>4219</v>
      </c>
      <c r="N1760" t="s">
        <v>16208</v>
      </c>
      <c r="O1760">
        <v>0</v>
      </c>
      <c r="P1760">
        <v>0.735</v>
      </c>
      <c r="Q1760">
        <v>0.265</v>
      </c>
      <c r="R1760">
        <v>0.8016</v>
      </c>
      <c r="S1760" t="s">
        <v>18032</v>
      </c>
    </row>
    <row r="1761" spans="1:19">
      <c r="A1761" t="s">
        <v>22</v>
      </c>
      <c r="B1761" t="s">
        <v>26</v>
      </c>
      <c r="C1761" t="s">
        <v>444</v>
      </c>
      <c r="D1761" t="s">
        <v>1824</v>
      </c>
      <c r="E1761" t="s">
        <v>3159</v>
      </c>
      <c r="F1761" t="s">
        <v>3908</v>
      </c>
      <c r="G1761" t="s">
        <v>4333</v>
      </c>
      <c r="H1761">
        <v>3</v>
      </c>
      <c r="I1761" t="s">
        <v>7027</v>
      </c>
      <c r="J1761" s="2" t="s">
        <v>9714</v>
      </c>
      <c r="K1761" t="s">
        <v>12377</v>
      </c>
      <c r="L1761" t="s">
        <v>4219</v>
      </c>
      <c r="M1761" t="s">
        <v>4219</v>
      </c>
      <c r="N1761" t="s">
        <v>14690</v>
      </c>
      <c r="O1761">
        <v>0.37</v>
      </c>
      <c r="P1761">
        <v>0.63</v>
      </c>
      <c r="Q1761">
        <v>0</v>
      </c>
      <c r="R1761">
        <v>-0.571</v>
      </c>
      <c r="S1761" t="s">
        <v>18034</v>
      </c>
    </row>
    <row r="1762" spans="1:19">
      <c r="A1762" t="s">
        <v>22</v>
      </c>
      <c r="B1762" t="s">
        <v>26</v>
      </c>
      <c r="C1762" t="s">
        <v>1016</v>
      </c>
      <c r="D1762" t="s">
        <v>2396</v>
      </c>
      <c r="E1762" t="s">
        <v>3089</v>
      </c>
      <c r="F1762" t="s">
        <v>3874</v>
      </c>
      <c r="G1762" t="s">
        <v>4902</v>
      </c>
      <c r="H1762">
        <v>2</v>
      </c>
      <c r="I1762" t="s">
        <v>7028</v>
      </c>
      <c r="J1762" s="2" t="s">
        <v>10277</v>
      </c>
      <c r="K1762" t="s">
        <v>12378</v>
      </c>
      <c r="L1762" t="s">
        <v>4219</v>
      </c>
      <c r="M1762" t="s">
        <v>4219</v>
      </c>
      <c r="N1762" t="s">
        <v>16209</v>
      </c>
      <c r="O1762">
        <v>0.222</v>
      </c>
      <c r="P1762">
        <v>0.606</v>
      </c>
      <c r="Q1762">
        <v>0.172</v>
      </c>
      <c r="R1762">
        <v>-0.1877</v>
      </c>
      <c r="S1762" t="s">
        <v>18033</v>
      </c>
    </row>
    <row r="1763" spans="1:19">
      <c r="A1763" t="s">
        <v>22</v>
      </c>
      <c r="B1763" t="s">
        <v>26</v>
      </c>
      <c r="C1763" t="s">
        <v>660</v>
      </c>
      <c r="D1763" t="s">
        <v>2040</v>
      </c>
      <c r="E1763" t="s">
        <v>3010</v>
      </c>
      <c r="F1763" t="s">
        <v>3879</v>
      </c>
      <c r="G1763" t="s">
        <v>4547</v>
      </c>
      <c r="H1763">
        <v>4</v>
      </c>
      <c r="I1763" t="s">
        <v>7029</v>
      </c>
      <c r="J1763" s="2" t="s">
        <v>9929</v>
      </c>
      <c r="K1763" t="s">
        <v>12379</v>
      </c>
      <c r="L1763" t="s">
        <v>4219</v>
      </c>
      <c r="M1763" t="s">
        <v>14615</v>
      </c>
      <c r="N1763" t="s">
        <v>16140</v>
      </c>
      <c r="O1763">
        <v>0</v>
      </c>
      <c r="P1763">
        <v>0.196</v>
      </c>
      <c r="Q1763">
        <v>0.804</v>
      </c>
      <c r="R1763">
        <v>0.6249</v>
      </c>
      <c r="S1763" t="s">
        <v>18032</v>
      </c>
    </row>
    <row r="1764" spans="1:19">
      <c r="A1764" t="s">
        <v>22</v>
      </c>
      <c r="B1764" t="s">
        <v>26</v>
      </c>
      <c r="C1764" t="s">
        <v>269</v>
      </c>
      <c r="D1764" t="s">
        <v>1649</v>
      </c>
      <c r="E1764" t="s">
        <v>3021</v>
      </c>
      <c r="F1764" t="s">
        <v>3880</v>
      </c>
      <c r="G1764" t="s">
        <v>4162</v>
      </c>
      <c r="H1764">
        <v>5</v>
      </c>
      <c r="I1764" t="s">
        <v>7030</v>
      </c>
      <c r="J1764" s="2" t="s">
        <v>9540</v>
      </c>
      <c r="K1764" t="s">
        <v>10936</v>
      </c>
      <c r="L1764" t="s">
        <v>4219</v>
      </c>
      <c r="M1764" t="s">
        <v>4219</v>
      </c>
      <c r="N1764" t="s">
        <v>14690</v>
      </c>
      <c r="O1764">
        <v>0</v>
      </c>
      <c r="P1764">
        <v>0.256</v>
      </c>
      <c r="Q1764">
        <v>0.744</v>
      </c>
      <c r="R1764">
        <v>0.4404</v>
      </c>
      <c r="S1764" t="s">
        <v>18032</v>
      </c>
    </row>
    <row r="1765" spans="1:19">
      <c r="A1765" t="s">
        <v>22</v>
      </c>
      <c r="B1765" t="s">
        <v>26</v>
      </c>
      <c r="C1765" t="s">
        <v>103</v>
      </c>
      <c r="D1765" t="s">
        <v>1483</v>
      </c>
      <c r="E1765" t="s">
        <v>2863</v>
      </c>
      <c r="F1765" t="s">
        <v>3902</v>
      </c>
      <c r="G1765" t="s">
        <v>3997</v>
      </c>
      <c r="H1765">
        <v>5</v>
      </c>
      <c r="I1765" t="s">
        <v>7031</v>
      </c>
      <c r="J1765" s="2" t="s">
        <v>9374</v>
      </c>
      <c r="K1765" t="s">
        <v>12380</v>
      </c>
      <c r="L1765" t="s">
        <v>4219</v>
      </c>
      <c r="M1765" t="s">
        <v>4219</v>
      </c>
      <c r="N1765" t="s">
        <v>16210</v>
      </c>
      <c r="O1765">
        <v>0</v>
      </c>
      <c r="P1765">
        <v>0.781</v>
      </c>
      <c r="Q1765">
        <v>0.219</v>
      </c>
      <c r="R1765">
        <v>0.6369</v>
      </c>
      <c r="S1765" t="s">
        <v>18032</v>
      </c>
    </row>
    <row r="1766" spans="1:19">
      <c r="A1766" t="s">
        <v>22</v>
      </c>
      <c r="B1766" t="s">
        <v>26</v>
      </c>
      <c r="C1766" t="s">
        <v>956</v>
      </c>
      <c r="D1766" t="s">
        <v>2336</v>
      </c>
      <c r="E1766" t="s">
        <v>3562</v>
      </c>
      <c r="F1766" t="s">
        <v>3887</v>
      </c>
      <c r="G1766" t="s">
        <v>4843</v>
      </c>
      <c r="H1766">
        <v>4</v>
      </c>
      <c r="I1766" t="s">
        <v>7032</v>
      </c>
      <c r="J1766" s="2" t="s">
        <v>10218</v>
      </c>
      <c r="K1766" t="s">
        <v>12381</v>
      </c>
      <c r="L1766" t="s">
        <v>4219</v>
      </c>
      <c r="M1766" t="s">
        <v>4219</v>
      </c>
      <c r="N1766" t="s">
        <v>12620</v>
      </c>
      <c r="O1766">
        <v>0</v>
      </c>
      <c r="P1766">
        <v>0.288</v>
      </c>
      <c r="Q1766">
        <v>0.712</v>
      </c>
      <c r="R1766">
        <v>0.872</v>
      </c>
      <c r="S1766" t="s">
        <v>18032</v>
      </c>
    </row>
    <row r="1767" spans="1:19">
      <c r="A1767" t="s">
        <v>22</v>
      </c>
      <c r="B1767" t="s">
        <v>26</v>
      </c>
      <c r="C1767" t="s">
        <v>293</v>
      </c>
      <c r="D1767" t="s">
        <v>1673</v>
      </c>
      <c r="E1767" t="s">
        <v>3039</v>
      </c>
      <c r="F1767" t="s">
        <v>3870</v>
      </c>
      <c r="G1767" t="s">
        <v>4186</v>
      </c>
      <c r="H1767">
        <v>3</v>
      </c>
      <c r="I1767" t="s">
        <v>7033</v>
      </c>
      <c r="J1767" s="2" t="s">
        <v>9564</v>
      </c>
      <c r="K1767" t="s">
        <v>12382</v>
      </c>
      <c r="L1767" t="s">
        <v>4219</v>
      </c>
      <c r="M1767" t="s">
        <v>4219</v>
      </c>
      <c r="N1767" t="s">
        <v>14690</v>
      </c>
      <c r="O1767">
        <v>0</v>
      </c>
      <c r="P1767">
        <v>1</v>
      </c>
      <c r="Q1767">
        <v>0</v>
      </c>
      <c r="R1767">
        <v>0</v>
      </c>
      <c r="S1767" t="s">
        <v>18033</v>
      </c>
    </row>
    <row r="1768" spans="1:19">
      <c r="A1768" t="s">
        <v>22</v>
      </c>
      <c r="B1768" t="s">
        <v>26</v>
      </c>
      <c r="C1768" t="s">
        <v>538</v>
      </c>
      <c r="D1768" t="s">
        <v>1918</v>
      </c>
      <c r="E1768" t="s">
        <v>3232</v>
      </c>
      <c r="F1768" t="s">
        <v>3903</v>
      </c>
      <c r="G1768" t="s">
        <v>4426</v>
      </c>
      <c r="H1768">
        <v>3</v>
      </c>
      <c r="I1768" t="s">
        <v>7034</v>
      </c>
      <c r="J1768" s="2" t="s">
        <v>9807</v>
      </c>
      <c r="K1768" t="s">
        <v>12383</v>
      </c>
      <c r="L1768" t="s">
        <v>4219</v>
      </c>
      <c r="M1768" t="s">
        <v>4219</v>
      </c>
      <c r="N1768" t="s">
        <v>16211</v>
      </c>
      <c r="O1768">
        <v>0</v>
      </c>
      <c r="P1768">
        <v>0.391</v>
      </c>
      <c r="Q1768">
        <v>0.609</v>
      </c>
      <c r="R1768">
        <v>0.7783</v>
      </c>
      <c r="S1768" t="s">
        <v>18032</v>
      </c>
    </row>
    <row r="1769" spans="1:19">
      <c r="A1769" t="s">
        <v>22</v>
      </c>
      <c r="B1769" t="s">
        <v>26</v>
      </c>
      <c r="C1769" t="s">
        <v>761</v>
      </c>
      <c r="D1769" t="s">
        <v>2141</v>
      </c>
      <c r="E1769" t="s">
        <v>3414</v>
      </c>
      <c r="F1769" t="s">
        <v>3874</v>
      </c>
      <c r="G1769" t="s">
        <v>4648</v>
      </c>
      <c r="H1769">
        <v>1</v>
      </c>
      <c r="I1769" t="s">
        <v>7035</v>
      </c>
      <c r="J1769" s="2" t="s">
        <v>10029</v>
      </c>
      <c r="K1769" t="s">
        <v>12384</v>
      </c>
      <c r="L1769" t="s">
        <v>4219</v>
      </c>
      <c r="M1769" t="s">
        <v>4219</v>
      </c>
      <c r="N1769" t="s">
        <v>16212</v>
      </c>
      <c r="O1769">
        <v>0.209</v>
      </c>
      <c r="P1769">
        <v>0.6830000000000001</v>
      </c>
      <c r="Q1769">
        <v>0.108</v>
      </c>
      <c r="R1769">
        <v>-0.765</v>
      </c>
      <c r="S1769" t="s">
        <v>18034</v>
      </c>
    </row>
    <row r="1770" spans="1:19">
      <c r="A1770" t="s">
        <v>22</v>
      </c>
      <c r="B1770" t="s">
        <v>26</v>
      </c>
      <c r="C1770" t="s">
        <v>606</v>
      </c>
      <c r="D1770" t="s">
        <v>1986</v>
      </c>
      <c r="E1770" t="s">
        <v>3288</v>
      </c>
      <c r="F1770" t="s">
        <v>3898</v>
      </c>
      <c r="G1770" t="s">
        <v>4494</v>
      </c>
      <c r="H1770">
        <v>5</v>
      </c>
      <c r="I1770" t="s">
        <v>7036</v>
      </c>
      <c r="J1770" s="2" t="s">
        <v>9875</v>
      </c>
      <c r="K1770" t="s">
        <v>12385</v>
      </c>
      <c r="L1770" t="s">
        <v>4219</v>
      </c>
      <c r="M1770" t="s">
        <v>4219</v>
      </c>
      <c r="N1770" t="s">
        <v>16213</v>
      </c>
      <c r="O1770">
        <v>0.092</v>
      </c>
      <c r="P1770">
        <v>0.357</v>
      </c>
      <c r="Q1770">
        <v>0.551</v>
      </c>
      <c r="R1770">
        <v>0.875</v>
      </c>
      <c r="S1770" t="s">
        <v>18032</v>
      </c>
    </row>
    <row r="1771" spans="1:19">
      <c r="A1771" t="s">
        <v>22</v>
      </c>
      <c r="B1771" t="s">
        <v>27</v>
      </c>
      <c r="C1771" t="s">
        <v>644</v>
      </c>
      <c r="D1771" t="s">
        <v>2024</v>
      </c>
      <c r="E1771" t="s">
        <v>3319</v>
      </c>
      <c r="F1771" t="s">
        <v>3888</v>
      </c>
      <c r="G1771" t="s">
        <v>4531</v>
      </c>
      <c r="H1771">
        <v>5</v>
      </c>
      <c r="I1771" t="s">
        <v>7037</v>
      </c>
      <c r="J1771" t="s">
        <v>4219</v>
      </c>
      <c r="K1771" t="s">
        <v>12386</v>
      </c>
      <c r="L1771" t="s">
        <v>4219</v>
      </c>
      <c r="M1771" t="s">
        <v>4219</v>
      </c>
      <c r="N1771" t="s">
        <v>15621</v>
      </c>
      <c r="O1771">
        <v>0</v>
      </c>
      <c r="P1771">
        <v>1</v>
      </c>
      <c r="Q1771">
        <v>0</v>
      </c>
      <c r="R1771">
        <v>0</v>
      </c>
      <c r="S1771" t="s">
        <v>18033</v>
      </c>
    </row>
    <row r="1772" spans="1:19">
      <c r="A1772" t="s">
        <v>22</v>
      </c>
      <c r="B1772" t="s">
        <v>26</v>
      </c>
      <c r="C1772" t="s">
        <v>168</v>
      </c>
      <c r="D1772" t="s">
        <v>1548</v>
      </c>
      <c r="E1772" t="s">
        <v>2892</v>
      </c>
      <c r="F1772" t="s">
        <v>3905</v>
      </c>
      <c r="G1772" t="s">
        <v>4062</v>
      </c>
      <c r="H1772">
        <v>5</v>
      </c>
      <c r="I1772" t="s">
        <v>7038</v>
      </c>
      <c r="J1772" s="2" t="s">
        <v>9439</v>
      </c>
      <c r="K1772" t="s">
        <v>12387</v>
      </c>
      <c r="L1772" t="s">
        <v>4219</v>
      </c>
      <c r="M1772" t="s">
        <v>4219</v>
      </c>
      <c r="N1772" t="s">
        <v>16214</v>
      </c>
      <c r="O1772">
        <v>0</v>
      </c>
      <c r="P1772">
        <v>0.239</v>
      </c>
      <c r="Q1772">
        <v>0.761</v>
      </c>
      <c r="R1772">
        <v>0.7474</v>
      </c>
      <c r="S1772" t="s">
        <v>18032</v>
      </c>
    </row>
    <row r="1773" spans="1:19">
      <c r="A1773" t="s">
        <v>22</v>
      </c>
      <c r="B1773" t="s">
        <v>26</v>
      </c>
      <c r="C1773" t="s">
        <v>1017</v>
      </c>
      <c r="D1773" t="s">
        <v>2397</v>
      </c>
      <c r="E1773" t="s">
        <v>3610</v>
      </c>
      <c r="F1773" t="s">
        <v>3909</v>
      </c>
      <c r="G1773" t="s">
        <v>4903</v>
      </c>
      <c r="H1773">
        <v>4</v>
      </c>
      <c r="I1773" t="s">
        <v>7039</v>
      </c>
      <c r="J1773" s="2" t="s">
        <v>10278</v>
      </c>
      <c r="K1773" t="s">
        <v>11117</v>
      </c>
      <c r="L1773" t="s">
        <v>4219</v>
      </c>
      <c r="M1773" t="s">
        <v>4219</v>
      </c>
      <c r="O1773">
        <v>0</v>
      </c>
      <c r="P1773">
        <v>0</v>
      </c>
      <c r="Q1773">
        <v>1</v>
      </c>
      <c r="R1773">
        <v>0.4404</v>
      </c>
      <c r="S1773" t="s">
        <v>18032</v>
      </c>
    </row>
    <row r="1774" spans="1:19">
      <c r="A1774" t="s">
        <v>22</v>
      </c>
      <c r="B1774" t="s">
        <v>26</v>
      </c>
      <c r="C1774" t="s">
        <v>1018</v>
      </c>
      <c r="D1774" t="s">
        <v>2398</v>
      </c>
      <c r="E1774" t="s">
        <v>3381</v>
      </c>
      <c r="F1774" t="s">
        <v>3887</v>
      </c>
      <c r="G1774" t="s">
        <v>4904</v>
      </c>
      <c r="H1774">
        <v>4</v>
      </c>
      <c r="I1774" t="s">
        <v>7040</v>
      </c>
      <c r="J1774" s="2" t="s">
        <v>10279</v>
      </c>
      <c r="K1774" t="s">
        <v>12388</v>
      </c>
      <c r="L1774" t="s">
        <v>4219</v>
      </c>
      <c r="M1774" t="s">
        <v>4219</v>
      </c>
      <c r="N1774" t="s">
        <v>16215</v>
      </c>
      <c r="O1774">
        <v>0</v>
      </c>
      <c r="P1774">
        <v>0.247</v>
      </c>
      <c r="Q1774">
        <v>0.753</v>
      </c>
      <c r="R1774">
        <v>0.7269</v>
      </c>
      <c r="S1774" t="s">
        <v>18032</v>
      </c>
    </row>
    <row r="1775" spans="1:19">
      <c r="A1775" t="s">
        <v>22</v>
      </c>
      <c r="B1775" t="s">
        <v>26</v>
      </c>
      <c r="C1775" t="s">
        <v>51</v>
      </c>
      <c r="D1775" t="s">
        <v>1431</v>
      </c>
      <c r="E1775" t="s">
        <v>2811</v>
      </c>
      <c r="F1775" t="s">
        <v>3888</v>
      </c>
      <c r="G1775" t="s">
        <v>3945</v>
      </c>
      <c r="H1775">
        <v>3</v>
      </c>
      <c r="I1775" t="s">
        <v>7041</v>
      </c>
      <c r="J1775" s="2" t="s">
        <v>9322</v>
      </c>
      <c r="K1775" t="s">
        <v>12389</v>
      </c>
      <c r="L1775" t="s">
        <v>4219</v>
      </c>
      <c r="M1775" t="s">
        <v>4219</v>
      </c>
      <c r="N1775" t="s">
        <v>16216</v>
      </c>
      <c r="O1775">
        <v>0.444</v>
      </c>
      <c r="P1775">
        <v>0.374</v>
      </c>
      <c r="Q1775">
        <v>0.182</v>
      </c>
      <c r="R1775">
        <v>-0.5859</v>
      </c>
      <c r="S1775" t="s">
        <v>18034</v>
      </c>
    </row>
    <row r="1776" spans="1:19">
      <c r="A1776" t="s">
        <v>22</v>
      </c>
      <c r="B1776" t="s">
        <v>26</v>
      </c>
      <c r="C1776" t="s">
        <v>931</v>
      </c>
      <c r="D1776" t="s">
        <v>2311</v>
      </c>
      <c r="E1776" t="s">
        <v>3474</v>
      </c>
      <c r="F1776" t="s">
        <v>3888</v>
      </c>
      <c r="G1776" t="s">
        <v>4818</v>
      </c>
      <c r="H1776">
        <v>1</v>
      </c>
      <c r="I1776" t="s">
        <v>7042</v>
      </c>
      <c r="J1776" s="2" t="s">
        <v>10192</v>
      </c>
      <c r="K1776" t="s">
        <v>12390</v>
      </c>
      <c r="L1776" t="s">
        <v>4219</v>
      </c>
      <c r="M1776" t="s">
        <v>4219</v>
      </c>
      <c r="N1776" t="s">
        <v>16217</v>
      </c>
      <c r="O1776">
        <v>0.102</v>
      </c>
      <c r="P1776">
        <v>0.835</v>
      </c>
      <c r="Q1776">
        <v>0.064</v>
      </c>
      <c r="R1776">
        <v>-0.2617</v>
      </c>
      <c r="S1776" t="s">
        <v>18034</v>
      </c>
    </row>
    <row r="1777" spans="1:19">
      <c r="A1777" t="s">
        <v>22</v>
      </c>
      <c r="B1777" t="s">
        <v>26</v>
      </c>
      <c r="C1777" t="s">
        <v>931</v>
      </c>
      <c r="D1777" t="s">
        <v>2311</v>
      </c>
      <c r="E1777" t="s">
        <v>3474</v>
      </c>
      <c r="F1777" t="s">
        <v>3888</v>
      </c>
      <c r="G1777" t="s">
        <v>4818</v>
      </c>
      <c r="H1777">
        <v>1</v>
      </c>
      <c r="I1777" t="s">
        <v>7043</v>
      </c>
      <c r="J1777" s="2" t="s">
        <v>10192</v>
      </c>
      <c r="K1777" t="s">
        <v>12391</v>
      </c>
      <c r="L1777" t="s">
        <v>4219</v>
      </c>
      <c r="M1777" t="s">
        <v>4219</v>
      </c>
      <c r="N1777" t="s">
        <v>16218</v>
      </c>
      <c r="O1777">
        <v>0.132</v>
      </c>
      <c r="P1777">
        <v>0.838</v>
      </c>
      <c r="Q1777">
        <v>0.03</v>
      </c>
      <c r="R1777">
        <v>-0.745</v>
      </c>
      <c r="S1777" t="s">
        <v>18034</v>
      </c>
    </row>
    <row r="1778" spans="1:19">
      <c r="A1778" t="s">
        <v>22</v>
      </c>
      <c r="B1778" t="s">
        <v>26</v>
      </c>
      <c r="C1778" t="s">
        <v>1019</v>
      </c>
      <c r="D1778" t="s">
        <v>2399</v>
      </c>
      <c r="E1778" t="s">
        <v>3087</v>
      </c>
      <c r="F1778" t="s">
        <v>3909</v>
      </c>
      <c r="G1778" t="s">
        <v>4905</v>
      </c>
      <c r="H1778">
        <v>3</v>
      </c>
      <c r="I1778" t="s">
        <v>7044</v>
      </c>
      <c r="J1778" s="2" t="s">
        <v>10280</v>
      </c>
      <c r="K1778" t="s">
        <v>12392</v>
      </c>
      <c r="L1778" t="s">
        <v>4219</v>
      </c>
      <c r="M1778" t="s">
        <v>4219</v>
      </c>
      <c r="N1778" t="s">
        <v>16219</v>
      </c>
      <c r="O1778">
        <v>0.149</v>
      </c>
      <c r="P1778">
        <v>0.58</v>
      </c>
      <c r="Q1778">
        <v>0.271</v>
      </c>
      <c r="R1778">
        <v>0.6858</v>
      </c>
      <c r="S1778" t="s">
        <v>18032</v>
      </c>
    </row>
    <row r="1779" spans="1:19">
      <c r="A1779" t="s">
        <v>22</v>
      </c>
      <c r="B1779" t="s">
        <v>26</v>
      </c>
      <c r="C1779" t="s">
        <v>891</v>
      </c>
      <c r="D1779" t="s">
        <v>2271</v>
      </c>
      <c r="E1779" t="s">
        <v>3344</v>
      </c>
      <c r="F1779" t="s">
        <v>3880</v>
      </c>
      <c r="G1779" t="s">
        <v>4778</v>
      </c>
      <c r="H1779">
        <v>1</v>
      </c>
      <c r="I1779" t="s">
        <v>7045</v>
      </c>
      <c r="J1779" s="2" t="s">
        <v>10152</v>
      </c>
      <c r="K1779" t="s">
        <v>12393</v>
      </c>
      <c r="L1779" t="s">
        <v>4219</v>
      </c>
      <c r="M1779" t="s">
        <v>4219</v>
      </c>
      <c r="N1779" t="s">
        <v>16220</v>
      </c>
      <c r="O1779">
        <v>0.075</v>
      </c>
      <c r="P1779">
        <v>0.764</v>
      </c>
      <c r="Q1779">
        <v>0.161</v>
      </c>
      <c r="R1779">
        <v>0.9382</v>
      </c>
      <c r="S1779" t="s">
        <v>18032</v>
      </c>
    </row>
    <row r="1780" spans="1:19">
      <c r="A1780" t="s">
        <v>22</v>
      </c>
      <c r="B1780" t="s">
        <v>26</v>
      </c>
      <c r="C1780" t="s">
        <v>106</v>
      </c>
      <c r="D1780" t="s">
        <v>1486</v>
      </c>
      <c r="E1780" t="s">
        <v>2866</v>
      </c>
      <c r="F1780" t="s">
        <v>3882</v>
      </c>
      <c r="G1780" t="s">
        <v>4000</v>
      </c>
      <c r="H1780">
        <v>1</v>
      </c>
      <c r="I1780" t="s">
        <v>7046</v>
      </c>
      <c r="J1780" s="2" t="s">
        <v>9377</v>
      </c>
      <c r="K1780" t="s">
        <v>12394</v>
      </c>
      <c r="L1780" t="s">
        <v>4219</v>
      </c>
      <c r="M1780" t="s">
        <v>4219</v>
      </c>
      <c r="N1780" t="s">
        <v>16221</v>
      </c>
      <c r="O1780">
        <v>0</v>
      </c>
      <c r="P1780">
        <v>1</v>
      </c>
      <c r="Q1780">
        <v>0</v>
      </c>
      <c r="R1780">
        <v>0</v>
      </c>
      <c r="S1780" t="s">
        <v>18033</v>
      </c>
    </row>
    <row r="1781" spans="1:19">
      <c r="A1781" t="s">
        <v>22</v>
      </c>
      <c r="B1781" t="s">
        <v>26</v>
      </c>
      <c r="C1781" t="s">
        <v>1020</v>
      </c>
      <c r="D1781" t="s">
        <v>2400</v>
      </c>
      <c r="E1781" t="s">
        <v>2906</v>
      </c>
      <c r="F1781" t="s">
        <v>3881</v>
      </c>
      <c r="G1781" t="s">
        <v>4906</v>
      </c>
      <c r="H1781">
        <v>4</v>
      </c>
      <c r="I1781" t="s">
        <v>7047</v>
      </c>
      <c r="J1781" s="2" t="s">
        <v>10281</v>
      </c>
      <c r="K1781" t="s">
        <v>12395</v>
      </c>
      <c r="L1781" t="s">
        <v>4219</v>
      </c>
      <c r="M1781" t="s">
        <v>4219</v>
      </c>
      <c r="N1781" t="s">
        <v>16222</v>
      </c>
      <c r="O1781">
        <v>0.118</v>
      </c>
      <c r="P1781">
        <v>0.368</v>
      </c>
      <c r="Q1781">
        <v>0.515</v>
      </c>
      <c r="R1781">
        <v>0.7506</v>
      </c>
      <c r="S1781" t="s">
        <v>18032</v>
      </c>
    </row>
    <row r="1782" spans="1:19">
      <c r="A1782" t="s">
        <v>22</v>
      </c>
      <c r="B1782" t="s">
        <v>26</v>
      </c>
      <c r="C1782" t="s">
        <v>1021</v>
      </c>
      <c r="D1782" t="s">
        <v>2401</v>
      </c>
      <c r="E1782" t="s">
        <v>3611</v>
      </c>
      <c r="F1782" t="s">
        <v>3897</v>
      </c>
      <c r="G1782" t="s">
        <v>4907</v>
      </c>
      <c r="H1782">
        <v>1</v>
      </c>
      <c r="I1782" t="s">
        <v>7048</v>
      </c>
      <c r="J1782" s="2" t="s">
        <v>10282</v>
      </c>
      <c r="K1782" t="s">
        <v>12396</v>
      </c>
      <c r="L1782" t="s">
        <v>4219</v>
      </c>
      <c r="M1782" t="s">
        <v>4219</v>
      </c>
      <c r="N1782" t="s">
        <v>16223</v>
      </c>
      <c r="O1782">
        <v>0.128</v>
      </c>
      <c r="P1782">
        <v>0.8120000000000001</v>
      </c>
      <c r="Q1782">
        <v>0.06</v>
      </c>
      <c r="R1782">
        <v>-0.5984</v>
      </c>
      <c r="S1782" t="s">
        <v>18034</v>
      </c>
    </row>
    <row r="1783" spans="1:19">
      <c r="A1783" t="s">
        <v>22</v>
      </c>
      <c r="B1783" t="s">
        <v>26</v>
      </c>
      <c r="C1783" t="s">
        <v>118</v>
      </c>
      <c r="D1783" t="s">
        <v>1498</v>
      </c>
      <c r="E1783" t="s">
        <v>2878</v>
      </c>
      <c r="F1783" t="s">
        <v>3873</v>
      </c>
      <c r="G1783" t="s">
        <v>4012</v>
      </c>
      <c r="H1783">
        <v>5</v>
      </c>
      <c r="I1783" t="s">
        <v>7049</v>
      </c>
      <c r="J1783" s="2" t="s">
        <v>9389</v>
      </c>
      <c r="K1783" t="s">
        <v>12397</v>
      </c>
      <c r="L1783" t="s">
        <v>4219</v>
      </c>
      <c r="M1783" t="s">
        <v>4219</v>
      </c>
      <c r="N1783" t="s">
        <v>16224</v>
      </c>
      <c r="O1783">
        <v>0</v>
      </c>
      <c r="P1783">
        <v>0.504</v>
      </c>
      <c r="Q1783">
        <v>0.496</v>
      </c>
      <c r="R1783">
        <v>0.7841</v>
      </c>
      <c r="S1783" t="s">
        <v>18032</v>
      </c>
    </row>
    <row r="1784" spans="1:19">
      <c r="A1784" t="s">
        <v>22</v>
      </c>
      <c r="B1784" t="s">
        <v>26</v>
      </c>
      <c r="C1784" t="s">
        <v>67</v>
      </c>
      <c r="D1784" t="s">
        <v>1447</v>
      </c>
      <c r="E1784" t="s">
        <v>2827</v>
      </c>
      <c r="F1784" t="s">
        <v>3872</v>
      </c>
      <c r="G1784" t="s">
        <v>3961</v>
      </c>
      <c r="H1784">
        <v>4</v>
      </c>
      <c r="I1784" t="s">
        <v>7050</v>
      </c>
      <c r="J1784" s="2" t="s">
        <v>9338</v>
      </c>
      <c r="K1784" t="s">
        <v>12398</v>
      </c>
      <c r="L1784" t="s">
        <v>4219</v>
      </c>
      <c r="M1784" t="s">
        <v>4219</v>
      </c>
      <c r="N1784" t="s">
        <v>16225</v>
      </c>
      <c r="O1784">
        <v>0</v>
      </c>
      <c r="P1784">
        <v>1</v>
      </c>
      <c r="Q1784">
        <v>0</v>
      </c>
      <c r="R1784">
        <v>0</v>
      </c>
      <c r="S1784" t="s">
        <v>18033</v>
      </c>
    </row>
    <row r="1785" spans="1:19">
      <c r="A1785" t="s">
        <v>22</v>
      </c>
      <c r="B1785" t="s">
        <v>26</v>
      </c>
      <c r="C1785" t="s">
        <v>710</v>
      </c>
      <c r="D1785" t="s">
        <v>2090</v>
      </c>
      <c r="E1785" t="s">
        <v>3371</v>
      </c>
      <c r="F1785" t="s">
        <v>3874</v>
      </c>
      <c r="G1785" t="s">
        <v>4597</v>
      </c>
      <c r="H1785">
        <v>5</v>
      </c>
      <c r="I1785" t="s">
        <v>7051</v>
      </c>
      <c r="J1785" s="2" t="s">
        <v>9979</v>
      </c>
      <c r="K1785" t="s">
        <v>12399</v>
      </c>
      <c r="L1785" t="s">
        <v>4219</v>
      </c>
      <c r="M1785" t="s">
        <v>4219</v>
      </c>
      <c r="N1785" t="s">
        <v>16226</v>
      </c>
      <c r="O1785">
        <v>0</v>
      </c>
      <c r="P1785">
        <v>0.667</v>
      </c>
      <c r="Q1785">
        <v>0.333</v>
      </c>
      <c r="R1785">
        <v>0.7184</v>
      </c>
      <c r="S1785" t="s">
        <v>18032</v>
      </c>
    </row>
    <row r="1786" spans="1:19">
      <c r="A1786" t="s">
        <v>22</v>
      </c>
      <c r="B1786" t="s">
        <v>26</v>
      </c>
      <c r="C1786" t="s">
        <v>1022</v>
      </c>
      <c r="D1786" t="s">
        <v>2402</v>
      </c>
      <c r="E1786" t="s">
        <v>2864</v>
      </c>
      <c r="F1786" t="s">
        <v>3874</v>
      </c>
      <c r="G1786" t="s">
        <v>4908</v>
      </c>
      <c r="H1786">
        <v>2</v>
      </c>
      <c r="I1786" t="s">
        <v>7052</v>
      </c>
      <c r="J1786" s="2" t="s">
        <v>10283</v>
      </c>
      <c r="K1786" t="s">
        <v>12400</v>
      </c>
      <c r="L1786" t="s">
        <v>4219</v>
      </c>
      <c r="M1786" t="s">
        <v>4219</v>
      </c>
      <c r="N1786" t="s">
        <v>16227</v>
      </c>
      <c r="O1786">
        <v>0.372</v>
      </c>
      <c r="P1786">
        <v>0.319</v>
      </c>
      <c r="Q1786">
        <v>0.309</v>
      </c>
      <c r="R1786">
        <v>-0.1531</v>
      </c>
      <c r="S1786" t="s">
        <v>18033</v>
      </c>
    </row>
    <row r="1787" spans="1:19">
      <c r="A1787" t="s">
        <v>22</v>
      </c>
      <c r="B1787" t="s">
        <v>26</v>
      </c>
      <c r="C1787" t="s">
        <v>1023</v>
      </c>
      <c r="D1787" t="s">
        <v>2403</v>
      </c>
      <c r="E1787" t="s">
        <v>3175</v>
      </c>
      <c r="F1787" t="s">
        <v>3892</v>
      </c>
      <c r="G1787" t="s">
        <v>4909</v>
      </c>
      <c r="H1787">
        <v>4</v>
      </c>
      <c r="I1787" t="s">
        <v>7053</v>
      </c>
      <c r="J1787" s="2" t="s">
        <v>10284</v>
      </c>
      <c r="K1787" t="s">
        <v>12401</v>
      </c>
      <c r="L1787" t="s">
        <v>4219</v>
      </c>
      <c r="M1787" t="s">
        <v>4219</v>
      </c>
      <c r="N1787" t="s">
        <v>16228</v>
      </c>
      <c r="O1787">
        <v>0</v>
      </c>
      <c r="P1787">
        <v>0.261</v>
      </c>
      <c r="Q1787">
        <v>0.739</v>
      </c>
      <c r="R1787">
        <v>0.9345</v>
      </c>
      <c r="S1787" t="s">
        <v>18032</v>
      </c>
    </row>
    <row r="1788" spans="1:19">
      <c r="A1788" t="s">
        <v>22</v>
      </c>
      <c r="B1788" t="s">
        <v>26</v>
      </c>
      <c r="C1788" t="s">
        <v>478</v>
      </c>
      <c r="D1788" t="s">
        <v>1858</v>
      </c>
      <c r="E1788" t="s">
        <v>3187</v>
      </c>
      <c r="F1788" t="s">
        <v>3879</v>
      </c>
      <c r="G1788" t="s">
        <v>4367</v>
      </c>
      <c r="H1788">
        <v>5</v>
      </c>
      <c r="I1788" t="s">
        <v>7054</v>
      </c>
      <c r="J1788" s="2" t="s">
        <v>9748</v>
      </c>
      <c r="K1788" t="s">
        <v>12402</v>
      </c>
      <c r="L1788" t="s">
        <v>4219</v>
      </c>
      <c r="M1788" t="s">
        <v>4219</v>
      </c>
      <c r="N1788" t="s">
        <v>15207</v>
      </c>
      <c r="O1788">
        <v>0</v>
      </c>
      <c r="P1788">
        <v>0.423</v>
      </c>
      <c r="Q1788">
        <v>0.577</v>
      </c>
      <c r="R1788">
        <v>0.6249</v>
      </c>
      <c r="S1788" t="s">
        <v>18032</v>
      </c>
    </row>
    <row r="1789" spans="1:19">
      <c r="A1789" t="s">
        <v>22</v>
      </c>
      <c r="B1789" t="s">
        <v>26</v>
      </c>
      <c r="C1789" t="s">
        <v>1024</v>
      </c>
      <c r="D1789" t="s">
        <v>2404</v>
      </c>
      <c r="E1789" t="s">
        <v>3612</v>
      </c>
      <c r="F1789" t="s">
        <v>3873</v>
      </c>
      <c r="G1789" t="s">
        <v>4910</v>
      </c>
      <c r="H1789">
        <v>5</v>
      </c>
      <c r="I1789" t="s">
        <v>7055</v>
      </c>
      <c r="J1789" s="2" t="s">
        <v>10285</v>
      </c>
      <c r="K1789" t="s">
        <v>12403</v>
      </c>
      <c r="L1789" t="s">
        <v>4219</v>
      </c>
      <c r="M1789" t="s">
        <v>4219</v>
      </c>
      <c r="N1789" t="s">
        <v>16229</v>
      </c>
      <c r="O1789">
        <v>0</v>
      </c>
      <c r="P1789">
        <v>0.652</v>
      </c>
      <c r="Q1789">
        <v>0.348</v>
      </c>
      <c r="R1789">
        <v>0.9152</v>
      </c>
      <c r="S1789" t="s">
        <v>18032</v>
      </c>
    </row>
    <row r="1790" spans="1:19">
      <c r="A1790" t="s">
        <v>22</v>
      </c>
      <c r="B1790" t="s">
        <v>26</v>
      </c>
      <c r="C1790" t="s">
        <v>994</v>
      </c>
      <c r="D1790" t="s">
        <v>2374</v>
      </c>
      <c r="E1790" t="s">
        <v>3594</v>
      </c>
      <c r="F1790" t="s">
        <v>3888</v>
      </c>
      <c r="G1790" t="s">
        <v>4880</v>
      </c>
      <c r="H1790">
        <v>5</v>
      </c>
      <c r="I1790" t="s">
        <v>7056</v>
      </c>
      <c r="J1790" s="2" t="s">
        <v>10256</v>
      </c>
      <c r="K1790" t="s">
        <v>12404</v>
      </c>
      <c r="L1790" t="s">
        <v>4219</v>
      </c>
      <c r="M1790" t="s">
        <v>4219</v>
      </c>
      <c r="N1790" t="s">
        <v>16230</v>
      </c>
      <c r="O1790">
        <v>0</v>
      </c>
      <c r="P1790">
        <v>0.549</v>
      </c>
      <c r="Q1790">
        <v>0.451</v>
      </c>
      <c r="R1790">
        <v>0.6962</v>
      </c>
      <c r="S1790" t="s">
        <v>18032</v>
      </c>
    </row>
    <row r="1791" spans="1:19">
      <c r="A1791" t="s">
        <v>22</v>
      </c>
      <c r="B1791" t="s">
        <v>26</v>
      </c>
      <c r="C1791" t="s">
        <v>260</v>
      </c>
      <c r="D1791" t="s">
        <v>1640</v>
      </c>
      <c r="E1791" t="s">
        <v>3014</v>
      </c>
      <c r="F1791" t="s">
        <v>3870</v>
      </c>
      <c r="G1791" t="s">
        <v>4153</v>
      </c>
      <c r="H1791">
        <v>5</v>
      </c>
      <c r="I1791" t="s">
        <v>7057</v>
      </c>
      <c r="J1791" s="2" t="s">
        <v>9531</v>
      </c>
      <c r="K1791" t="s">
        <v>12405</v>
      </c>
      <c r="L1791" t="s">
        <v>4219</v>
      </c>
      <c r="M1791" t="s">
        <v>4219</v>
      </c>
      <c r="N1791" t="s">
        <v>16231</v>
      </c>
      <c r="O1791">
        <v>0</v>
      </c>
      <c r="P1791">
        <v>0.196</v>
      </c>
      <c r="Q1791">
        <v>0.804</v>
      </c>
      <c r="R1791">
        <v>0.8481</v>
      </c>
      <c r="S1791" t="s">
        <v>18032</v>
      </c>
    </row>
    <row r="1792" spans="1:19">
      <c r="A1792" t="s">
        <v>22</v>
      </c>
      <c r="B1792" t="s">
        <v>26</v>
      </c>
      <c r="C1792" t="s">
        <v>1025</v>
      </c>
      <c r="D1792" t="s">
        <v>2405</v>
      </c>
      <c r="E1792" t="s">
        <v>3613</v>
      </c>
      <c r="F1792" t="s">
        <v>3879</v>
      </c>
      <c r="G1792" t="s">
        <v>4911</v>
      </c>
      <c r="H1792">
        <v>4</v>
      </c>
      <c r="I1792" t="s">
        <v>7058</v>
      </c>
      <c r="J1792" s="2" t="s">
        <v>10286</v>
      </c>
      <c r="K1792" t="s">
        <v>12406</v>
      </c>
      <c r="L1792" t="s">
        <v>4219</v>
      </c>
      <c r="M1792" t="s">
        <v>4219</v>
      </c>
      <c r="N1792" t="s">
        <v>16232</v>
      </c>
      <c r="O1792">
        <v>0</v>
      </c>
      <c r="P1792">
        <v>0.8159999999999999</v>
      </c>
      <c r="Q1792">
        <v>0.184</v>
      </c>
      <c r="R1792">
        <v>0.5228</v>
      </c>
      <c r="S1792" t="s">
        <v>18032</v>
      </c>
    </row>
    <row r="1793" spans="1:19">
      <c r="A1793" t="s">
        <v>22</v>
      </c>
      <c r="B1793" t="s">
        <v>26</v>
      </c>
      <c r="C1793" t="s">
        <v>585</v>
      </c>
      <c r="D1793" t="s">
        <v>1965</v>
      </c>
      <c r="E1793" t="s">
        <v>3271</v>
      </c>
      <c r="F1793" t="s">
        <v>3889</v>
      </c>
      <c r="G1793" t="s">
        <v>4473</v>
      </c>
      <c r="H1793">
        <v>5</v>
      </c>
      <c r="I1793" t="s">
        <v>7059</v>
      </c>
      <c r="J1793" s="2" t="s">
        <v>9854</v>
      </c>
      <c r="K1793" t="s">
        <v>12407</v>
      </c>
      <c r="L1793" t="s">
        <v>4219</v>
      </c>
      <c r="M1793" t="s">
        <v>4219</v>
      </c>
      <c r="N1793" t="s">
        <v>16233</v>
      </c>
      <c r="O1793">
        <v>0</v>
      </c>
      <c r="P1793">
        <v>0.5669999999999999</v>
      </c>
      <c r="Q1793">
        <v>0.433</v>
      </c>
      <c r="R1793">
        <v>0.7506</v>
      </c>
      <c r="S1793" t="s">
        <v>18032</v>
      </c>
    </row>
    <row r="1794" spans="1:19">
      <c r="A1794" t="s">
        <v>22</v>
      </c>
      <c r="B1794" t="s">
        <v>27</v>
      </c>
      <c r="C1794" t="s">
        <v>978</v>
      </c>
      <c r="D1794" t="s">
        <v>2358</v>
      </c>
      <c r="E1794" t="s">
        <v>3581</v>
      </c>
      <c r="F1794" t="s">
        <v>3874</v>
      </c>
      <c r="G1794" t="s">
        <v>4864</v>
      </c>
      <c r="H1794">
        <v>5</v>
      </c>
      <c r="I1794" t="s">
        <v>7060</v>
      </c>
      <c r="J1794" t="s">
        <v>4219</v>
      </c>
      <c r="K1794" t="s">
        <v>12408</v>
      </c>
      <c r="L1794" t="s">
        <v>4219</v>
      </c>
      <c r="M1794" t="s">
        <v>4219</v>
      </c>
      <c r="N1794" t="s">
        <v>15054</v>
      </c>
      <c r="O1794">
        <v>0</v>
      </c>
      <c r="P1794">
        <v>1</v>
      </c>
      <c r="Q1794">
        <v>0</v>
      </c>
      <c r="R1794">
        <v>0</v>
      </c>
      <c r="S1794" t="s">
        <v>18033</v>
      </c>
    </row>
    <row r="1795" spans="1:19">
      <c r="A1795" t="s">
        <v>22</v>
      </c>
      <c r="B1795" t="s">
        <v>26</v>
      </c>
      <c r="C1795" t="s">
        <v>497</v>
      </c>
      <c r="D1795" t="s">
        <v>1877</v>
      </c>
      <c r="E1795" t="s">
        <v>2990</v>
      </c>
      <c r="F1795" t="s">
        <v>3912</v>
      </c>
      <c r="G1795" t="s">
        <v>4386</v>
      </c>
      <c r="H1795">
        <v>1</v>
      </c>
      <c r="I1795" t="s">
        <v>7061</v>
      </c>
      <c r="J1795" s="2" t="s">
        <v>9767</v>
      </c>
      <c r="K1795" t="s">
        <v>12409</v>
      </c>
      <c r="L1795" t="s">
        <v>4219</v>
      </c>
      <c r="M1795" t="s">
        <v>4219</v>
      </c>
      <c r="N1795" t="s">
        <v>16234</v>
      </c>
      <c r="O1795">
        <v>0.196</v>
      </c>
      <c r="P1795">
        <v>0.752</v>
      </c>
      <c r="Q1795">
        <v>0.052</v>
      </c>
      <c r="R1795">
        <v>-0.886</v>
      </c>
      <c r="S1795" t="s">
        <v>18034</v>
      </c>
    </row>
    <row r="1796" spans="1:19">
      <c r="A1796" t="s">
        <v>22</v>
      </c>
      <c r="B1796" t="s">
        <v>26</v>
      </c>
      <c r="C1796" t="s">
        <v>615</v>
      </c>
      <c r="D1796" t="s">
        <v>1995</v>
      </c>
      <c r="E1796" t="s">
        <v>3295</v>
      </c>
      <c r="F1796" t="s">
        <v>3888</v>
      </c>
      <c r="G1796" t="s">
        <v>4503</v>
      </c>
      <c r="H1796">
        <v>5</v>
      </c>
      <c r="I1796" t="s">
        <v>7062</v>
      </c>
      <c r="J1796" s="2" t="s">
        <v>9884</v>
      </c>
      <c r="K1796" t="s">
        <v>12410</v>
      </c>
      <c r="L1796" t="s">
        <v>4219</v>
      </c>
      <c r="M1796" t="s">
        <v>4219</v>
      </c>
      <c r="N1796" t="s">
        <v>16235</v>
      </c>
      <c r="O1796">
        <v>0</v>
      </c>
      <c r="P1796">
        <v>0.73</v>
      </c>
      <c r="Q1796">
        <v>0.27</v>
      </c>
      <c r="R1796">
        <v>0.8658</v>
      </c>
      <c r="S1796" t="s">
        <v>18032</v>
      </c>
    </row>
    <row r="1797" spans="1:19">
      <c r="A1797" t="s">
        <v>22</v>
      </c>
      <c r="B1797" t="s">
        <v>27</v>
      </c>
      <c r="C1797" t="s">
        <v>994</v>
      </c>
      <c r="D1797" t="s">
        <v>2374</v>
      </c>
      <c r="E1797" t="s">
        <v>3594</v>
      </c>
      <c r="F1797" t="s">
        <v>3888</v>
      </c>
      <c r="G1797" t="s">
        <v>4880</v>
      </c>
      <c r="H1797">
        <v>1</v>
      </c>
      <c r="I1797" t="s">
        <v>7063</v>
      </c>
      <c r="J1797" t="s">
        <v>4219</v>
      </c>
      <c r="K1797" t="s">
        <v>12411</v>
      </c>
      <c r="L1797" t="s">
        <v>4219</v>
      </c>
      <c r="M1797" t="s">
        <v>4219</v>
      </c>
      <c r="N1797" t="s">
        <v>15621</v>
      </c>
      <c r="O1797">
        <v>0</v>
      </c>
      <c r="P1797">
        <v>1</v>
      </c>
      <c r="Q1797">
        <v>0</v>
      </c>
      <c r="R1797">
        <v>0</v>
      </c>
      <c r="S1797" t="s">
        <v>18033</v>
      </c>
    </row>
    <row r="1798" spans="1:19">
      <c r="A1798" t="s">
        <v>22</v>
      </c>
      <c r="B1798" t="s">
        <v>26</v>
      </c>
      <c r="C1798" t="s">
        <v>238</v>
      </c>
      <c r="D1798" t="s">
        <v>1618</v>
      </c>
      <c r="E1798" t="s">
        <v>2992</v>
      </c>
      <c r="F1798" t="s">
        <v>3903</v>
      </c>
      <c r="G1798" t="s">
        <v>4132</v>
      </c>
      <c r="H1798">
        <v>2</v>
      </c>
      <c r="I1798" t="s">
        <v>7064</v>
      </c>
      <c r="J1798" s="2" t="s">
        <v>9509</v>
      </c>
      <c r="K1798" t="s">
        <v>12412</v>
      </c>
      <c r="L1798" t="s">
        <v>4219</v>
      </c>
      <c r="M1798" t="s">
        <v>4219</v>
      </c>
      <c r="N1798" t="s">
        <v>14934</v>
      </c>
      <c r="O1798">
        <v>0</v>
      </c>
      <c r="P1798">
        <v>0.734</v>
      </c>
      <c r="Q1798">
        <v>0.266</v>
      </c>
      <c r="R1798">
        <v>0.2263</v>
      </c>
      <c r="S1798" t="s">
        <v>18032</v>
      </c>
    </row>
    <row r="1799" spans="1:19">
      <c r="A1799" t="s">
        <v>22</v>
      </c>
      <c r="B1799" t="s">
        <v>26</v>
      </c>
      <c r="C1799" t="s">
        <v>1026</v>
      </c>
      <c r="D1799" t="s">
        <v>2406</v>
      </c>
      <c r="E1799" t="s">
        <v>3196</v>
      </c>
      <c r="F1799" t="s">
        <v>3888</v>
      </c>
      <c r="G1799" t="s">
        <v>4912</v>
      </c>
      <c r="H1799">
        <v>5</v>
      </c>
      <c r="I1799" t="s">
        <v>7065</v>
      </c>
      <c r="J1799" s="2" t="s">
        <v>10287</v>
      </c>
      <c r="K1799" t="s">
        <v>12413</v>
      </c>
      <c r="L1799" t="s">
        <v>14563</v>
      </c>
      <c r="M1799" t="s">
        <v>4219</v>
      </c>
      <c r="N1799" t="s">
        <v>16236</v>
      </c>
      <c r="O1799">
        <v>0</v>
      </c>
      <c r="P1799">
        <v>0.41</v>
      </c>
      <c r="Q1799">
        <v>0.59</v>
      </c>
      <c r="R1799">
        <v>0.8016</v>
      </c>
      <c r="S1799" t="s">
        <v>18032</v>
      </c>
    </row>
    <row r="1800" spans="1:19">
      <c r="A1800" t="s">
        <v>22</v>
      </c>
      <c r="B1800" t="s">
        <v>26</v>
      </c>
      <c r="C1800" t="s">
        <v>1027</v>
      </c>
      <c r="D1800" t="s">
        <v>2407</v>
      </c>
      <c r="E1800" t="s">
        <v>3412</v>
      </c>
      <c r="F1800" t="s">
        <v>3876</v>
      </c>
      <c r="G1800" t="s">
        <v>4913</v>
      </c>
      <c r="H1800">
        <v>4</v>
      </c>
      <c r="I1800" t="s">
        <v>7066</v>
      </c>
      <c r="J1800" s="2" t="s">
        <v>10288</v>
      </c>
      <c r="K1800" t="s">
        <v>12414</v>
      </c>
      <c r="L1800" t="s">
        <v>4219</v>
      </c>
      <c r="M1800" t="s">
        <v>4219</v>
      </c>
      <c r="N1800" t="s">
        <v>16237</v>
      </c>
      <c r="O1800">
        <v>0</v>
      </c>
      <c r="P1800">
        <v>0.592</v>
      </c>
      <c r="Q1800">
        <v>0.408</v>
      </c>
      <c r="R1800">
        <v>0.8221000000000001</v>
      </c>
      <c r="S1800" t="s">
        <v>18032</v>
      </c>
    </row>
    <row r="1801" spans="1:19">
      <c r="A1801" t="s">
        <v>22</v>
      </c>
      <c r="B1801" t="s">
        <v>26</v>
      </c>
      <c r="C1801" t="s">
        <v>629</v>
      </c>
      <c r="D1801" t="s">
        <v>2009</v>
      </c>
      <c r="E1801" t="s">
        <v>2943</v>
      </c>
      <c r="F1801" t="s">
        <v>3872</v>
      </c>
      <c r="G1801" t="s">
        <v>4516</v>
      </c>
      <c r="H1801">
        <v>1</v>
      </c>
      <c r="I1801" t="s">
        <v>7067</v>
      </c>
      <c r="J1801" s="2" t="s">
        <v>9899</v>
      </c>
      <c r="K1801" t="s">
        <v>12344</v>
      </c>
      <c r="L1801" t="s">
        <v>4219</v>
      </c>
      <c r="M1801" t="s">
        <v>14614</v>
      </c>
      <c r="N1801" t="s">
        <v>16177</v>
      </c>
      <c r="O1801">
        <v>0.064</v>
      </c>
      <c r="P1801">
        <v>0.9360000000000001</v>
      </c>
      <c r="Q1801">
        <v>0</v>
      </c>
      <c r="R1801">
        <v>-0.8923</v>
      </c>
      <c r="S1801" t="s">
        <v>18034</v>
      </c>
    </row>
    <row r="1802" spans="1:19">
      <c r="A1802" t="s">
        <v>22</v>
      </c>
      <c r="B1802" t="s">
        <v>26</v>
      </c>
      <c r="C1802" t="s">
        <v>1028</v>
      </c>
      <c r="D1802" t="s">
        <v>2408</v>
      </c>
      <c r="E1802" t="s">
        <v>3614</v>
      </c>
      <c r="F1802" t="s">
        <v>3912</v>
      </c>
      <c r="G1802" t="s">
        <v>4914</v>
      </c>
      <c r="H1802">
        <v>5</v>
      </c>
      <c r="I1802" t="s">
        <v>7068</v>
      </c>
      <c r="J1802" s="2" t="s">
        <v>10289</v>
      </c>
      <c r="K1802" t="s">
        <v>12415</v>
      </c>
      <c r="L1802" t="s">
        <v>4219</v>
      </c>
      <c r="M1802" t="s">
        <v>4219</v>
      </c>
      <c r="N1802" t="s">
        <v>16238</v>
      </c>
      <c r="O1802">
        <v>0.05</v>
      </c>
      <c r="P1802">
        <v>0.749</v>
      </c>
      <c r="Q1802">
        <v>0.202</v>
      </c>
      <c r="R1802">
        <v>0.9395</v>
      </c>
      <c r="S1802" t="s">
        <v>18032</v>
      </c>
    </row>
    <row r="1803" spans="1:19">
      <c r="A1803" t="s">
        <v>22</v>
      </c>
      <c r="B1803" t="s">
        <v>26</v>
      </c>
      <c r="C1803" t="s">
        <v>59</v>
      </c>
      <c r="D1803" t="s">
        <v>1439</v>
      </c>
      <c r="E1803" t="s">
        <v>2819</v>
      </c>
      <c r="F1803" t="s">
        <v>3878</v>
      </c>
      <c r="G1803" t="s">
        <v>3953</v>
      </c>
      <c r="H1803">
        <v>3</v>
      </c>
      <c r="I1803" t="s">
        <v>7069</v>
      </c>
      <c r="J1803" s="2" t="s">
        <v>9330</v>
      </c>
      <c r="K1803" t="s">
        <v>12416</v>
      </c>
      <c r="L1803" t="s">
        <v>4219</v>
      </c>
      <c r="M1803" t="s">
        <v>4219</v>
      </c>
      <c r="N1803" t="s">
        <v>16239</v>
      </c>
      <c r="O1803">
        <v>0</v>
      </c>
      <c r="P1803">
        <v>0.633</v>
      </c>
      <c r="Q1803">
        <v>0.367</v>
      </c>
      <c r="R1803">
        <v>0.4404</v>
      </c>
      <c r="S1803" t="s">
        <v>18032</v>
      </c>
    </row>
    <row r="1804" spans="1:19">
      <c r="A1804" t="s">
        <v>22</v>
      </c>
      <c r="B1804" t="s">
        <v>26</v>
      </c>
      <c r="C1804" t="s">
        <v>795</v>
      </c>
      <c r="D1804" t="s">
        <v>2175</v>
      </c>
      <c r="E1804" t="s">
        <v>3442</v>
      </c>
      <c r="F1804" t="s">
        <v>3892</v>
      </c>
      <c r="G1804" t="s">
        <v>4682</v>
      </c>
      <c r="H1804">
        <v>5</v>
      </c>
      <c r="I1804" t="s">
        <v>7070</v>
      </c>
      <c r="J1804" s="2" t="s">
        <v>10057</v>
      </c>
      <c r="K1804" t="s">
        <v>12417</v>
      </c>
      <c r="L1804" t="s">
        <v>4219</v>
      </c>
      <c r="M1804" t="s">
        <v>4219</v>
      </c>
      <c r="N1804" t="s">
        <v>16240</v>
      </c>
      <c r="O1804">
        <v>0</v>
      </c>
      <c r="P1804">
        <v>0.444</v>
      </c>
      <c r="Q1804">
        <v>0.556</v>
      </c>
      <c r="R1804">
        <v>0.946</v>
      </c>
      <c r="S1804" t="s">
        <v>18032</v>
      </c>
    </row>
    <row r="1805" spans="1:19">
      <c r="A1805" t="s">
        <v>22</v>
      </c>
      <c r="B1805" t="s">
        <v>26</v>
      </c>
      <c r="C1805" t="s">
        <v>558</v>
      </c>
      <c r="D1805" t="s">
        <v>1938</v>
      </c>
      <c r="E1805" t="s">
        <v>3248</v>
      </c>
      <c r="F1805" t="s">
        <v>3894</v>
      </c>
      <c r="G1805" t="s">
        <v>4446</v>
      </c>
      <c r="H1805">
        <v>5</v>
      </c>
      <c r="I1805" t="s">
        <v>7071</v>
      </c>
      <c r="J1805" s="2" t="s">
        <v>9827</v>
      </c>
      <c r="K1805" t="s">
        <v>11580</v>
      </c>
      <c r="L1805" t="s">
        <v>4219</v>
      </c>
      <c r="M1805" t="s">
        <v>4219</v>
      </c>
      <c r="N1805" t="s">
        <v>15478</v>
      </c>
      <c r="O1805">
        <v>0</v>
      </c>
      <c r="P1805">
        <v>0.328</v>
      </c>
      <c r="Q1805">
        <v>0.672</v>
      </c>
      <c r="R1805">
        <v>0.6249</v>
      </c>
      <c r="S1805" t="s">
        <v>18032</v>
      </c>
    </row>
    <row r="1806" spans="1:19">
      <c r="A1806" t="s">
        <v>22</v>
      </c>
      <c r="B1806" t="s">
        <v>27</v>
      </c>
      <c r="C1806" t="s">
        <v>789</v>
      </c>
      <c r="D1806" t="s">
        <v>2169</v>
      </c>
      <c r="E1806" t="s">
        <v>3437</v>
      </c>
      <c r="F1806" t="s">
        <v>3888</v>
      </c>
      <c r="G1806" t="s">
        <v>4676</v>
      </c>
      <c r="H1806">
        <v>1</v>
      </c>
      <c r="I1806" t="s">
        <v>7072</v>
      </c>
      <c r="J1806" t="s">
        <v>4219</v>
      </c>
      <c r="K1806" t="s">
        <v>12418</v>
      </c>
      <c r="L1806" t="s">
        <v>4219</v>
      </c>
      <c r="M1806" t="s">
        <v>4219</v>
      </c>
      <c r="N1806" t="s">
        <v>15054</v>
      </c>
      <c r="O1806">
        <v>0</v>
      </c>
      <c r="P1806">
        <v>1</v>
      </c>
      <c r="Q1806">
        <v>0</v>
      </c>
      <c r="R1806">
        <v>0</v>
      </c>
      <c r="S1806" t="s">
        <v>18033</v>
      </c>
    </row>
    <row r="1807" spans="1:19">
      <c r="A1807" t="s">
        <v>22</v>
      </c>
      <c r="B1807" t="s">
        <v>26</v>
      </c>
      <c r="C1807" t="s">
        <v>687</v>
      </c>
      <c r="D1807" t="s">
        <v>2067</v>
      </c>
      <c r="E1807" t="s">
        <v>2792</v>
      </c>
      <c r="F1807" t="s">
        <v>3874</v>
      </c>
      <c r="G1807" t="s">
        <v>4574</v>
      </c>
      <c r="H1807">
        <v>3</v>
      </c>
      <c r="I1807" t="s">
        <v>7073</v>
      </c>
      <c r="J1807" s="2" t="s">
        <v>9956</v>
      </c>
      <c r="K1807" t="s">
        <v>12419</v>
      </c>
      <c r="L1807" t="s">
        <v>4219</v>
      </c>
      <c r="M1807" t="s">
        <v>4219</v>
      </c>
      <c r="N1807" t="s">
        <v>16241</v>
      </c>
      <c r="O1807">
        <v>0</v>
      </c>
      <c r="P1807">
        <v>1</v>
      </c>
      <c r="Q1807">
        <v>0</v>
      </c>
      <c r="R1807">
        <v>0</v>
      </c>
      <c r="S1807" t="s">
        <v>18033</v>
      </c>
    </row>
    <row r="1808" spans="1:19">
      <c r="A1808" t="s">
        <v>22</v>
      </c>
      <c r="B1808" t="s">
        <v>26</v>
      </c>
      <c r="C1808" t="s">
        <v>765</v>
      </c>
      <c r="D1808" t="s">
        <v>2145</v>
      </c>
      <c r="E1808" t="s">
        <v>3417</v>
      </c>
      <c r="F1808" t="s">
        <v>3888</v>
      </c>
      <c r="G1808" t="s">
        <v>4652</v>
      </c>
      <c r="H1808">
        <v>4</v>
      </c>
      <c r="I1808" t="s">
        <v>7074</v>
      </c>
      <c r="J1808" s="2" t="s">
        <v>10290</v>
      </c>
      <c r="K1808" t="s">
        <v>12420</v>
      </c>
      <c r="L1808" t="s">
        <v>4219</v>
      </c>
      <c r="M1808" t="s">
        <v>4219</v>
      </c>
      <c r="N1808" t="s">
        <v>16242</v>
      </c>
      <c r="O1808">
        <v>0</v>
      </c>
      <c r="P1808">
        <v>0.323</v>
      </c>
      <c r="Q1808">
        <v>0.677</v>
      </c>
      <c r="R1808">
        <v>0.6369</v>
      </c>
      <c r="S1808" t="s">
        <v>18032</v>
      </c>
    </row>
    <row r="1809" spans="1:19">
      <c r="A1809" t="s">
        <v>22</v>
      </c>
      <c r="B1809" t="s">
        <v>26</v>
      </c>
      <c r="C1809" t="s">
        <v>1029</v>
      </c>
      <c r="D1809" t="s">
        <v>2409</v>
      </c>
      <c r="E1809" t="s">
        <v>3615</v>
      </c>
      <c r="F1809" t="s">
        <v>3874</v>
      </c>
      <c r="G1809" t="s">
        <v>4915</v>
      </c>
      <c r="H1809">
        <v>5</v>
      </c>
      <c r="I1809" t="s">
        <v>7075</v>
      </c>
      <c r="J1809" s="2" t="s">
        <v>10291</v>
      </c>
      <c r="K1809" t="s">
        <v>12421</v>
      </c>
      <c r="L1809" t="s">
        <v>4219</v>
      </c>
      <c r="M1809" t="s">
        <v>4219</v>
      </c>
      <c r="N1809" t="s">
        <v>16243</v>
      </c>
      <c r="O1809">
        <v>0</v>
      </c>
      <c r="P1809">
        <v>0.549</v>
      </c>
      <c r="Q1809">
        <v>0.451</v>
      </c>
      <c r="R1809">
        <v>0.6962</v>
      </c>
      <c r="S1809" t="s">
        <v>18032</v>
      </c>
    </row>
    <row r="1810" spans="1:19">
      <c r="A1810" t="s">
        <v>22</v>
      </c>
      <c r="B1810" t="s">
        <v>26</v>
      </c>
      <c r="C1810" t="s">
        <v>97</v>
      </c>
      <c r="D1810" t="s">
        <v>1477</v>
      </c>
      <c r="E1810" t="s">
        <v>2857</v>
      </c>
      <c r="F1810" t="s">
        <v>3892</v>
      </c>
      <c r="G1810" t="s">
        <v>3991</v>
      </c>
      <c r="H1810">
        <v>5</v>
      </c>
      <c r="I1810" t="s">
        <v>7076</v>
      </c>
      <c r="J1810" s="2" t="s">
        <v>9368</v>
      </c>
      <c r="K1810" t="s">
        <v>12422</v>
      </c>
      <c r="L1810" t="s">
        <v>4219</v>
      </c>
      <c r="M1810" t="s">
        <v>4219</v>
      </c>
      <c r="N1810" t="s">
        <v>15157</v>
      </c>
      <c r="O1810">
        <v>0</v>
      </c>
      <c r="P1810">
        <v>0.389</v>
      </c>
      <c r="Q1810">
        <v>0.611</v>
      </c>
      <c r="R1810">
        <v>0.742</v>
      </c>
      <c r="S1810" t="s">
        <v>18032</v>
      </c>
    </row>
    <row r="1811" spans="1:19">
      <c r="A1811" t="s">
        <v>22</v>
      </c>
      <c r="B1811" t="s">
        <v>26</v>
      </c>
      <c r="C1811" t="s">
        <v>681</v>
      </c>
      <c r="D1811" t="s">
        <v>2061</v>
      </c>
      <c r="E1811" t="s">
        <v>3350</v>
      </c>
      <c r="F1811" t="s">
        <v>3874</v>
      </c>
      <c r="G1811" t="s">
        <v>4568</v>
      </c>
      <c r="H1811">
        <v>5</v>
      </c>
      <c r="I1811" t="s">
        <v>7077</v>
      </c>
      <c r="J1811" s="2" t="s">
        <v>9950</v>
      </c>
      <c r="K1811" t="s">
        <v>12423</v>
      </c>
      <c r="L1811" t="s">
        <v>4219</v>
      </c>
      <c r="M1811" t="s">
        <v>4219</v>
      </c>
      <c r="N1811" t="s">
        <v>16244</v>
      </c>
      <c r="O1811">
        <v>0</v>
      </c>
      <c r="P1811">
        <v>0.388</v>
      </c>
      <c r="Q1811">
        <v>0.612</v>
      </c>
      <c r="R1811">
        <v>0.836</v>
      </c>
      <c r="S1811" t="s">
        <v>18032</v>
      </c>
    </row>
    <row r="1812" spans="1:19">
      <c r="A1812" t="s">
        <v>22</v>
      </c>
      <c r="B1812" t="s">
        <v>26</v>
      </c>
      <c r="C1812" t="s">
        <v>1030</v>
      </c>
      <c r="D1812" t="s">
        <v>2410</v>
      </c>
      <c r="E1812" t="s">
        <v>3616</v>
      </c>
      <c r="F1812" t="s">
        <v>3880</v>
      </c>
      <c r="G1812" t="s">
        <v>4916</v>
      </c>
      <c r="H1812">
        <v>3</v>
      </c>
      <c r="I1812" t="s">
        <v>7078</v>
      </c>
      <c r="J1812" s="2" t="s">
        <v>10292</v>
      </c>
      <c r="K1812" t="s">
        <v>12424</v>
      </c>
      <c r="L1812" t="s">
        <v>4219</v>
      </c>
      <c r="M1812" t="s">
        <v>4219</v>
      </c>
      <c r="N1812" t="s">
        <v>16245</v>
      </c>
      <c r="O1812">
        <v>0</v>
      </c>
      <c r="P1812">
        <v>0.733</v>
      </c>
      <c r="Q1812">
        <v>0.267</v>
      </c>
      <c r="R1812">
        <v>0.9194</v>
      </c>
      <c r="S1812" t="s">
        <v>18032</v>
      </c>
    </row>
    <row r="1813" spans="1:19">
      <c r="A1813" t="s">
        <v>22</v>
      </c>
      <c r="B1813" t="s">
        <v>26</v>
      </c>
      <c r="C1813" t="s">
        <v>1031</v>
      </c>
      <c r="D1813" t="s">
        <v>2411</v>
      </c>
      <c r="E1813" t="s">
        <v>3617</v>
      </c>
      <c r="F1813" t="s">
        <v>3901</v>
      </c>
      <c r="G1813" t="s">
        <v>4917</v>
      </c>
      <c r="H1813">
        <v>5</v>
      </c>
      <c r="I1813" t="s">
        <v>7079</v>
      </c>
      <c r="J1813" s="2" t="s">
        <v>10293</v>
      </c>
      <c r="K1813" t="s">
        <v>12425</v>
      </c>
      <c r="L1813" t="s">
        <v>4219</v>
      </c>
      <c r="M1813" t="s">
        <v>14616</v>
      </c>
      <c r="N1813" t="s">
        <v>16246</v>
      </c>
      <c r="O1813">
        <v>0</v>
      </c>
      <c r="P1813">
        <v>0.444</v>
      </c>
      <c r="Q1813">
        <v>0.556</v>
      </c>
      <c r="R1813">
        <v>0.875</v>
      </c>
      <c r="S1813" t="s">
        <v>18032</v>
      </c>
    </row>
    <row r="1814" spans="1:19">
      <c r="A1814" t="s">
        <v>22</v>
      </c>
      <c r="B1814" t="s">
        <v>26</v>
      </c>
      <c r="C1814" t="s">
        <v>705</v>
      </c>
      <c r="D1814" t="s">
        <v>2085</v>
      </c>
      <c r="E1814" t="s">
        <v>3368</v>
      </c>
      <c r="F1814" t="s">
        <v>3875</v>
      </c>
      <c r="G1814" t="s">
        <v>4592</v>
      </c>
      <c r="H1814">
        <v>5</v>
      </c>
      <c r="I1814" t="s">
        <v>7080</v>
      </c>
      <c r="J1814" s="2" t="s">
        <v>9974</v>
      </c>
      <c r="K1814" t="s">
        <v>12426</v>
      </c>
      <c r="L1814" t="s">
        <v>4219</v>
      </c>
      <c r="M1814" t="s">
        <v>4219</v>
      </c>
      <c r="N1814" t="s">
        <v>16247</v>
      </c>
      <c r="O1814">
        <v>0</v>
      </c>
      <c r="P1814">
        <v>0.615</v>
      </c>
      <c r="Q1814">
        <v>0.385</v>
      </c>
      <c r="R1814">
        <v>0.3612</v>
      </c>
      <c r="S1814" t="s">
        <v>18032</v>
      </c>
    </row>
    <row r="1815" spans="1:19">
      <c r="A1815" t="s">
        <v>22</v>
      </c>
      <c r="B1815" t="s">
        <v>26</v>
      </c>
      <c r="C1815" t="s">
        <v>1032</v>
      </c>
      <c r="D1815" t="s">
        <v>2412</v>
      </c>
      <c r="E1815" t="s">
        <v>3618</v>
      </c>
      <c r="F1815" t="s">
        <v>3883</v>
      </c>
      <c r="G1815" t="s">
        <v>4918</v>
      </c>
      <c r="H1815">
        <v>5</v>
      </c>
      <c r="I1815" t="s">
        <v>7081</v>
      </c>
      <c r="J1815" s="2" t="s">
        <v>10294</v>
      </c>
      <c r="K1815" t="s">
        <v>12427</v>
      </c>
      <c r="L1815" t="s">
        <v>4219</v>
      </c>
      <c r="M1815" t="s">
        <v>4219</v>
      </c>
      <c r="N1815" t="s">
        <v>16248</v>
      </c>
      <c r="O1815">
        <v>0</v>
      </c>
      <c r="P1815">
        <v>0.335</v>
      </c>
      <c r="Q1815">
        <v>0.665</v>
      </c>
      <c r="R1815">
        <v>0.9169</v>
      </c>
      <c r="S1815" t="s">
        <v>18032</v>
      </c>
    </row>
    <row r="1816" spans="1:19">
      <c r="A1816" t="s">
        <v>22</v>
      </c>
      <c r="B1816" t="s">
        <v>26</v>
      </c>
      <c r="C1816" t="s">
        <v>476</v>
      </c>
      <c r="D1816" t="s">
        <v>1856</v>
      </c>
      <c r="E1816" t="s">
        <v>3186</v>
      </c>
      <c r="F1816" t="s">
        <v>3899</v>
      </c>
      <c r="G1816" t="s">
        <v>4365</v>
      </c>
      <c r="H1816">
        <v>1</v>
      </c>
      <c r="I1816" t="s">
        <v>7082</v>
      </c>
      <c r="J1816" s="2" t="s">
        <v>9746</v>
      </c>
      <c r="K1816" t="s">
        <v>12428</v>
      </c>
      <c r="L1816" t="s">
        <v>4219</v>
      </c>
      <c r="M1816" t="s">
        <v>4219</v>
      </c>
      <c r="N1816" t="s">
        <v>16249</v>
      </c>
      <c r="O1816">
        <v>0.08</v>
      </c>
      <c r="P1816">
        <v>0.803</v>
      </c>
      <c r="Q1816">
        <v>0.117</v>
      </c>
      <c r="R1816">
        <v>0.2315</v>
      </c>
      <c r="S1816" t="s">
        <v>18032</v>
      </c>
    </row>
    <row r="1817" spans="1:19">
      <c r="A1817" t="s">
        <v>22</v>
      </c>
      <c r="B1817" t="s">
        <v>26</v>
      </c>
      <c r="C1817" t="s">
        <v>60</v>
      </c>
      <c r="D1817" t="s">
        <v>1440</v>
      </c>
      <c r="E1817" t="s">
        <v>2820</v>
      </c>
      <c r="F1817" t="s">
        <v>3882</v>
      </c>
      <c r="G1817" t="s">
        <v>3954</v>
      </c>
      <c r="H1817">
        <v>5</v>
      </c>
      <c r="I1817" t="s">
        <v>7083</v>
      </c>
      <c r="J1817" s="2" t="s">
        <v>9331</v>
      </c>
      <c r="K1817" t="s">
        <v>12429</v>
      </c>
      <c r="L1817" t="s">
        <v>4219</v>
      </c>
      <c r="M1817" t="s">
        <v>4219</v>
      </c>
      <c r="N1817" t="s">
        <v>16250</v>
      </c>
      <c r="O1817">
        <v>0</v>
      </c>
      <c r="P1817">
        <v>0.323</v>
      </c>
      <c r="Q1817">
        <v>0.677</v>
      </c>
      <c r="R1817">
        <v>0.6369</v>
      </c>
      <c r="S1817" t="s">
        <v>18032</v>
      </c>
    </row>
    <row r="1818" spans="1:19">
      <c r="A1818" t="s">
        <v>22</v>
      </c>
      <c r="B1818" t="s">
        <v>26</v>
      </c>
      <c r="C1818" t="s">
        <v>1033</v>
      </c>
      <c r="D1818" t="s">
        <v>2413</v>
      </c>
      <c r="E1818" t="s">
        <v>3619</v>
      </c>
      <c r="F1818" t="s">
        <v>3904</v>
      </c>
      <c r="G1818" t="s">
        <v>4919</v>
      </c>
      <c r="H1818">
        <v>4</v>
      </c>
      <c r="I1818" t="s">
        <v>7084</v>
      </c>
      <c r="J1818" s="2" t="s">
        <v>10295</v>
      </c>
      <c r="K1818" t="s">
        <v>12430</v>
      </c>
      <c r="L1818" t="s">
        <v>4219</v>
      </c>
      <c r="M1818" t="s">
        <v>4219</v>
      </c>
      <c r="N1818" t="s">
        <v>16251</v>
      </c>
      <c r="O1818">
        <v>0</v>
      </c>
      <c r="P1818">
        <v>0.747</v>
      </c>
      <c r="Q1818">
        <v>0.253</v>
      </c>
      <c r="R1818">
        <v>0.967</v>
      </c>
      <c r="S1818" t="s">
        <v>18032</v>
      </c>
    </row>
    <row r="1819" spans="1:19">
      <c r="A1819" t="s">
        <v>22</v>
      </c>
      <c r="B1819" t="s">
        <v>26</v>
      </c>
      <c r="C1819" t="s">
        <v>350</v>
      </c>
      <c r="D1819" t="s">
        <v>1730</v>
      </c>
      <c r="E1819" t="s">
        <v>3085</v>
      </c>
      <c r="F1819" t="s">
        <v>3912</v>
      </c>
      <c r="G1819" t="s">
        <v>4242</v>
      </c>
      <c r="H1819">
        <v>3</v>
      </c>
      <c r="I1819" t="s">
        <v>7085</v>
      </c>
      <c r="J1819" s="2" t="s">
        <v>9621</v>
      </c>
      <c r="K1819" t="s">
        <v>12431</v>
      </c>
      <c r="L1819" t="s">
        <v>4219</v>
      </c>
      <c r="M1819" t="s">
        <v>4219</v>
      </c>
      <c r="N1819" t="s">
        <v>16252</v>
      </c>
      <c r="O1819">
        <v>0</v>
      </c>
      <c r="P1819">
        <v>0.725</v>
      </c>
      <c r="Q1819">
        <v>0.275</v>
      </c>
      <c r="R1819">
        <v>0.7543</v>
      </c>
      <c r="S1819" t="s">
        <v>18032</v>
      </c>
    </row>
    <row r="1820" spans="1:19">
      <c r="A1820" t="s">
        <v>22</v>
      </c>
      <c r="B1820" t="s">
        <v>26</v>
      </c>
      <c r="C1820" t="s">
        <v>1034</v>
      </c>
      <c r="D1820" t="s">
        <v>2414</v>
      </c>
      <c r="E1820" t="s">
        <v>3620</v>
      </c>
      <c r="F1820" t="s">
        <v>3878</v>
      </c>
      <c r="G1820" t="s">
        <v>4920</v>
      </c>
      <c r="H1820">
        <v>4</v>
      </c>
      <c r="I1820" t="s">
        <v>7086</v>
      </c>
      <c r="J1820" s="2" t="s">
        <v>10296</v>
      </c>
      <c r="K1820" t="s">
        <v>12432</v>
      </c>
      <c r="L1820" t="s">
        <v>4219</v>
      </c>
      <c r="M1820" t="s">
        <v>4219</v>
      </c>
      <c r="N1820" t="s">
        <v>16253</v>
      </c>
      <c r="O1820">
        <v>0</v>
      </c>
      <c r="P1820">
        <v>0.645</v>
      </c>
      <c r="Q1820">
        <v>0.355</v>
      </c>
      <c r="R1820">
        <v>0.5927</v>
      </c>
      <c r="S1820" t="s">
        <v>18032</v>
      </c>
    </row>
    <row r="1821" spans="1:19">
      <c r="A1821" t="s">
        <v>22</v>
      </c>
      <c r="B1821" t="s">
        <v>26</v>
      </c>
      <c r="C1821" t="s">
        <v>814</v>
      </c>
      <c r="D1821" t="s">
        <v>2194</v>
      </c>
      <c r="E1821" t="s">
        <v>3457</v>
      </c>
      <c r="F1821" t="s">
        <v>3878</v>
      </c>
      <c r="G1821" t="s">
        <v>4701</v>
      </c>
      <c r="H1821">
        <v>5</v>
      </c>
      <c r="I1821" t="s">
        <v>7087</v>
      </c>
      <c r="J1821" s="2" t="s">
        <v>10076</v>
      </c>
      <c r="K1821" t="s">
        <v>12433</v>
      </c>
      <c r="L1821" t="s">
        <v>4219</v>
      </c>
      <c r="M1821" t="s">
        <v>4219</v>
      </c>
      <c r="N1821" t="s">
        <v>16254</v>
      </c>
      <c r="O1821">
        <v>0</v>
      </c>
      <c r="P1821">
        <v>0.644</v>
      </c>
      <c r="Q1821">
        <v>0.356</v>
      </c>
      <c r="R1821">
        <v>0.9442</v>
      </c>
      <c r="S1821" t="s">
        <v>18032</v>
      </c>
    </row>
    <row r="1822" spans="1:19">
      <c r="A1822" t="s">
        <v>22</v>
      </c>
      <c r="B1822" t="s">
        <v>26</v>
      </c>
      <c r="C1822" t="s">
        <v>335</v>
      </c>
      <c r="D1822" t="s">
        <v>1715</v>
      </c>
      <c r="E1822" t="s">
        <v>3073</v>
      </c>
      <c r="F1822" t="s">
        <v>3880</v>
      </c>
      <c r="G1822" t="s">
        <v>4228</v>
      </c>
      <c r="H1822">
        <v>1</v>
      </c>
      <c r="I1822" t="s">
        <v>7088</v>
      </c>
      <c r="J1822" s="2" t="s">
        <v>9606</v>
      </c>
      <c r="K1822" t="s">
        <v>12434</v>
      </c>
      <c r="L1822" t="s">
        <v>4219</v>
      </c>
      <c r="M1822" t="s">
        <v>4219</v>
      </c>
      <c r="N1822" t="s">
        <v>16255</v>
      </c>
      <c r="O1822">
        <v>0.221</v>
      </c>
      <c r="P1822">
        <v>0.489</v>
      </c>
      <c r="Q1822">
        <v>0.29</v>
      </c>
      <c r="R1822">
        <v>0.34</v>
      </c>
      <c r="S1822" t="s">
        <v>18032</v>
      </c>
    </row>
    <row r="1823" spans="1:19">
      <c r="A1823" t="s">
        <v>22</v>
      </c>
      <c r="B1823" t="s">
        <v>26</v>
      </c>
      <c r="C1823" t="s">
        <v>1035</v>
      </c>
      <c r="D1823" t="s">
        <v>2415</v>
      </c>
      <c r="E1823" t="s">
        <v>3621</v>
      </c>
      <c r="F1823" t="s">
        <v>3880</v>
      </c>
      <c r="G1823" t="s">
        <v>4921</v>
      </c>
      <c r="H1823">
        <v>2</v>
      </c>
      <c r="I1823" t="s">
        <v>7089</v>
      </c>
      <c r="J1823" s="2" t="s">
        <v>10297</v>
      </c>
      <c r="K1823" t="s">
        <v>12435</v>
      </c>
      <c r="L1823" t="s">
        <v>4219</v>
      </c>
      <c r="M1823" t="s">
        <v>4219</v>
      </c>
      <c r="N1823" t="s">
        <v>16256</v>
      </c>
      <c r="O1823">
        <v>0.221</v>
      </c>
      <c r="P1823">
        <v>0.779</v>
      </c>
      <c r="Q1823">
        <v>0</v>
      </c>
      <c r="R1823">
        <v>-0.3724</v>
      </c>
      <c r="S1823" t="s">
        <v>18034</v>
      </c>
    </row>
    <row r="1824" spans="1:19">
      <c r="A1824" t="s">
        <v>22</v>
      </c>
      <c r="B1824" t="s">
        <v>26</v>
      </c>
      <c r="C1824" t="s">
        <v>1036</v>
      </c>
      <c r="D1824" t="s">
        <v>2416</v>
      </c>
      <c r="E1824" t="s">
        <v>3089</v>
      </c>
      <c r="F1824" t="s">
        <v>3874</v>
      </c>
      <c r="G1824" t="s">
        <v>4922</v>
      </c>
      <c r="H1824">
        <v>5</v>
      </c>
      <c r="I1824" t="s">
        <v>7090</v>
      </c>
      <c r="J1824" s="2" t="s">
        <v>10298</v>
      </c>
      <c r="K1824" t="s">
        <v>12436</v>
      </c>
      <c r="L1824" t="s">
        <v>4219</v>
      </c>
      <c r="M1824" t="s">
        <v>4219</v>
      </c>
      <c r="N1824" t="s">
        <v>14974</v>
      </c>
      <c r="O1824">
        <v>0</v>
      </c>
      <c r="P1824">
        <v>0.519</v>
      </c>
      <c r="Q1824">
        <v>0.481</v>
      </c>
      <c r="R1824">
        <v>0.5719</v>
      </c>
      <c r="S1824" t="s">
        <v>18032</v>
      </c>
    </row>
    <row r="1825" spans="1:19">
      <c r="A1825" t="s">
        <v>22</v>
      </c>
      <c r="B1825" t="s">
        <v>26</v>
      </c>
      <c r="C1825" t="s">
        <v>821</v>
      </c>
      <c r="D1825" t="s">
        <v>2201</v>
      </c>
      <c r="E1825" t="s">
        <v>3463</v>
      </c>
      <c r="F1825" t="s">
        <v>3888</v>
      </c>
      <c r="G1825" t="s">
        <v>4708</v>
      </c>
      <c r="H1825">
        <v>5</v>
      </c>
      <c r="I1825" t="s">
        <v>7091</v>
      </c>
      <c r="J1825" s="2" t="s">
        <v>10083</v>
      </c>
      <c r="K1825" t="s">
        <v>12437</v>
      </c>
      <c r="L1825" t="s">
        <v>4219</v>
      </c>
      <c r="M1825" t="s">
        <v>4219</v>
      </c>
      <c r="N1825" t="s">
        <v>16257</v>
      </c>
      <c r="O1825">
        <v>0</v>
      </c>
      <c r="P1825">
        <v>0.549</v>
      </c>
      <c r="Q1825">
        <v>0.451</v>
      </c>
      <c r="R1825">
        <v>0.8481</v>
      </c>
      <c r="S1825" t="s">
        <v>18032</v>
      </c>
    </row>
    <row r="1826" spans="1:19">
      <c r="A1826" t="s">
        <v>22</v>
      </c>
      <c r="B1826" t="s">
        <v>26</v>
      </c>
      <c r="C1826" t="s">
        <v>811</v>
      </c>
      <c r="D1826" t="s">
        <v>2191</v>
      </c>
      <c r="E1826" t="s">
        <v>3454</v>
      </c>
      <c r="F1826" t="s">
        <v>3870</v>
      </c>
      <c r="G1826" t="s">
        <v>4698</v>
      </c>
      <c r="H1826">
        <v>3</v>
      </c>
      <c r="I1826" t="s">
        <v>7092</v>
      </c>
      <c r="J1826" s="2" t="s">
        <v>10073</v>
      </c>
      <c r="K1826" t="s">
        <v>12438</v>
      </c>
      <c r="L1826" t="s">
        <v>4219</v>
      </c>
      <c r="M1826" t="s">
        <v>4219</v>
      </c>
      <c r="N1826" t="s">
        <v>14934</v>
      </c>
      <c r="O1826">
        <v>0</v>
      </c>
      <c r="P1826">
        <v>0.804</v>
      </c>
      <c r="Q1826">
        <v>0.196</v>
      </c>
      <c r="R1826">
        <v>0.2382</v>
      </c>
      <c r="S1826" t="s">
        <v>18032</v>
      </c>
    </row>
    <row r="1827" spans="1:19">
      <c r="A1827" t="s">
        <v>22</v>
      </c>
      <c r="B1827" t="s">
        <v>27</v>
      </c>
      <c r="C1827" t="s">
        <v>627</v>
      </c>
      <c r="D1827" t="s">
        <v>2007</v>
      </c>
      <c r="E1827" t="s">
        <v>2848</v>
      </c>
      <c r="F1827" t="s">
        <v>3888</v>
      </c>
      <c r="G1827" t="s">
        <v>4514</v>
      </c>
      <c r="H1827">
        <v>1</v>
      </c>
      <c r="I1827" t="s">
        <v>7093</v>
      </c>
      <c r="J1827" t="s">
        <v>4219</v>
      </c>
      <c r="K1827" t="s">
        <v>12439</v>
      </c>
      <c r="L1827" t="s">
        <v>4219</v>
      </c>
      <c r="M1827" t="s">
        <v>4219</v>
      </c>
      <c r="N1827" t="s">
        <v>16258</v>
      </c>
      <c r="O1827">
        <v>0</v>
      </c>
      <c r="P1827">
        <v>1</v>
      </c>
      <c r="Q1827">
        <v>0</v>
      </c>
      <c r="R1827">
        <v>0</v>
      </c>
      <c r="S1827" t="s">
        <v>18033</v>
      </c>
    </row>
    <row r="1828" spans="1:19">
      <c r="A1828" t="s">
        <v>22</v>
      </c>
      <c r="B1828" t="s">
        <v>26</v>
      </c>
      <c r="C1828" t="s">
        <v>1037</v>
      </c>
      <c r="D1828" t="s">
        <v>2417</v>
      </c>
      <c r="E1828" t="s">
        <v>3622</v>
      </c>
      <c r="F1828" t="s">
        <v>3912</v>
      </c>
      <c r="G1828" t="s">
        <v>4923</v>
      </c>
      <c r="H1828">
        <v>5</v>
      </c>
      <c r="I1828" t="s">
        <v>7094</v>
      </c>
      <c r="J1828" s="2" t="s">
        <v>10299</v>
      </c>
      <c r="K1828" t="s">
        <v>12440</v>
      </c>
      <c r="L1828" t="s">
        <v>4219</v>
      </c>
      <c r="M1828" t="s">
        <v>4219</v>
      </c>
      <c r="N1828" t="s">
        <v>16259</v>
      </c>
      <c r="O1828">
        <v>0</v>
      </c>
      <c r="P1828">
        <v>0.523</v>
      </c>
      <c r="Q1828">
        <v>0.477</v>
      </c>
      <c r="R1828">
        <v>0.8481</v>
      </c>
      <c r="S1828" t="s">
        <v>18032</v>
      </c>
    </row>
    <row r="1829" spans="1:19">
      <c r="A1829" t="s">
        <v>22</v>
      </c>
      <c r="B1829" t="s">
        <v>26</v>
      </c>
      <c r="C1829" t="s">
        <v>496</v>
      </c>
      <c r="D1829" t="s">
        <v>1876</v>
      </c>
      <c r="E1829" t="s">
        <v>3203</v>
      </c>
      <c r="F1829" t="s">
        <v>3888</v>
      </c>
      <c r="G1829" t="s">
        <v>4385</v>
      </c>
      <c r="H1829">
        <v>5</v>
      </c>
      <c r="I1829" t="s">
        <v>7095</v>
      </c>
      <c r="J1829" s="2" t="s">
        <v>9766</v>
      </c>
      <c r="K1829" t="s">
        <v>12441</v>
      </c>
      <c r="L1829" t="s">
        <v>4219</v>
      </c>
      <c r="M1829" t="s">
        <v>4219</v>
      </c>
      <c r="N1829" t="s">
        <v>16260</v>
      </c>
      <c r="O1829">
        <v>0</v>
      </c>
      <c r="P1829">
        <v>0.25</v>
      </c>
      <c r="Q1829">
        <v>0.75</v>
      </c>
      <c r="R1829">
        <v>0.8401999999999999</v>
      </c>
      <c r="S1829" t="s">
        <v>18032</v>
      </c>
    </row>
    <row r="1830" spans="1:19">
      <c r="A1830" t="s">
        <v>22</v>
      </c>
      <c r="B1830" t="s">
        <v>26</v>
      </c>
      <c r="C1830" t="s">
        <v>635</v>
      </c>
      <c r="D1830" t="s">
        <v>2015</v>
      </c>
      <c r="E1830" t="s">
        <v>3312</v>
      </c>
      <c r="F1830" t="s">
        <v>3880</v>
      </c>
      <c r="G1830" t="s">
        <v>4522</v>
      </c>
      <c r="H1830">
        <v>3</v>
      </c>
      <c r="I1830" t="s">
        <v>7096</v>
      </c>
      <c r="J1830" s="2" t="s">
        <v>9905</v>
      </c>
      <c r="K1830" t="s">
        <v>12442</v>
      </c>
      <c r="L1830" t="s">
        <v>4219</v>
      </c>
      <c r="M1830" t="s">
        <v>4219</v>
      </c>
      <c r="N1830" t="s">
        <v>16261</v>
      </c>
      <c r="O1830">
        <v>0.064</v>
      </c>
      <c r="P1830">
        <v>0.828</v>
      </c>
      <c r="Q1830">
        <v>0.108</v>
      </c>
      <c r="R1830">
        <v>0.4215</v>
      </c>
      <c r="S1830" t="s">
        <v>18032</v>
      </c>
    </row>
    <row r="1831" spans="1:19">
      <c r="A1831" t="s">
        <v>22</v>
      </c>
      <c r="B1831" t="s">
        <v>26</v>
      </c>
      <c r="C1831" t="s">
        <v>1038</v>
      </c>
      <c r="D1831" t="s">
        <v>2418</v>
      </c>
      <c r="E1831" t="s">
        <v>3623</v>
      </c>
      <c r="F1831" t="s">
        <v>3899</v>
      </c>
      <c r="G1831" t="s">
        <v>4924</v>
      </c>
      <c r="H1831">
        <v>1</v>
      </c>
      <c r="I1831" t="s">
        <v>7097</v>
      </c>
      <c r="J1831" s="2" t="s">
        <v>10300</v>
      </c>
      <c r="K1831" t="s">
        <v>12443</v>
      </c>
      <c r="L1831" t="s">
        <v>4219</v>
      </c>
      <c r="M1831" t="s">
        <v>4219</v>
      </c>
      <c r="N1831" t="s">
        <v>14917</v>
      </c>
      <c r="O1831">
        <v>0</v>
      </c>
      <c r="P1831">
        <v>0.758</v>
      </c>
      <c r="Q1831">
        <v>0.242</v>
      </c>
      <c r="R1831">
        <v>0.3716</v>
      </c>
      <c r="S1831" t="s">
        <v>18032</v>
      </c>
    </row>
    <row r="1832" spans="1:19">
      <c r="A1832" t="s">
        <v>22</v>
      </c>
      <c r="B1832" t="s">
        <v>26</v>
      </c>
      <c r="C1832" t="s">
        <v>140</v>
      </c>
      <c r="D1832" t="s">
        <v>1520</v>
      </c>
      <c r="E1832" t="s">
        <v>2898</v>
      </c>
      <c r="F1832" t="s">
        <v>3881</v>
      </c>
      <c r="G1832" t="s">
        <v>4034</v>
      </c>
      <c r="H1832">
        <v>5</v>
      </c>
      <c r="I1832" t="s">
        <v>7098</v>
      </c>
      <c r="J1832" s="2" t="s">
        <v>9411</v>
      </c>
      <c r="K1832" t="s">
        <v>12444</v>
      </c>
      <c r="L1832" t="s">
        <v>4219</v>
      </c>
      <c r="M1832" t="s">
        <v>4219</v>
      </c>
      <c r="N1832" t="s">
        <v>16262</v>
      </c>
      <c r="O1832">
        <v>0</v>
      </c>
      <c r="P1832">
        <v>0.59</v>
      </c>
      <c r="Q1832">
        <v>0.41</v>
      </c>
      <c r="R1832">
        <v>0.9392</v>
      </c>
      <c r="S1832" t="s">
        <v>18032</v>
      </c>
    </row>
    <row r="1833" spans="1:19">
      <c r="A1833" t="s">
        <v>22</v>
      </c>
      <c r="B1833" t="s">
        <v>26</v>
      </c>
      <c r="C1833" t="s">
        <v>1039</v>
      </c>
      <c r="D1833" t="s">
        <v>2419</v>
      </c>
      <c r="E1833" t="s">
        <v>3624</v>
      </c>
      <c r="F1833" t="s">
        <v>3874</v>
      </c>
      <c r="G1833" t="s">
        <v>4925</v>
      </c>
      <c r="H1833">
        <v>1</v>
      </c>
      <c r="I1833" t="s">
        <v>7099</v>
      </c>
      <c r="J1833" s="2" t="s">
        <v>10301</v>
      </c>
      <c r="K1833" t="s">
        <v>12445</v>
      </c>
      <c r="L1833" t="s">
        <v>4219</v>
      </c>
      <c r="M1833" t="s">
        <v>4219</v>
      </c>
      <c r="N1833" t="s">
        <v>16263</v>
      </c>
      <c r="O1833">
        <v>0.181</v>
      </c>
      <c r="P1833">
        <v>0.744</v>
      </c>
      <c r="Q1833">
        <v>0.075</v>
      </c>
      <c r="R1833">
        <v>-0.7514999999999999</v>
      </c>
      <c r="S1833" t="s">
        <v>18034</v>
      </c>
    </row>
    <row r="1834" spans="1:19">
      <c r="A1834" t="s">
        <v>22</v>
      </c>
      <c r="B1834" t="s">
        <v>26</v>
      </c>
      <c r="C1834" t="s">
        <v>1040</v>
      </c>
      <c r="D1834" t="s">
        <v>2420</v>
      </c>
      <c r="E1834" t="s">
        <v>3625</v>
      </c>
      <c r="F1834" t="s">
        <v>3901</v>
      </c>
      <c r="G1834" t="s">
        <v>4926</v>
      </c>
      <c r="H1834">
        <v>4</v>
      </c>
      <c r="I1834" t="s">
        <v>7100</v>
      </c>
      <c r="J1834" s="2" t="s">
        <v>10302</v>
      </c>
      <c r="K1834" t="s">
        <v>12446</v>
      </c>
      <c r="L1834" t="s">
        <v>4219</v>
      </c>
      <c r="M1834" t="s">
        <v>14617</v>
      </c>
      <c r="O1834">
        <v>0</v>
      </c>
      <c r="P1834">
        <v>0.556</v>
      </c>
      <c r="Q1834">
        <v>0.444</v>
      </c>
      <c r="R1834">
        <v>0.4927</v>
      </c>
      <c r="S1834" t="s">
        <v>18032</v>
      </c>
    </row>
    <row r="1835" spans="1:19">
      <c r="A1835" t="s">
        <v>22</v>
      </c>
      <c r="B1835" t="s">
        <v>26</v>
      </c>
      <c r="C1835" t="s">
        <v>824</v>
      </c>
      <c r="D1835" t="s">
        <v>2204</v>
      </c>
      <c r="E1835" t="s">
        <v>3466</v>
      </c>
      <c r="F1835" t="s">
        <v>3879</v>
      </c>
      <c r="G1835" t="s">
        <v>4711</v>
      </c>
      <c r="H1835">
        <v>5</v>
      </c>
      <c r="I1835" t="s">
        <v>7101</v>
      </c>
      <c r="J1835" s="2" t="s">
        <v>10086</v>
      </c>
      <c r="L1835" t="s">
        <v>4219</v>
      </c>
      <c r="M1835" t="s">
        <v>4219</v>
      </c>
      <c r="O1835">
        <v>0</v>
      </c>
      <c r="P1835">
        <v>0</v>
      </c>
      <c r="Q1835">
        <v>0</v>
      </c>
      <c r="R1835">
        <v>0</v>
      </c>
      <c r="S1835" t="s">
        <v>18033</v>
      </c>
    </row>
    <row r="1836" spans="1:19">
      <c r="A1836" t="s">
        <v>22</v>
      </c>
      <c r="B1836" t="s">
        <v>26</v>
      </c>
      <c r="C1836" t="s">
        <v>1041</v>
      </c>
      <c r="D1836" t="s">
        <v>2421</v>
      </c>
      <c r="E1836" t="s">
        <v>2998</v>
      </c>
      <c r="F1836" t="s">
        <v>3881</v>
      </c>
      <c r="G1836" t="s">
        <v>4927</v>
      </c>
      <c r="H1836">
        <v>5</v>
      </c>
      <c r="I1836" t="s">
        <v>7102</v>
      </c>
      <c r="J1836" s="2" t="s">
        <v>10303</v>
      </c>
      <c r="K1836" t="s">
        <v>12447</v>
      </c>
      <c r="L1836" t="s">
        <v>4219</v>
      </c>
      <c r="M1836" t="s">
        <v>4219</v>
      </c>
      <c r="N1836" t="s">
        <v>16264</v>
      </c>
      <c r="O1836">
        <v>0</v>
      </c>
      <c r="P1836">
        <v>0.494</v>
      </c>
      <c r="Q1836">
        <v>0.506</v>
      </c>
      <c r="R1836">
        <v>0.6249</v>
      </c>
      <c r="S1836" t="s">
        <v>18032</v>
      </c>
    </row>
    <row r="1837" spans="1:19">
      <c r="A1837" t="s">
        <v>22</v>
      </c>
      <c r="B1837" t="s">
        <v>26</v>
      </c>
      <c r="C1837" t="s">
        <v>257</v>
      </c>
      <c r="D1837" t="s">
        <v>1637</v>
      </c>
      <c r="E1837" t="s">
        <v>3011</v>
      </c>
      <c r="F1837" t="s">
        <v>3874</v>
      </c>
      <c r="G1837" t="s">
        <v>4025</v>
      </c>
      <c r="H1837">
        <v>5</v>
      </c>
      <c r="I1837" t="s">
        <v>7103</v>
      </c>
      <c r="J1837" s="2" t="s">
        <v>9528</v>
      </c>
      <c r="K1837" t="s">
        <v>12448</v>
      </c>
      <c r="L1837" t="s">
        <v>4219</v>
      </c>
      <c r="M1837" t="s">
        <v>4219</v>
      </c>
      <c r="N1837" t="s">
        <v>16265</v>
      </c>
      <c r="O1837">
        <v>0.098</v>
      </c>
      <c r="P1837">
        <v>0.794</v>
      </c>
      <c r="Q1837">
        <v>0.108</v>
      </c>
      <c r="R1837">
        <v>0.1027</v>
      </c>
      <c r="S1837" t="s">
        <v>18033</v>
      </c>
    </row>
    <row r="1838" spans="1:19">
      <c r="A1838" t="s">
        <v>22</v>
      </c>
      <c r="B1838" t="s">
        <v>26</v>
      </c>
      <c r="C1838" t="s">
        <v>1042</v>
      </c>
      <c r="D1838" t="s">
        <v>2422</v>
      </c>
      <c r="E1838" t="s">
        <v>3467</v>
      </c>
      <c r="F1838" t="s">
        <v>3878</v>
      </c>
      <c r="G1838" t="s">
        <v>4928</v>
      </c>
      <c r="H1838">
        <v>5</v>
      </c>
      <c r="I1838" t="s">
        <v>7104</v>
      </c>
      <c r="J1838" s="2" t="s">
        <v>10304</v>
      </c>
      <c r="K1838" t="s">
        <v>12449</v>
      </c>
      <c r="L1838" t="s">
        <v>4219</v>
      </c>
      <c r="M1838" t="s">
        <v>4219</v>
      </c>
      <c r="O1838">
        <v>0</v>
      </c>
      <c r="P1838">
        <v>0.417</v>
      </c>
      <c r="Q1838">
        <v>0.583</v>
      </c>
      <c r="R1838">
        <v>0.6369</v>
      </c>
      <c r="S1838" t="s">
        <v>18032</v>
      </c>
    </row>
    <row r="1839" spans="1:19">
      <c r="A1839" t="s">
        <v>22</v>
      </c>
      <c r="B1839" t="s">
        <v>26</v>
      </c>
      <c r="C1839" t="s">
        <v>1043</v>
      </c>
      <c r="D1839" t="s">
        <v>2423</v>
      </c>
      <c r="E1839" t="s">
        <v>3329</v>
      </c>
      <c r="F1839" t="s">
        <v>3902</v>
      </c>
      <c r="G1839" t="s">
        <v>4929</v>
      </c>
      <c r="H1839">
        <v>4</v>
      </c>
      <c r="I1839" t="s">
        <v>7105</v>
      </c>
      <c r="J1839" s="2" t="s">
        <v>10305</v>
      </c>
      <c r="K1839" t="s">
        <v>12450</v>
      </c>
      <c r="L1839" t="s">
        <v>4219</v>
      </c>
      <c r="M1839" t="s">
        <v>4219</v>
      </c>
      <c r="N1839" t="s">
        <v>16266</v>
      </c>
      <c r="O1839">
        <v>0</v>
      </c>
      <c r="P1839">
        <v>0.8129999999999999</v>
      </c>
      <c r="Q1839">
        <v>0.187</v>
      </c>
      <c r="R1839">
        <v>0.8719</v>
      </c>
      <c r="S1839" t="s">
        <v>18032</v>
      </c>
    </row>
    <row r="1840" spans="1:19">
      <c r="A1840" t="s">
        <v>22</v>
      </c>
      <c r="B1840" t="s">
        <v>26</v>
      </c>
      <c r="C1840" t="s">
        <v>1044</v>
      </c>
      <c r="D1840" t="s">
        <v>2424</v>
      </c>
      <c r="E1840" t="s">
        <v>3626</v>
      </c>
      <c r="F1840" t="s">
        <v>3911</v>
      </c>
      <c r="G1840" t="s">
        <v>4930</v>
      </c>
      <c r="H1840">
        <v>5</v>
      </c>
      <c r="I1840" t="s">
        <v>7106</v>
      </c>
      <c r="J1840" s="2" t="s">
        <v>10306</v>
      </c>
      <c r="K1840" t="s">
        <v>12451</v>
      </c>
      <c r="L1840" t="s">
        <v>4219</v>
      </c>
      <c r="M1840" t="s">
        <v>4219</v>
      </c>
      <c r="N1840" t="s">
        <v>16267</v>
      </c>
      <c r="O1840">
        <v>0</v>
      </c>
      <c r="P1840">
        <v>0.213</v>
      </c>
      <c r="Q1840">
        <v>0.787</v>
      </c>
      <c r="R1840">
        <v>0.5719</v>
      </c>
      <c r="S1840" t="s">
        <v>18032</v>
      </c>
    </row>
    <row r="1841" spans="1:19">
      <c r="A1841" t="s">
        <v>22</v>
      </c>
      <c r="B1841" t="s">
        <v>26</v>
      </c>
      <c r="C1841" t="s">
        <v>271</v>
      </c>
      <c r="D1841" t="s">
        <v>1651</v>
      </c>
      <c r="E1841" t="s">
        <v>2905</v>
      </c>
      <c r="F1841" t="s">
        <v>3892</v>
      </c>
      <c r="G1841" t="s">
        <v>4164</v>
      </c>
      <c r="H1841">
        <v>5</v>
      </c>
      <c r="I1841" t="s">
        <v>7107</v>
      </c>
      <c r="J1841" s="2" t="s">
        <v>9542</v>
      </c>
      <c r="K1841" t="s">
        <v>12452</v>
      </c>
      <c r="L1841" t="s">
        <v>4219</v>
      </c>
      <c r="M1841" t="s">
        <v>4219</v>
      </c>
      <c r="N1841" t="s">
        <v>16268</v>
      </c>
      <c r="O1841">
        <v>0</v>
      </c>
      <c r="P1841">
        <v>0.435</v>
      </c>
      <c r="Q1841">
        <v>0.5649999999999999</v>
      </c>
      <c r="R1841">
        <v>0.5994</v>
      </c>
      <c r="S1841" t="s">
        <v>18032</v>
      </c>
    </row>
    <row r="1842" spans="1:19">
      <c r="A1842" t="s">
        <v>22</v>
      </c>
      <c r="B1842" t="s">
        <v>26</v>
      </c>
      <c r="C1842" t="s">
        <v>919</v>
      </c>
      <c r="D1842" t="s">
        <v>2299</v>
      </c>
      <c r="E1842" t="s">
        <v>3531</v>
      </c>
      <c r="F1842" t="s">
        <v>3879</v>
      </c>
      <c r="G1842" t="s">
        <v>4806</v>
      </c>
      <c r="H1842">
        <v>5</v>
      </c>
      <c r="I1842" t="s">
        <v>7108</v>
      </c>
      <c r="J1842" s="2" t="s">
        <v>10180</v>
      </c>
      <c r="K1842" t="s">
        <v>12453</v>
      </c>
      <c r="L1842" t="s">
        <v>4219</v>
      </c>
      <c r="M1842" t="s">
        <v>4219</v>
      </c>
      <c r="N1842" t="s">
        <v>16269</v>
      </c>
      <c r="O1842">
        <v>0</v>
      </c>
      <c r="P1842">
        <v>0.643</v>
      </c>
      <c r="Q1842">
        <v>0.357</v>
      </c>
      <c r="R1842">
        <v>0.9815</v>
      </c>
      <c r="S1842" t="s">
        <v>18032</v>
      </c>
    </row>
    <row r="1843" spans="1:19">
      <c r="A1843" t="s">
        <v>22</v>
      </c>
      <c r="B1843" t="s">
        <v>26</v>
      </c>
      <c r="C1843" t="s">
        <v>165</v>
      </c>
      <c r="D1843" t="s">
        <v>1545</v>
      </c>
      <c r="E1843" t="s">
        <v>2923</v>
      </c>
      <c r="F1843" t="s">
        <v>3873</v>
      </c>
      <c r="G1843" t="s">
        <v>4059</v>
      </c>
      <c r="H1843">
        <v>5</v>
      </c>
      <c r="I1843" t="s">
        <v>7109</v>
      </c>
      <c r="J1843" s="2" t="s">
        <v>9436</v>
      </c>
      <c r="K1843" t="s">
        <v>12454</v>
      </c>
      <c r="L1843" t="s">
        <v>4219</v>
      </c>
      <c r="M1843" t="s">
        <v>4219</v>
      </c>
      <c r="N1843" t="s">
        <v>16270</v>
      </c>
      <c r="O1843">
        <v>0</v>
      </c>
      <c r="P1843">
        <v>1</v>
      </c>
      <c r="Q1843">
        <v>0</v>
      </c>
      <c r="R1843">
        <v>0</v>
      </c>
      <c r="S1843" t="s">
        <v>18033</v>
      </c>
    </row>
    <row r="1844" spans="1:19">
      <c r="A1844" t="s">
        <v>22</v>
      </c>
      <c r="B1844" t="s">
        <v>26</v>
      </c>
      <c r="C1844" t="s">
        <v>202</v>
      </c>
      <c r="D1844" t="s">
        <v>1582</v>
      </c>
      <c r="E1844" t="s">
        <v>2958</v>
      </c>
      <c r="F1844" t="s">
        <v>3902</v>
      </c>
      <c r="G1844" t="s">
        <v>4096</v>
      </c>
      <c r="H1844">
        <v>1</v>
      </c>
      <c r="I1844" t="s">
        <v>7110</v>
      </c>
      <c r="J1844" s="2" t="s">
        <v>9473</v>
      </c>
      <c r="K1844" t="s">
        <v>12455</v>
      </c>
      <c r="L1844" t="s">
        <v>4219</v>
      </c>
      <c r="M1844" t="s">
        <v>4219</v>
      </c>
      <c r="N1844" t="s">
        <v>16271</v>
      </c>
      <c r="O1844">
        <v>0.097</v>
      </c>
      <c r="P1844">
        <v>0.8090000000000001</v>
      </c>
      <c r="Q1844">
        <v>0.094</v>
      </c>
      <c r="R1844">
        <v>0.1797</v>
      </c>
      <c r="S1844" t="s">
        <v>18033</v>
      </c>
    </row>
    <row r="1845" spans="1:19">
      <c r="A1845" t="s">
        <v>22</v>
      </c>
      <c r="B1845" t="s">
        <v>26</v>
      </c>
      <c r="C1845" t="s">
        <v>643</v>
      </c>
      <c r="D1845" t="s">
        <v>2023</v>
      </c>
      <c r="E1845" t="s">
        <v>3318</v>
      </c>
      <c r="F1845" t="s">
        <v>3900</v>
      </c>
      <c r="G1845" t="s">
        <v>4530</v>
      </c>
      <c r="H1845">
        <v>1</v>
      </c>
      <c r="I1845" t="s">
        <v>7111</v>
      </c>
      <c r="J1845" s="2" t="s">
        <v>9913</v>
      </c>
      <c r="K1845" t="s">
        <v>12456</v>
      </c>
      <c r="L1845" t="s">
        <v>4219</v>
      </c>
      <c r="M1845" t="s">
        <v>4219</v>
      </c>
      <c r="N1845" t="s">
        <v>16272</v>
      </c>
      <c r="O1845">
        <v>0.172</v>
      </c>
      <c r="P1845">
        <v>0.8129999999999999</v>
      </c>
      <c r="Q1845">
        <v>0.016</v>
      </c>
      <c r="R1845">
        <v>-0.906</v>
      </c>
      <c r="S1845" t="s">
        <v>18034</v>
      </c>
    </row>
    <row r="1846" spans="1:19">
      <c r="A1846" t="s">
        <v>22</v>
      </c>
      <c r="B1846" t="s">
        <v>26</v>
      </c>
      <c r="C1846" t="s">
        <v>1045</v>
      </c>
      <c r="D1846" t="s">
        <v>2425</v>
      </c>
      <c r="E1846" t="s">
        <v>3627</v>
      </c>
      <c r="F1846" t="s">
        <v>3911</v>
      </c>
      <c r="G1846" t="s">
        <v>4931</v>
      </c>
      <c r="H1846">
        <v>3</v>
      </c>
      <c r="I1846" t="s">
        <v>7112</v>
      </c>
      <c r="J1846" s="2" t="s">
        <v>10307</v>
      </c>
      <c r="K1846" t="s">
        <v>12457</v>
      </c>
      <c r="L1846" t="s">
        <v>4219</v>
      </c>
      <c r="M1846" t="s">
        <v>4219</v>
      </c>
      <c r="N1846" t="s">
        <v>16273</v>
      </c>
      <c r="O1846">
        <v>0</v>
      </c>
      <c r="P1846">
        <v>0.523</v>
      </c>
      <c r="Q1846">
        <v>0.477</v>
      </c>
      <c r="R1846">
        <v>0.8076</v>
      </c>
      <c r="S1846" t="s">
        <v>18032</v>
      </c>
    </row>
    <row r="1847" spans="1:19">
      <c r="A1847" t="s">
        <v>22</v>
      </c>
      <c r="B1847" t="s">
        <v>27</v>
      </c>
      <c r="C1847" t="s">
        <v>976</v>
      </c>
      <c r="D1847" t="s">
        <v>2356</v>
      </c>
      <c r="E1847" t="s">
        <v>3579</v>
      </c>
      <c r="F1847" t="s">
        <v>3904</v>
      </c>
      <c r="G1847" t="s">
        <v>4862</v>
      </c>
      <c r="H1847">
        <v>1</v>
      </c>
      <c r="I1847" t="s">
        <v>7113</v>
      </c>
      <c r="J1847" t="s">
        <v>4219</v>
      </c>
      <c r="K1847" t="s">
        <v>12458</v>
      </c>
      <c r="L1847" t="s">
        <v>4219</v>
      </c>
      <c r="M1847" t="s">
        <v>4219</v>
      </c>
      <c r="N1847" t="s">
        <v>15621</v>
      </c>
      <c r="O1847">
        <v>0</v>
      </c>
      <c r="P1847">
        <v>1</v>
      </c>
      <c r="Q1847">
        <v>0</v>
      </c>
      <c r="R1847">
        <v>0</v>
      </c>
      <c r="S1847" t="s">
        <v>18033</v>
      </c>
    </row>
    <row r="1848" spans="1:19">
      <c r="A1848" t="s">
        <v>22</v>
      </c>
      <c r="B1848" t="s">
        <v>26</v>
      </c>
      <c r="C1848" t="s">
        <v>1046</v>
      </c>
      <c r="D1848" t="s">
        <v>2426</v>
      </c>
      <c r="E1848" t="s">
        <v>3166</v>
      </c>
      <c r="F1848" t="s">
        <v>3872</v>
      </c>
      <c r="G1848" t="s">
        <v>4932</v>
      </c>
      <c r="H1848">
        <v>5</v>
      </c>
      <c r="I1848" t="s">
        <v>7114</v>
      </c>
      <c r="J1848" s="2" t="s">
        <v>10308</v>
      </c>
      <c r="K1848" t="s">
        <v>12459</v>
      </c>
      <c r="L1848" t="s">
        <v>4219</v>
      </c>
      <c r="M1848" t="s">
        <v>4219</v>
      </c>
      <c r="N1848" t="s">
        <v>16274</v>
      </c>
      <c r="O1848">
        <v>0</v>
      </c>
      <c r="P1848">
        <v>0.291</v>
      </c>
      <c r="Q1848">
        <v>0.709</v>
      </c>
      <c r="R1848">
        <v>0.8074</v>
      </c>
      <c r="S1848" t="s">
        <v>18032</v>
      </c>
    </row>
    <row r="1849" spans="1:19">
      <c r="A1849" t="s">
        <v>22</v>
      </c>
      <c r="B1849" t="s">
        <v>26</v>
      </c>
      <c r="C1849" t="s">
        <v>971</v>
      </c>
      <c r="D1849" t="s">
        <v>2351</v>
      </c>
      <c r="E1849" t="s">
        <v>3031</v>
      </c>
      <c r="F1849" t="s">
        <v>3875</v>
      </c>
      <c r="G1849" t="s">
        <v>4858</v>
      </c>
      <c r="H1849">
        <v>5</v>
      </c>
      <c r="I1849" t="s">
        <v>7115</v>
      </c>
      <c r="J1849" s="2" t="s">
        <v>10233</v>
      </c>
      <c r="K1849" t="s">
        <v>12460</v>
      </c>
      <c r="L1849" t="s">
        <v>4219</v>
      </c>
      <c r="M1849" t="s">
        <v>4219</v>
      </c>
      <c r="N1849" t="s">
        <v>14663</v>
      </c>
      <c r="O1849">
        <v>0</v>
      </c>
      <c r="P1849">
        <v>0.608</v>
      </c>
      <c r="Q1849">
        <v>0.392</v>
      </c>
      <c r="R1849">
        <v>0.7003</v>
      </c>
      <c r="S1849" t="s">
        <v>18032</v>
      </c>
    </row>
    <row r="1850" spans="1:19">
      <c r="A1850" t="s">
        <v>22</v>
      </c>
      <c r="B1850" t="s">
        <v>26</v>
      </c>
      <c r="C1850" t="s">
        <v>1047</v>
      </c>
      <c r="D1850" t="s">
        <v>2427</v>
      </c>
      <c r="E1850" t="s">
        <v>3479</v>
      </c>
      <c r="F1850" t="s">
        <v>3916</v>
      </c>
      <c r="G1850" t="s">
        <v>4933</v>
      </c>
      <c r="H1850">
        <v>4</v>
      </c>
      <c r="I1850" t="s">
        <v>7116</v>
      </c>
      <c r="J1850" s="2" t="s">
        <v>10309</v>
      </c>
      <c r="K1850" t="s">
        <v>12461</v>
      </c>
      <c r="L1850" t="s">
        <v>4219</v>
      </c>
      <c r="M1850" t="s">
        <v>4219</v>
      </c>
      <c r="N1850" t="s">
        <v>16275</v>
      </c>
      <c r="O1850">
        <v>0.036</v>
      </c>
      <c r="P1850">
        <v>0.671</v>
      </c>
      <c r="Q1850">
        <v>0.294</v>
      </c>
      <c r="R1850">
        <v>0.9287</v>
      </c>
      <c r="S1850" t="s">
        <v>18032</v>
      </c>
    </row>
    <row r="1851" spans="1:19">
      <c r="A1851" t="s">
        <v>22</v>
      </c>
      <c r="B1851" t="s">
        <v>26</v>
      </c>
      <c r="C1851" t="s">
        <v>77</v>
      </c>
      <c r="D1851" t="s">
        <v>1457</v>
      </c>
      <c r="E1851" t="s">
        <v>2837</v>
      </c>
      <c r="F1851" t="s">
        <v>3897</v>
      </c>
      <c r="G1851" t="s">
        <v>3971</v>
      </c>
      <c r="H1851">
        <v>4</v>
      </c>
      <c r="I1851" t="s">
        <v>7117</v>
      </c>
      <c r="J1851" s="2" t="s">
        <v>9348</v>
      </c>
      <c r="K1851" t="s">
        <v>12462</v>
      </c>
      <c r="L1851" t="s">
        <v>4219</v>
      </c>
      <c r="M1851" t="s">
        <v>4219</v>
      </c>
      <c r="N1851" t="s">
        <v>16276</v>
      </c>
      <c r="O1851">
        <v>0.065</v>
      </c>
      <c r="P1851">
        <v>0.777</v>
      </c>
      <c r="Q1851">
        <v>0.157</v>
      </c>
      <c r="R1851">
        <v>0.3071</v>
      </c>
      <c r="S1851" t="s">
        <v>18032</v>
      </c>
    </row>
    <row r="1852" spans="1:19">
      <c r="A1852" t="s">
        <v>22</v>
      </c>
      <c r="B1852" t="s">
        <v>26</v>
      </c>
      <c r="C1852" t="s">
        <v>946</v>
      </c>
      <c r="D1852" t="s">
        <v>2326</v>
      </c>
      <c r="E1852" t="s">
        <v>3553</v>
      </c>
      <c r="F1852" t="s">
        <v>3887</v>
      </c>
      <c r="G1852" t="s">
        <v>4833</v>
      </c>
      <c r="H1852">
        <v>5</v>
      </c>
      <c r="I1852" t="s">
        <v>7118</v>
      </c>
      <c r="J1852" s="2" t="s">
        <v>10207</v>
      </c>
      <c r="K1852" t="s">
        <v>12463</v>
      </c>
      <c r="L1852" t="s">
        <v>4219</v>
      </c>
      <c r="M1852" t="s">
        <v>4219</v>
      </c>
      <c r="N1852" t="s">
        <v>16277</v>
      </c>
      <c r="O1852">
        <v>0</v>
      </c>
      <c r="P1852">
        <v>0.196</v>
      </c>
      <c r="Q1852">
        <v>0.804</v>
      </c>
      <c r="R1852">
        <v>0.6249</v>
      </c>
      <c r="S1852" t="s">
        <v>18032</v>
      </c>
    </row>
    <row r="1853" spans="1:19">
      <c r="A1853" t="s">
        <v>22</v>
      </c>
      <c r="B1853" t="s">
        <v>26</v>
      </c>
      <c r="C1853" t="s">
        <v>219</v>
      </c>
      <c r="D1853" t="s">
        <v>1599</v>
      </c>
      <c r="E1853" t="s">
        <v>2975</v>
      </c>
      <c r="F1853" t="s">
        <v>3910</v>
      </c>
      <c r="G1853" t="s">
        <v>4113</v>
      </c>
      <c r="H1853">
        <v>2</v>
      </c>
      <c r="I1853" t="s">
        <v>7119</v>
      </c>
      <c r="J1853" s="2" t="s">
        <v>9490</v>
      </c>
      <c r="K1853" t="s">
        <v>12464</v>
      </c>
      <c r="L1853" t="s">
        <v>4219</v>
      </c>
      <c r="M1853" t="s">
        <v>4219</v>
      </c>
      <c r="N1853" t="s">
        <v>16278</v>
      </c>
      <c r="O1853">
        <v>0.092</v>
      </c>
      <c r="P1853">
        <v>0.712</v>
      </c>
      <c r="Q1853">
        <v>0.197</v>
      </c>
      <c r="R1853">
        <v>0.4767</v>
      </c>
      <c r="S1853" t="s">
        <v>18032</v>
      </c>
    </row>
    <row r="1854" spans="1:19">
      <c r="A1854" t="s">
        <v>22</v>
      </c>
      <c r="B1854" t="s">
        <v>26</v>
      </c>
      <c r="C1854" t="s">
        <v>259</v>
      </c>
      <c r="D1854" t="s">
        <v>1639</v>
      </c>
      <c r="E1854" t="s">
        <v>3013</v>
      </c>
      <c r="F1854" t="s">
        <v>3878</v>
      </c>
      <c r="G1854" t="s">
        <v>4152</v>
      </c>
      <c r="H1854">
        <v>1</v>
      </c>
      <c r="I1854" t="s">
        <v>7120</v>
      </c>
      <c r="J1854" s="2" t="s">
        <v>9530</v>
      </c>
      <c r="K1854" t="s">
        <v>12465</v>
      </c>
      <c r="L1854" t="s">
        <v>4219</v>
      </c>
      <c r="M1854" t="s">
        <v>4219</v>
      </c>
      <c r="N1854" t="s">
        <v>16279</v>
      </c>
      <c r="O1854">
        <v>0.061</v>
      </c>
      <c r="P1854">
        <v>0.9389999999999999</v>
      </c>
      <c r="Q1854">
        <v>0</v>
      </c>
      <c r="R1854">
        <v>-0.0772</v>
      </c>
      <c r="S1854" t="s">
        <v>18033</v>
      </c>
    </row>
    <row r="1855" spans="1:19">
      <c r="A1855" t="s">
        <v>22</v>
      </c>
      <c r="B1855" t="s">
        <v>26</v>
      </c>
      <c r="C1855" t="s">
        <v>579</v>
      </c>
      <c r="D1855" t="s">
        <v>1959</v>
      </c>
      <c r="E1855" t="s">
        <v>3266</v>
      </c>
      <c r="F1855" t="s">
        <v>3901</v>
      </c>
      <c r="G1855" t="s">
        <v>4467</v>
      </c>
      <c r="H1855">
        <v>4</v>
      </c>
      <c r="I1855" t="s">
        <v>7121</v>
      </c>
      <c r="J1855" s="2" t="s">
        <v>9848</v>
      </c>
      <c r="K1855" t="s">
        <v>12466</v>
      </c>
      <c r="L1855" t="s">
        <v>4219</v>
      </c>
      <c r="M1855" t="s">
        <v>4219</v>
      </c>
      <c r="N1855" t="s">
        <v>16280</v>
      </c>
      <c r="O1855">
        <v>0</v>
      </c>
      <c r="P1855">
        <v>0.467</v>
      </c>
      <c r="Q1855">
        <v>0.533</v>
      </c>
      <c r="R1855">
        <v>0.6908</v>
      </c>
      <c r="S1855" t="s">
        <v>18032</v>
      </c>
    </row>
    <row r="1856" spans="1:19">
      <c r="A1856" t="s">
        <v>22</v>
      </c>
      <c r="B1856" t="s">
        <v>26</v>
      </c>
      <c r="C1856" t="s">
        <v>1048</v>
      </c>
      <c r="D1856" t="s">
        <v>2428</v>
      </c>
      <c r="E1856" t="s">
        <v>3628</v>
      </c>
      <c r="F1856" t="s">
        <v>3903</v>
      </c>
      <c r="G1856" t="s">
        <v>4934</v>
      </c>
      <c r="H1856">
        <v>4</v>
      </c>
      <c r="I1856" t="s">
        <v>7122</v>
      </c>
      <c r="J1856" s="2" t="s">
        <v>10310</v>
      </c>
      <c r="K1856" t="s">
        <v>12467</v>
      </c>
      <c r="L1856" t="s">
        <v>4219</v>
      </c>
      <c r="M1856" t="s">
        <v>4219</v>
      </c>
      <c r="N1856" t="s">
        <v>16281</v>
      </c>
      <c r="O1856">
        <v>0.057</v>
      </c>
      <c r="P1856">
        <v>0.679</v>
      </c>
      <c r="Q1856">
        <v>0.263</v>
      </c>
      <c r="R1856">
        <v>0.8221000000000001</v>
      </c>
      <c r="S1856" t="s">
        <v>18032</v>
      </c>
    </row>
    <row r="1857" spans="1:19">
      <c r="A1857" t="s">
        <v>22</v>
      </c>
      <c r="B1857" t="s">
        <v>26</v>
      </c>
      <c r="C1857" t="s">
        <v>205</v>
      </c>
      <c r="D1857" t="s">
        <v>1585</v>
      </c>
      <c r="E1857" t="s">
        <v>2961</v>
      </c>
      <c r="F1857" t="s">
        <v>3908</v>
      </c>
      <c r="G1857" t="s">
        <v>4099</v>
      </c>
      <c r="H1857">
        <v>1</v>
      </c>
      <c r="I1857" t="s">
        <v>7123</v>
      </c>
      <c r="J1857" s="2" t="s">
        <v>9476</v>
      </c>
      <c r="K1857" t="s">
        <v>12468</v>
      </c>
      <c r="L1857" t="s">
        <v>4219</v>
      </c>
      <c r="M1857" t="s">
        <v>4219</v>
      </c>
      <c r="N1857" t="s">
        <v>16282</v>
      </c>
      <c r="O1857">
        <v>0.13</v>
      </c>
      <c r="P1857">
        <v>0.8169999999999999</v>
      </c>
      <c r="Q1857">
        <v>0.053</v>
      </c>
      <c r="R1857">
        <v>-0.6124000000000001</v>
      </c>
      <c r="S1857" t="s">
        <v>18034</v>
      </c>
    </row>
    <row r="1858" spans="1:19">
      <c r="A1858" t="s">
        <v>22</v>
      </c>
      <c r="B1858" t="s">
        <v>26</v>
      </c>
      <c r="C1858" t="s">
        <v>210</v>
      </c>
      <c r="D1858" t="s">
        <v>1590</v>
      </c>
      <c r="E1858" t="s">
        <v>2966</v>
      </c>
      <c r="F1858" t="s">
        <v>3881</v>
      </c>
      <c r="G1858" t="s">
        <v>4104</v>
      </c>
      <c r="H1858">
        <v>5</v>
      </c>
      <c r="I1858" t="s">
        <v>7124</v>
      </c>
      <c r="J1858" s="2" t="s">
        <v>9481</v>
      </c>
      <c r="K1858" t="s">
        <v>12469</v>
      </c>
      <c r="L1858" t="s">
        <v>4219</v>
      </c>
      <c r="M1858" t="s">
        <v>4219</v>
      </c>
      <c r="N1858" t="s">
        <v>16283</v>
      </c>
      <c r="O1858">
        <v>0</v>
      </c>
      <c r="P1858">
        <v>0.631</v>
      </c>
      <c r="Q1858">
        <v>0.369</v>
      </c>
      <c r="R1858">
        <v>0.9393</v>
      </c>
      <c r="S1858" t="s">
        <v>18032</v>
      </c>
    </row>
    <row r="1859" spans="1:19">
      <c r="A1859" t="s">
        <v>22</v>
      </c>
      <c r="B1859" t="s">
        <v>26</v>
      </c>
      <c r="C1859" t="s">
        <v>357</v>
      </c>
      <c r="D1859" t="s">
        <v>1737</v>
      </c>
      <c r="E1859" t="s">
        <v>3017</v>
      </c>
      <c r="F1859" t="s">
        <v>3916</v>
      </c>
      <c r="G1859" t="s">
        <v>4249</v>
      </c>
      <c r="H1859">
        <v>4</v>
      </c>
      <c r="I1859" t="s">
        <v>7125</v>
      </c>
      <c r="J1859" s="2" t="s">
        <v>9628</v>
      </c>
      <c r="K1859" t="s">
        <v>12012</v>
      </c>
      <c r="L1859" t="s">
        <v>4219</v>
      </c>
      <c r="M1859" t="s">
        <v>4219</v>
      </c>
      <c r="N1859" t="s">
        <v>14987</v>
      </c>
      <c r="O1859">
        <v>0</v>
      </c>
      <c r="P1859">
        <v>0.222</v>
      </c>
      <c r="Q1859">
        <v>0.778</v>
      </c>
      <c r="R1859">
        <v>0.7906</v>
      </c>
      <c r="S1859" t="s">
        <v>18032</v>
      </c>
    </row>
    <row r="1860" spans="1:19">
      <c r="A1860" t="s">
        <v>22</v>
      </c>
      <c r="B1860" t="s">
        <v>26</v>
      </c>
      <c r="C1860" t="s">
        <v>498</v>
      </c>
      <c r="D1860" t="s">
        <v>1878</v>
      </c>
      <c r="E1860" t="s">
        <v>2942</v>
      </c>
      <c r="F1860" t="s">
        <v>3872</v>
      </c>
      <c r="G1860" t="s">
        <v>4387</v>
      </c>
      <c r="H1860">
        <v>5</v>
      </c>
      <c r="I1860" t="s">
        <v>7126</v>
      </c>
      <c r="J1860" s="2" t="s">
        <v>9768</v>
      </c>
      <c r="K1860" t="s">
        <v>12470</v>
      </c>
      <c r="L1860" t="s">
        <v>4219</v>
      </c>
      <c r="M1860" t="s">
        <v>4219</v>
      </c>
      <c r="N1860" t="s">
        <v>16284</v>
      </c>
      <c r="O1860">
        <v>0</v>
      </c>
      <c r="P1860">
        <v>0.339</v>
      </c>
      <c r="Q1860">
        <v>0.661</v>
      </c>
      <c r="R1860">
        <v>0.9283</v>
      </c>
      <c r="S1860" t="s">
        <v>18032</v>
      </c>
    </row>
    <row r="1861" spans="1:19">
      <c r="A1861" t="s">
        <v>22</v>
      </c>
      <c r="B1861" t="s">
        <v>26</v>
      </c>
      <c r="C1861" t="s">
        <v>290</v>
      </c>
      <c r="D1861" t="s">
        <v>1670</v>
      </c>
      <c r="E1861" t="s">
        <v>3036</v>
      </c>
      <c r="F1861" t="s">
        <v>3909</v>
      </c>
      <c r="G1861" t="s">
        <v>4183</v>
      </c>
      <c r="H1861">
        <v>4</v>
      </c>
      <c r="I1861" t="s">
        <v>7127</v>
      </c>
      <c r="J1861" s="2" t="s">
        <v>9561</v>
      </c>
      <c r="K1861" t="s">
        <v>12471</v>
      </c>
      <c r="L1861" t="s">
        <v>4219</v>
      </c>
      <c r="M1861" t="s">
        <v>4219</v>
      </c>
      <c r="N1861" t="s">
        <v>16285</v>
      </c>
      <c r="O1861">
        <v>0</v>
      </c>
      <c r="P1861">
        <v>0.748</v>
      </c>
      <c r="Q1861">
        <v>0.252</v>
      </c>
      <c r="R1861">
        <v>0.6187</v>
      </c>
      <c r="S1861" t="s">
        <v>18032</v>
      </c>
    </row>
    <row r="1862" spans="1:19">
      <c r="A1862" t="s">
        <v>22</v>
      </c>
      <c r="B1862" t="s">
        <v>26</v>
      </c>
      <c r="C1862" t="s">
        <v>1049</v>
      </c>
      <c r="D1862" t="s">
        <v>2429</v>
      </c>
      <c r="E1862" t="s">
        <v>2855</v>
      </c>
      <c r="F1862" t="s">
        <v>3885</v>
      </c>
      <c r="G1862" t="s">
        <v>4935</v>
      </c>
      <c r="H1862">
        <v>2</v>
      </c>
      <c r="I1862" t="s">
        <v>7128</v>
      </c>
      <c r="J1862" s="2" t="s">
        <v>10311</v>
      </c>
      <c r="K1862" t="s">
        <v>12472</v>
      </c>
      <c r="L1862" t="s">
        <v>4219</v>
      </c>
      <c r="M1862" t="s">
        <v>4219</v>
      </c>
      <c r="N1862" t="s">
        <v>16286</v>
      </c>
      <c r="O1862">
        <v>0.098</v>
      </c>
      <c r="P1862">
        <v>0.759</v>
      </c>
      <c r="Q1862">
        <v>0.143</v>
      </c>
      <c r="R1862">
        <v>0.506</v>
      </c>
      <c r="S1862" t="s">
        <v>18032</v>
      </c>
    </row>
    <row r="1863" spans="1:19">
      <c r="A1863" t="s">
        <v>22</v>
      </c>
      <c r="B1863" t="s">
        <v>26</v>
      </c>
      <c r="C1863" t="s">
        <v>407</v>
      </c>
      <c r="D1863" t="s">
        <v>1787</v>
      </c>
      <c r="E1863" t="s">
        <v>3126</v>
      </c>
      <c r="F1863" t="s">
        <v>3885</v>
      </c>
      <c r="G1863" t="s">
        <v>4298</v>
      </c>
      <c r="H1863">
        <v>4</v>
      </c>
      <c r="I1863" t="s">
        <v>7129</v>
      </c>
      <c r="J1863" s="2" t="s">
        <v>9677</v>
      </c>
      <c r="K1863" t="s">
        <v>12473</v>
      </c>
      <c r="L1863" t="s">
        <v>4219</v>
      </c>
      <c r="M1863" t="s">
        <v>4219</v>
      </c>
      <c r="N1863" t="s">
        <v>16287</v>
      </c>
      <c r="O1863">
        <v>0.129</v>
      </c>
      <c r="P1863">
        <v>0.529</v>
      </c>
      <c r="Q1863">
        <v>0.341</v>
      </c>
      <c r="R1863">
        <v>0.5574</v>
      </c>
      <c r="S1863" t="s">
        <v>18032</v>
      </c>
    </row>
    <row r="1864" spans="1:19">
      <c r="A1864" t="s">
        <v>22</v>
      </c>
      <c r="B1864" t="s">
        <v>26</v>
      </c>
      <c r="C1864" t="s">
        <v>1050</v>
      </c>
      <c r="D1864" t="s">
        <v>2430</v>
      </c>
      <c r="E1864" t="s">
        <v>3629</v>
      </c>
      <c r="F1864" t="s">
        <v>3879</v>
      </c>
      <c r="G1864" t="s">
        <v>4936</v>
      </c>
      <c r="H1864">
        <v>1</v>
      </c>
      <c r="I1864" t="s">
        <v>7130</v>
      </c>
      <c r="J1864" s="2" t="s">
        <v>10312</v>
      </c>
      <c r="K1864" t="s">
        <v>12474</v>
      </c>
      <c r="L1864" t="s">
        <v>4219</v>
      </c>
      <c r="M1864" t="s">
        <v>4219</v>
      </c>
      <c r="N1864" t="s">
        <v>16288</v>
      </c>
      <c r="O1864">
        <v>0.196</v>
      </c>
      <c r="P1864">
        <v>0.553</v>
      </c>
      <c r="Q1864">
        <v>0.251</v>
      </c>
      <c r="R1864">
        <v>0.0276</v>
      </c>
      <c r="S1864" t="s">
        <v>18033</v>
      </c>
    </row>
    <row r="1865" spans="1:19">
      <c r="A1865" t="s">
        <v>22</v>
      </c>
      <c r="B1865" t="s">
        <v>26</v>
      </c>
      <c r="C1865" t="s">
        <v>591</v>
      </c>
      <c r="D1865" t="s">
        <v>1971</v>
      </c>
      <c r="E1865" t="s">
        <v>3277</v>
      </c>
      <c r="F1865" t="s">
        <v>3878</v>
      </c>
      <c r="G1865" t="s">
        <v>4479</v>
      </c>
      <c r="H1865">
        <v>5</v>
      </c>
      <c r="I1865" t="s">
        <v>7131</v>
      </c>
      <c r="J1865" s="2" t="s">
        <v>9860</v>
      </c>
      <c r="K1865" t="s">
        <v>12475</v>
      </c>
      <c r="L1865" t="s">
        <v>4219</v>
      </c>
      <c r="M1865" t="s">
        <v>4219</v>
      </c>
      <c r="N1865" t="s">
        <v>16289</v>
      </c>
      <c r="O1865">
        <v>0</v>
      </c>
      <c r="P1865">
        <v>0.586</v>
      </c>
      <c r="Q1865">
        <v>0.414</v>
      </c>
      <c r="R1865">
        <v>0.891</v>
      </c>
      <c r="S1865" t="s">
        <v>18032</v>
      </c>
    </row>
    <row r="1866" spans="1:19">
      <c r="A1866" t="s">
        <v>22</v>
      </c>
      <c r="B1866" t="s">
        <v>26</v>
      </c>
      <c r="C1866" t="s">
        <v>1051</v>
      </c>
      <c r="D1866" t="s">
        <v>2431</v>
      </c>
      <c r="E1866" t="s">
        <v>3630</v>
      </c>
      <c r="F1866" t="s">
        <v>3889</v>
      </c>
      <c r="G1866" t="s">
        <v>4937</v>
      </c>
      <c r="H1866">
        <v>3</v>
      </c>
      <c r="I1866" t="s">
        <v>7132</v>
      </c>
      <c r="J1866" s="2" t="s">
        <v>10313</v>
      </c>
      <c r="K1866" t="s">
        <v>12476</v>
      </c>
      <c r="L1866" t="s">
        <v>4219</v>
      </c>
      <c r="M1866" t="s">
        <v>4219</v>
      </c>
      <c r="O1866">
        <v>0</v>
      </c>
      <c r="P1866">
        <v>0.667</v>
      </c>
      <c r="Q1866">
        <v>0.333</v>
      </c>
      <c r="R1866">
        <v>0.3612</v>
      </c>
      <c r="S1866" t="s">
        <v>18032</v>
      </c>
    </row>
    <row r="1867" spans="1:19">
      <c r="A1867" t="s">
        <v>22</v>
      </c>
      <c r="B1867" t="s">
        <v>26</v>
      </c>
      <c r="C1867" t="s">
        <v>604</v>
      </c>
      <c r="D1867" t="s">
        <v>1984</v>
      </c>
      <c r="E1867" t="s">
        <v>2910</v>
      </c>
      <c r="F1867" t="s">
        <v>3906</v>
      </c>
      <c r="G1867" t="s">
        <v>4492</v>
      </c>
      <c r="H1867">
        <v>5</v>
      </c>
      <c r="I1867" t="s">
        <v>7133</v>
      </c>
      <c r="J1867" s="2" t="s">
        <v>9873</v>
      </c>
      <c r="K1867" t="s">
        <v>12477</v>
      </c>
      <c r="L1867" t="s">
        <v>4219</v>
      </c>
      <c r="M1867" t="s">
        <v>4219</v>
      </c>
      <c r="N1867" t="s">
        <v>16290</v>
      </c>
      <c r="O1867">
        <v>0</v>
      </c>
      <c r="P1867">
        <v>0.496</v>
      </c>
      <c r="Q1867">
        <v>0.504</v>
      </c>
      <c r="R1867">
        <v>0.9042</v>
      </c>
      <c r="S1867" t="s">
        <v>18032</v>
      </c>
    </row>
    <row r="1868" spans="1:19">
      <c r="A1868" t="s">
        <v>22</v>
      </c>
      <c r="B1868" t="s">
        <v>26</v>
      </c>
      <c r="C1868" t="s">
        <v>404</v>
      </c>
      <c r="D1868" t="s">
        <v>1784</v>
      </c>
      <c r="E1868" t="s">
        <v>3124</v>
      </c>
      <c r="F1868" t="s">
        <v>3880</v>
      </c>
      <c r="G1868" t="s">
        <v>4295</v>
      </c>
      <c r="H1868">
        <v>5</v>
      </c>
      <c r="I1868" t="s">
        <v>7134</v>
      </c>
      <c r="J1868" s="2" t="s">
        <v>9674</v>
      </c>
      <c r="K1868" t="s">
        <v>12478</v>
      </c>
      <c r="L1868" t="s">
        <v>4219</v>
      </c>
      <c r="M1868" t="s">
        <v>4219</v>
      </c>
      <c r="N1868" t="s">
        <v>16291</v>
      </c>
      <c r="O1868">
        <v>0</v>
      </c>
      <c r="P1868">
        <v>0.588</v>
      </c>
      <c r="Q1868">
        <v>0.412</v>
      </c>
      <c r="R1868">
        <v>0.8442</v>
      </c>
      <c r="S1868" t="s">
        <v>18032</v>
      </c>
    </row>
    <row r="1869" spans="1:19">
      <c r="A1869" t="s">
        <v>22</v>
      </c>
      <c r="B1869" t="s">
        <v>26</v>
      </c>
      <c r="C1869" t="s">
        <v>1052</v>
      </c>
      <c r="D1869" t="s">
        <v>2432</v>
      </c>
      <c r="E1869" t="s">
        <v>3088</v>
      </c>
      <c r="F1869" t="s">
        <v>3878</v>
      </c>
      <c r="G1869" t="s">
        <v>4938</v>
      </c>
      <c r="H1869">
        <v>4</v>
      </c>
      <c r="I1869" t="s">
        <v>7135</v>
      </c>
      <c r="J1869" s="2" t="s">
        <v>10314</v>
      </c>
      <c r="K1869" t="s">
        <v>12479</v>
      </c>
      <c r="L1869" t="s">
        <v>4219</v>
      </c>
      <c r="M1869" t="s">
        <v>4219</v>
      </c>
      <c r="N1869" t="s">
        <v>16292</v>
      </c>
      <c r="O1869">
        <v>0</v>
      </c>
      <c r="P1869">
        <v>0.648</v>
      </c>
      <c r="Q1869">
        <v>0.352</v>
      </c>
      <c r="R1869">
        <v>0.8834</v>
      </c>
      <c r="S1869" t="s">
        <v>18032</v>
      </c>
    </row>
    <row r="1870" spans="1:19">
      <c r="A1870" t="s">
        <v>22</v>
      </c>
      <c r="B1870" t="s">
        <v>26</v>
      </c>
      <c r="C1870" t="s">
        <v>1053</v>
      </c>
      <c r="D1870" t="s">
        <v>2433</v>
      </c>
      <c r="E1870" t="s">
        <v>3631</v>
      </c>
      <c r="F1870" t="s">
        <v>3887</v>
      </c>
      <c r="G1870" t="s">
        <v>4939</v>
      </c>
      <c r="H1870">
        <v>4</v>
      </c>
      <c r="I1870" t="s">
        <v>7136</v>
      </c>
      <c r="J1870" s="2" t="s">
        <v>10315</v>
      </c>
      <c r="K1870" t="s">
        <v>12480</v>
      </c>
      <c r="L1870" t="s">
        <v>4219</v>
      </c>
      <c r="M1870" t="s">
        <v>4219</v>
      </c>
      <c r="N1870" t="s">
        <v>16293</v>
      </c>
      <c r="O1870">
        <v>0.165</v>
      </c>
      <c r="P1870">
        <v>0.767</v>
      </c>
      <c r="Q1870">
        <v>0.068</v>
      </c>
      <c r="R1870">
        <v>-0.5844</v>
      </c>
      <c r="S1870" t="s">
        <v>18034</v>
      </c>
    </row>
    <row r="1871" spans="1:19">
      <c r="A1871" t="s">
        <v>22</v>
      </c>
      <c r="B1871" t="s">
        <v>26</v>
      </c>
      <c r="C1871" t="s">
        <v>894</v>
      </c>
      <c r="D1871" t="s">
        <v>2274</v>
      </c>
      <c r="E1871" t="s">
        <v>3511</v>
      </c>
      <c r="F1871" t="s">
        <v>3876</v>
      </c>
      <c r="G1871" t="s">
        <v>4781</v>
      </c>
      <c r="H1871">
        <v>1</v>
      </c>
      <c r="I1871" t="s">
        <v>7137</v>
      </c>
      <c r="J1871" s="2" t="s">
        <v>10155</v>
      </c>
      <c r="K1871" t="s">
        <v>12481</v>
      </c>
      <c r="L1871" t="s">
        <v>4219</v>
      </c>
      <c r="M1871" t="s">
        <v>4219</v>
      </c>
      <c r="N1871" t="s">
        <v>16294</v>
      </c>
      <c r="O1871">
        <v>0.19</v>
      </c>
      <c r="P1871">
        <v>0.652</v>
      </c>
      <c r="Q1871">
        <v>0.158</v>
      </c>
      <c r="R1871">
        <v>-0.1531</v>
      </c>
      <c r="S1871" t="s">
        <v>18033</v>
      </c>
    </row>
    <row r="1872" spans="1:19">
      <c r="A1872" t="s">
        <v>22</v>
      </c>
      <c r="B1872" t="s">
        <v>26</v>
      </c>
      <c r="C1872" t="s">
        <v>1054</v>
      </c>
      <c r="D1872" t="s">
        <v>2434</v>
      </c>
      <c r="E1872" t="s">
        <v>3332</v>
      </c>
      <c r="F1872" t="s">
        <v>3911</v>
      </c>
      <c r="G1872" t="s">
        <v>4940</v>
      </c>
      <c r="H1872">
        <v>4</v>
      </c>
      <c r="I1872" t="s">
        <v>7138</v>
      </c>
      <c r="J1872" s="2" t="s">
        <v>10316</v>
      </c>
      <c r="K1872" t="s">
        <v>12482</v>
      </c>
      <c r="L1872" t="s">
        <v>4219</v>
      </c>
      <c r="M1872" t="s">
        <v>4219</v>
      </c>
      <c r="N1872" t="s">
        <v>16295</v>
      </c>
      <c r="O1872">
        <v>0</v>
      </c>
      <c r="P1872">
        <v>0.823</v>
      </c>
      <c r="Q1872">
        <v>0.177</v>
      </c>
      <c r="R1872">
        <v>0.9253</v>
      </c>
      <c r="S1872" t="s">
        <v>18032</v>
      </c>
    </row>
    <row r="1873" spans="1:19">
      <c r="A1873" t="s">
        <v>22</v>
      </c>
      <c r="B1873" t="s">
        <v>26</v>
      </c>
      <c r="C1873" t="s">
        <v>615</v>
      </c>
      <c r="D1873" t="s">
        <v>1995</v>
      </c>
      <c r="E1873" t="s">
        <v>3295</v>
      </c>
      <c r="F1873" t="s">
        <v>3888</v>
      </c>
      <c r="G1873" t="s">
        <v>4503</v>
      </c>
      <c r="H1873">
        <v>5</v>
      </c>
      <c r="I1873" t="s">
        <v>7139</v>
      </c>
      <c r="J1873" s="2" t="s">
        <v>9884</v>
      </c>
      <c r="K1873" t="s">
        <v>12483</v>
      </c>
      <c r="L1873" t="s">
        <v>4219</v>
      </c>
      <c r="M1873" t="s">
        <v>4219</v>
      </c>
      <c r="N1873" t="s">
        <v>16296</v>
      </c>
      <c r="O1873">
        <v>0</v>
      </c>
      <c r="P1873">
        <v>0.695</v>
      </c>
      <c r="Q1873">
        <v>0.305</v>
      </c>
      <c r="R1873">
        <v>0.8833</v>
      </c>
      <c r="S1873" t="s">
        <v>18032</v>
      </c>
    </row>
    <row r="1874" spans="1:19">
      <c r="A1874" t="s">
        <v>22</v>
      </c>
      <c r="B1874" t="s">
        <v>26</v>
      </c>
      <c r="C1874" t="s">
        <v>638</v>
      </c>
      <c r="D1874" t="s">
        <v>2018</v>
      </c>
      <c r="E1874" t="s">
        <v>3314</v>
      </c>
      <c r="F1874" t="s">
        <v>3880</v>
      </c>
      <c r="G1874" t="s">
        <v>4525</v>
      </c>
      <c r="H1874">
        <v>4</v>
      </c>
      <c r="I1874" t="s">
        <v>7140</v>
      </c>
      <c r="J1874" s="2" t="s">
        <v>9908</v>
      </c>
      <c r="K1874" t="s">
        <v>12484</v>
      </c>
      <c r="L1874" t="s">
        <v>4219</v>
      </c>
      <c r="M1874" t="s">
        <v>4219</v>
      </c>
      <c r="N1874" t="s">
        <v>16297</v>
      </c>
      <c r="O1874">
        <v>0</v>
      </c>
      <c r="P1874">
        <v>0.775</v>
      </c>
      <c r="Q1874">
        <v>0.225</v>
      </c>
      <c r="R1874">
        <v>0.4939</v>
      </c>
      <c r="S1874" t="s">
        <v>18032</v>
      </c>
    </row>
    <row r="1875" spans="1:19">
      <c r="A1875" t="s">
        <v>22</v>
      </c>
      <c r="B1875" t="s">
        <v>26</v>
      </c>
      <c r="C1875" t="s">
        <v>449</v>
      </c>
      <c r="D1875" t="s">
        <v>1829</v>
      </c>
      <c r="E1875" t="s">
        <v>3164</v>
      </c>
      <c r="F1875" t="s">
        <v>3916</v>
      </c>
      <c r="G1875" t="s">
        <v>4338</v>
      </c>
      <c r="H1875">
        <v>4</v>
      </c>
      <c r="I1875" t="s">
        <v>7141</v>
      </c>
      <c r="J1875" s="2" t="s">
        <v>9719</v>
      </c>
      <c r="K1875" t="s">
        <v>12485</v>
      </c>
      <c r="L1875" t="s">
        <v>4219</v>
      </c>
      <c r="M1875" t="s">
        <v>4219</v>
      </c>
      <c r="N1875" t="s">
        <v>16298</v>
      </c>
      <c r="O1875">
        <v>0</v>
      </c>
      <c r="P1875">
        <v>0.455</v>
      </c>
      <c r="Q1875">
        <v>0.545</v>
      </c>
      <c r="R1875">
        <v>0.8126</v>
      </c>
      <c r="S1875" t="s">
        <v>18032</v>
      </c>
    </row>
    <row r="1876" spans="1:19">
      <c r="A1876" t="s">
        <v>22</v>
      </c>
      <c r="B1876" t="s">
        <v>26</v>
      </c>
      <c r="C1876" t="s">
        <v>988</v>
      </c>
      <c r="D1876" t="s">
        <v>2368</v>
      </c>
      <c r="E1876" t="s">
        <v>3387</v>
      </c>
      <c r="F1876" t="s">
        <v>3885</v>
      </c>
      <c r="G1876" t="s">
        <v>4874</v>
      </c>
      <c r="H1876">
        <v>5</v>
      </c>
      <c r="I1876" t="s">
        <v>7142</v>
      </c>
      <c r="J1876" s="2" t="s">
        <v>10251</v>
      </c>
      <c r="K1876" t="s">
        <v>12486</v>
      </c>
      <c r="L1876" t="s">
        <v>4219</v>
      </c>
      <c r="M1876" t="s">
        <v>4219</v>
      </c>
      <c r="N1876" t="s">
        <v>16299</v>
      </c>
      <c r="O1876">
        <v>0</v>
      </c>
      <c r="P1876">
        <v>0.752</v>
      </c>
      <c r="Q1876">
        <v>0.248</v>
      </c>
      <c r="R1876">
        <v>0.8898</v>
      </c>
      <c r="S1876" t="s">
        <v>18032</v>
      </c>
    </row>
    <row r="1877" spans="1:19">
      <c r="A1877" t="s">
        <v>22</v>
      </c>
      <c r="B1877" t="s">
        <v>26</v>
      </c>
      <c r="C1877" t="s">
        <v>1055</v>
      </c>
      <c r="D1877" t="s">
        <v>2435</v>
      </c>
      <c r="E1877" t="s">
        <v>2803</v>
      </c>
      <c r="F1877" t="s">
        <v>3884</v>
      </c>
      <c r="G1877" t="s">
        <v>4219</v>
      </c>
      <c r="H1877">
        <v>5</v>
      </c>
      <c r="I1877" t="s">
        <v>7143</v>
      </c>
      <c r="J1877" s="2" t="s">
        <v>10317</v>
      </c>
      <c r="K1877" t="s">
        <v>12487</v>
      </c>
      <c r="L1877" t="s">
        <v>4219</v>
      </c>
      <c r="M1877" t="s">
        <v>4219</v>
      </c>
      <c r="N1877" t="s">
        <v>16300</v>
      </c>
      <c r="O1877">
        <v>0</v>
      </c>
      <c r="P1877">
        <v>0.417</v>
      </c>
      <c r="Q1877">
        <v>0.583</v>
      </c>
      <c r="R1877">
        <v>0.8555</v>
      </c>
      <c r="S1877" t="s">
        <v>18032</v>
      </c>
    </row>
    <row r="1878" spans="1:19">
      <c r="A1878" t="s">
        <v>22</v>
      </c>
      <c r="B1878" t="s">
        <v>26</v>
      </c>
      <c r="C1878" t="s">
        <v>1056</v>
      </c>
      <c r="D1878" t="s">
        <v>2436</v>
      </c>
      <c r="E1878" t="s">
        <v>3632</v>
      </c>
      <c r="F1878" t="s">
        <v>3885</v>
      </c>
      <c r="G1878" t="s">
        <v>4941</v>
      </c>
      <c r="H1878">
        <v>2</v>
      </c>
      <c r="I1878" t="s">
        <v>7144</v>
      </c>
      <c r="J1878" s="2" t="s">
        <v>10318</v>
      </c>
      <c r="L1878" t="s">
        <v>4219</v>
      </c>
      <c r="M1878" t="s">
        <v>4219</v>
      </c>
      <c r="O1878">
        <v>0</v>
      </c>
      <c r="P1878">
        <v>0</v>
      </c>
      <c r="Q1878">
        <v>0</v>
      </c>
      <c r="R1878">
        <v>0</v>
      </c>
      <c r="S1878" t="s">
        <v>18033</v>
      </c>
    </row>
    <row r="1879" spans="1:19">
      <c r="A1879" t="s">
        <v>22</v>
      </c>
      <c r="B1879" t="s">
        <v>26</v>
      </c>
      <c r="C1879" t="s">
        <v>958</v>
      </c>
      <c r="D1879" t="s">
        <v>2338</v>
      </c>
      <c r="E1879" t="s">
        <v>2935</v>
      </c>
      <c r="F1879" t="s">
        <v>3899</v>
      </c>
      <c r="G1879" t="s">
        <v>4845</v>
      </c>
      <c r="H1879">
        <v>5</v>
      </c>
      <c r="I1879" t="s">
        <v>7145</v>
      </c>
      <c r="J1879" s="2" t="s">
        <v>10220</v>
      </c>
      <c r="K1879" t="s">
        <v>12488</v>
      </c>
      <c r="L1879" t="s">
        <v>4219</v>
      </c>
      <c r="M1879" t="s">
        <v>4219</v>
      </c>
      <c r="N1879" t="s">
        <v>16301</v>
      </c>
      <c r="O1879">
        <v>0</v>
      </c>
      <c r="P1879">
        <v>0.533</v>
      </c>
      <c r="Q1879">
        <v>0.467</v>
      </c>
      <c r="R1879">
        <v>0.7906</v>
      </c>
      <c r="S1879" t="s">
        <v>18032</v>
      </c>
    </row>
    <row r="1880" spans="1:19">
      <c r="A1880" t="s">
        <v>22</v>
      </c>
      <c r="B1880" t="s">
        <v>26</v>
      </c>
      <c r="C1880" t="s">
        <v>970</v>
      </c>
      <c r="D1880" t="s">
        <v>2350</v>
      </c>
      <c r="E1880" t="s">
        <v>3575</v>
      </c>
      <c r="F1880" t="s">
        <v>3902</v>
      </c>
      <c r="G1880" t="s">
        <v>4857</v>
      </c>
      <c r="H1880">
        <v>3</v>
      </c>
      <c r="I1880" t="s">
        <v>7146</v>
      </c>
      <c r="J1880" s="2" t="s">
        <v>10232</v>
      </c>
      <c r="K1880" t="s">
        <v>12489</v>
      </c>
      <c r="L1880" t="s">
        <v>4219</v>
      </c>
      <c r="M1880" t="s">
        <v>4219</v>
      </c>
      <c r="N1880" t="s">
        <v>16302</v>
      </c>
      <c r="O1880">
        <v>0.074</v>
      </c>
      <c r="P1880">
        <v>0.87</v>
      </c>
      <c r="Q1880">
        <v>0.056</v>
      </c>
      <c r="R1880">
        <v>-0.2846</v>
      </c>
      <c r="S1880" t="s">
        <v>18034</v>
      </c>
    </row>
    <row r="1881" spans="1:19">
      <c r="A1881" t="s">
        <v>22</v>
      </c>
      <c r="B1881" t="s">
        <v>27</v>
      </c>
      <c r="C1881" t="s">
        <v>743</v>
      </c>
      <c r="D1881" t="s">
        <v>2123</v>
      </c>
      <c r="E1881" t="s">
        <v>3399</v>
      </c>
      <c r="F1881" t="s">
        <v>3888</v>
      </c>
      <c r="G1881" t="s">
        <v>4630</v>
      </c>
      <c r="H1881">
        <v>2</v>
      </c>
      <c r="I1881" t="s">
        <v>7147</v>
      </c>
      <c r="J1881" t="s">
        <v>4219</v>
      </c>
      <c r="K1881" t="s">
        <v>12490</v>
      </c>
      <c r="L1881" t="s">
        <v>4219</v>
      </c>
      <c r="M1881" t="s">
        <v>4219</v>
      </c>
      <c r="N1881" t="s">
        <v>15054</v>
      </c>
      <c r="O1881">
        <v>0</v>
      </c>
      <c r="P1881">
        <v>1</v>
      </c>
      <c r="Q1881">
        <v>0</v>
      </c>
      <c r="R1881">
        <v>0</v>
      </c>
      <c r="S1881" t="s">
        <v>18033</v>
      </c>
    </row>
    <row r="1882" spans="1:19">
      <c r="A1882" t="s">
        <v>22</v>
      </c>
      <c r="B1882" t="s">
        <v>26</v>
      </c>
      <c r="C1882" t="s">
        <v>537</v>
      </c>
      <c r="D1882" t="s">
        <v>1917</v>
      </c>
      <c r="E1882" t="s">
        <v>3231</v>
      </c>
      <c r="F1882" t="s">
        <v>3894</v>
      </c>
      <c r="G1882" t="s">
        <v>4425</v>
      </c>
      <c r="H1882">
        <v>5</v>
      </c>
      <c r="I1882" t="s">
        <v>7148</v>
      </c>
      <c r="J1882" s="2" t="s">
        <v>9806</v>
      </c>
      <c r="K1882" t="s">
        <v>12491</v>
      </c>
      <c r="L1882" t="s">
        <v>4219</v>
      </c>
      <c r="M1882" t="s">
        <v>4219</v>
      </c>
      <c r="N1882" t="s">
        <v>16303</v>
      </c>
      <c r="O1882">
        <v>0</v>
      </c>
      <c r="P1882">
        <v>0.39</v>
      </c>
      <c r="Q1882">
        <v>0.61</v>
      </c>
      <c r="R1882">
        <v>0.8555</v>
      </c>
      <c r="S1882" t="s">
        <v>18032</v>
      </c>
    </row>
    <row r="1883" spans="1:19">
      <c r="A1883" t="s">
        <v>22</v>
      </c>
      <c r="B1883" t="s">
        <v>26</v>
      </c>
      <c r="C1883" t="s">
        <v>297</v>
      </c>
      <c r="D1883" t="s">
        <v>1677</v>
      </c>
      <c r="E1883" t="s">
        <v>3043</v>
      </c>
      <c r="F1883" t="s">
        <v>3873</v>
      </c>
      <c r="G1883" t="s">
        <v>4190</v>
      </c>
      <c r="H1883">
        <v>4</v>
      </c>
      <c r="I1883" t="s">
        <v>7149</v>
      </c>
      <c r="J1883" s="2" t="s">
        <v>9568</v>
      </c>
      <c r="K1883" t="s">
        <v>12492</v>
      </c>
      <c r="L1883" t="s">
        <v>4219</v>
      </c>
      <c r="M1883" t="s">
        <v>4219</v>
      </c>
      <c r="N1883" t="s">
        <v>16304</v>
      </c>
      <c r="O1883">
        <v>0.109</v>
      </c>
      <c r="P1883">
        <v>0.713</v>
      </c>
      <c r="Q1883">
        <v>0.179</v>
      </c>
      <c r="R1883">
        <v>0.504</v>
      </c>
      <c r="S1883" t="s">
        <v>18032</v>
      </c>
    </row>
    <row r="1884" spans="1:19">
      <c r="A1884" t="s">
        <v>22</v>
      </c>
      <c r="B1884" t="s">
        <v>26</v>
      </c>
      <c r="C1884" t="s">
        <v>596</v>
      </c>
      <c r="D1884" t="s">
        <v>1976</v>
      </c>
      <c r="E1884" t="s">
        <v>3281</v>
      </c>
      <c r="F1884" t="s">
        <v>3870</v>
      </c>
      <c r="G1884" t="s">
        <v>4484</v>
      </c>
      <c r="H1884">
        <v>5</v>
      </c>
      <c r="I1884" t="s">
        <v>7150</v>
      </c>
      <c r="J1884" s="2" t="s">
        <v>9865</v>
      </c>
      <c r="K1884" t="s">
        <v>12493</v>
      </c>
      <c r="L1884" t="s">
        <v>4219</v>
      </c>
      <c r="M1884" t="s">
        <v>4219</v>
      </c>
      <c r="N1884" t="s">
        <v>16305</v>
      </c>
      <c r="O1884">
        <v>0</v>
      </c>
      <c r="P1884">
        <v>0.646</v>
      </c>
      <c r="Q1884">
        <v>0.354</v>
      </c>
      <c r="R1884">
        <v>0.9287</v>
      </c>
      <c r="S1884" t="s">
        <v>18032</v>
      </c>
    </row>
    <row r="1885" spans="1:19">
      <c r="A1885" t="s">
        <v>22</v>
      </c>
      <c r="B1885" t="s">
        <v>26</v>
      </c>
      <c r="C1885" t="s">
        <v>1057</v>
      </c>
      <c r="D1885" t="s">
        <v>2437</v>
      </c>
      <c r="E1885" t="s">
        <v>3631</v>
      </c>
      <c r="F1885" t="s">
        <v>3885</v>
      </c>
      <c r="G1885" t="s">
        <v>4942</v>
      </c>
      <c r="H1885">
        <v>2</v>
      </c>
      <c r="I1885" t="s">
        <v>7151</v>
      </c>
      <c r="J1885" s="2" t="s">
        <v>10319</v>
      </c>
      <c r="K1885" t="s">
        <v>12494</v>
      </c>
      <c r="L1885" t="s">
        <v>4219</v>
      </c>
      <c r="M1885" t="s">
        <v>4219</v>
      </c>
      <c r="N1885" t="s">
        <v>16306</v>
      </c>
      <c r="O1885">
        <v>0.114</v>
      </c>
      <c r="P1885">
        <v>0.77</v>
      </c>
      <c r="Q1885">
        <v>0.116</v>
      </c>
      <c r="R1885">
        <v>0.0289</v>
      </c>
      <c r="S1885" t="s">
        <v>18033</v>
      </c>
    </row>
    <row r="1886" spans="1:19">
      <c r="A1886" t="s">
        <v>22</v>
      </c>
      <c r="B1886" t="s">
        <v>26</v>
      </c>
      <c r="C1886" t="s">
        <v>681</v>
      </c>
      <c r="D1886" t="s">
        <v>2061</v>
      </c>
      <c r="E1886" t="s">
        <v>3350</v>
      </c>
      <c r="F1886" t="s">
        <v>3874</v>
      </c>
      <c r="G1886" t="s">
        <v>4568</v>
      </c>
      <c r="H1886">
        <v>4</v>
      </c>
      <c r="I1886" t="s">
        <v>7152</v>
      </c>
      <c r="J1886" s="2" t="s">
        <v>9950</v>
      </c>
      <c r="K1886" t="s">
        <v>12495</v>
      </c>
      <c r="L1886" t="s">
        <v>4219</v>
      </c>
      <c r="M1886" t="s">
        <v>4219</v>
      </c>
      <c r="N1886" t="s">
        <v>16307</v>
      </c>
      <c r="O1886">
        <v>0.151</v>
      </c>
      <c r="P1886">
        <v>0.694</v>
      </c>
      <c r="Q1886">
        <v>0.155</v>
      </c>
      <c r="R1886">
        <v>0.0624</v>
      </c>
      <c r="S1886" t="s">
        <v>18033</v>
      </c>
    </row>
    <row r="1887" spans="1:19">
      <c r="A1887" t="s">
        <v>22</v>
      </c>
      <c r="B1887" t="s">
        <v>26</v>
      </c>
      <c r="C1887" t="s">
        <v>121</v>
      </c>
      <c r="D1887" t="s">
        <v>1501</v>
      </c>
      <c r="E1887" t="s">
        <v>2881</v>
      </c>
      <c r="F1887" t="s">
        <v>3882</v>
      </c>
      <c r="G1887" t="s">
        <v>4015</v>
      </c>
      <c r="H1887">
        <v>4</v>
      </c>
      <c r="I1887" t="s">
        <v>7153</v>
      </c>
      <c r="J1887" s="2" t="s">
        <v>9392</v>
      </c>
      <c r="K1887" t="s">
        <v>12496</v>
      </c>
      <c r="L1887" t="s">
        <v>4219</v>
      </c>
      <c r="M1887" t="s">
        <v>4219</v>
      </c>
      <c r="N1887" t="s">
        <v>14987</v>
      </c>
      <c r="O1887">
        <v>0</v>
      </c>
      <c r="P1887">
        <v>0.278</v>
      </c>
      <c r="Q1887">
        <v>0.722</v>
      </c>
      <c r="R1887">
        <v>0.8316</v>
      </c>
      <c r="S1887" t="s">
        <v>18032</v>
      </c>
    </row>
    <row r="1888" spans="1:19">
      <c r="A1888" t="s">
        <v>22</v>
      </c>
      <c r="B1888" t="s">
        <v>26</v>
      </c>
      <c r="C1888" t="s">
        <v>279</v>
      </c>
      <c r="D1888" t="s">
        <v>1659</v>
      </c>
      <c r="E1888" t="s">
        <v>2789</v>
      </c>
      <c r="F1888" t="s">
        <v>3871</v>
      </c>
      <c r="G1888" t="s">
        <v>4172</v>
      </c>
      <c r="H1888">
        <v>4</v>
      </c>
      <c r="I1888" t="s">
        <v>7154</v>
      </c>
      <c r="J1888" s="2" t="s">
        <v>9550</v>
      </c>
      <c r="K1888" t="s">
        <v>12497</v>
      </c>
      <c r="L1888" t="s">
        <v>4219</v>
      </c>
      <c r="M1888" t="s">
        <v>4219</v>
      </c>
      <c r="N1888" t="s">
        <v>16308</v>
      </c>
      <c r="O1888">
        <v>0</v>
      </c>
      <c r="P1888">
        <v>0.588</v>
      </c>
      <c r="Q1888">
        <v>0.412</v>
      </c>
      <c r="R1888">
        <v>0.4215</v>
      </c>
      <c r="S1888" t="s">
        <v>18032</v>
      </c>
    </row>
    <row r="1889" spans="1:19">
      <c r="A1889" t="s">
        <v>22</v>
      </c>
      <c r="B1889" t="s">
        <v>26</v>
      </c>
      <c r="C1889" t="s">
        <v>1058</v>
      </c>
      <c r="D1889" t="s">
        <v>2438</v>
      </c>
      <c r="E1889" t="s">
        <v>3633</v>
      </c>
      <c r="F1889" t="s">
        <v>3908</v>
      </c>
      <c r="G1889" t="s">
        <v>4943</v>
      </c>
      <c r="H1889">
        <v>3</v>
      </c>
      <c r="I1889" t="s">
        <v>7155</v>
      </c>
      <c r="J1889" s="2" t="s">
        <v>10320</v>
      </c>
      <c r="K1889" t="s">
        <v>12498</v>
      </c>
      <c r="L1889" t="s">
        <v>4219</v>
      </c>
      <c r="M1889" t="s">
        <v>4219</v>
      </c>
      <c r="N1889" t="s">
        <v>16309</v>
      </c>
      <c r="O1889">
        <v>0.092</v>
      </c>
      <c r="P1889">
        <v>0.712</v>
      </c>
      <c r="Q1889">
        <v>0.196</v>
      </c>
      <c r="R1889">
        <v>0.4417</v>
      </c>
      <c r="S1889" t="s">
        <v>18032</v>
      </c>
    </row>
    <row r="1890" spans="1:19">
      <c r="A1890" t="s">
        <v>22</v>
      </c>
      <c r="B1890" t="s">
        <v>26</v>
      </c>
      <c r="C1890" t="s">
        <v>982</v>
      </c>
      <c r="D1890" t="s">
        <v>2362</v>
      </c>
      <c r="E1890" t="s">
        <v>3584</v>
      </c>
      <c r="F1890" t="s">
        <v>3892</v>
      </c>
      <c r="G1890" t="s">
        <v>4868</v>
      </c>
      <c r="H1890">
        <v>4</v>
      </c>
      <c r="I1890" t="s">
        <v>7156</v>
      </c>
      <c r="J1890" s="2" t="s">
        <v>10244</v>
      </c>
      <c r="K1890" t="s">
        <v>12499</v>
      </c>
      <c r="L1890" t="s">
        <v>4219</v>
      </c>
      <c r="M1890" t="s">
        <v>4219</v>
      </c>
      <c r="N1890" t="s">
        <v>16310</v>
      </c>
      <c r="O1890">
        <v>0.079</v>
      </c>
      <c r="P1890">
        <v>0.5600000000000001</v>
      </c>
      <c r="Q1890">
        <v>0.361</v>
      </c>
      <c r="R1890">
        <v>0.8419</v>
      </c>
      <c r="S1890" t="s">
        <v>18032</v>
      </c>
    </row>
    <row r="1891" spans="1:19">
      <c r="A1891" t="s">
        <v>22</v>
      </c>
      <c r="B1891" t="s">
        <v>26</v>
      </c>
      <c r="C1891" t="s">
        <v>1059</v>
      </c>
      <c r="D1891" t="s">
        <v>2439</v>
      </c>
      <c r="E1891" t="s">
        <v>3634</v>
      </c>
      <c r="F1891" t="s">
        <v>3885</v>
      </c>
      <c r="G1891" t="s">
        <v>4944</v>
      </c>
      <c r="H1891">
        <v>1</v>
      </c>
      <c r="I1891" t="s">
        <v>7157</v>
      </c>
      <c r="J1891" s="2" t="s">
        <v>10321</v>
      </c>
      <c r="K1891" t="s">
        <v>12500</v>
      </c>
      <c r="L1891" t="s">
        <v>4219</v>
      </c>
      <c r="M1891" t="s">
        <v>4219</v>
      </c>
      <c r="N1891" t="s">
        <v>16311</v>
      </c>
      <c r="O1891">
        <v>0.099</v>
      </c>
      <c r="P1891">
        <v>0.901</v>
      </c>
      <c r="Q1891">
        <v>0</v>
      </c>
      <c r="R1891">
        <v>-0.7089</v>
      </c>
      <c r="S1891" t="s">
        <v>18034</v>
      </c>
    </row>
    <row r="1892" spans="1:19">
      <c r="A1892" t="s">
        <v>22</v>
      </c>
      <c r="B1892" t="s">
        <v>26</v>
      </c>
      <c r="C1892" t="s">
        <v>598</v>
      </c>
      <c r="D1892" t="s">
        <v>1978</v>
      </c>
      <c r="E1892" t="s">
        <v>3283</v>
      </c>
      <c r="F1892" t="s">
        <v>3880</v>
      </c>
      <c r="G1892" t="s">
        <v>4486</v>
      </c>
      <c r="H1892">
        <v>4</v>
      </c>
      <c r="I1892" t="s">
        <v>7158</v>
      </c>
      <c r="J1892" s="2" t="s">
        <v>9867</v>
      </c>
      <c r="K1892" t="s">
        <v>12501</v>
      </c>
      <c r="L1892" t="s">
        <v>4219</v>
      </c>
      <c r="M1892" t="s">
        <v>4219</v>
      </c>
      <c r="N1892" t="s">
        <v>16312</v>
      </c>
      <c r="O1892">
        <v>0</v>
      </c>
      <c r="P1892">
        <v>0.353</v>
      </c>
      <c r="Q1892">
        <v>0.647</v>
      </c>
      <c r="R1892">
        <v>0.6705</v>
      </c>
      <c r="S1892" t="s">
        <v>18032</v>
      </c>
    </row>
    <row r="1893" spans="1:19">
      <c r="A1893" t="s">
        <v>22</v>
      </c>
      <c r="B1893" t="s">
        <v>26</v>
      </c>
      <c r="C1893" t="s">
        <v>695</v>
      </c>
      <c r="D1893" t="s">
        <v>2075</v>
      </c>
      <c r="E1893" t="s">
        <v>3359</v>
      </c>
      <c r="F1893" t="s">
        <v>3870</v>
      </c>
      <c r="G1893" t="s">
        <v>4582</v>
      </c>
      <c r="H1893">
        <v>1</v>
      </c>
      <c r="I1893" t="s">
        <v>7159</v>
      </c>
      <c r="J1893" s="2" t="s">
        <v>9964</v>
      </c>
      <c r="K1893" t="s">
        <v>12502</v>
      </c>
      <c r="L1893" t="s">
        <v>4219</v>
      </c>
      <c r="M1893" t="s">
        <v>4219</v>
      </c>
      <c r="N1893" t="s">
        <v>16313</v>
      </c>
      <c r="O1893">
        <v>0</v>
      </c>
      <c r="P1893">
        <v>0.9419999999999999</v>
      </c>
      <c r="Q1893">
        <v>0.058</v>
      </c>
      <c r="R1893">
        <v>0.2924</v>
      </c>
      <c r="S1893" t="s">
        <v>18032</v>
      </c>
    </row>
    <row r="1894" spans="1:19">
      <c r="A1894" t="s">
        <v>22</v>
      </c>
      <c r="B1894" t="s">
        <v>26</v>
      </c>
      <c r="C1894" t="s">
        <v>267</v>
      </c>
      <c r="D1894" t="s">
        <v>1647</v>
      </c>
      <c r="E1894" t="s">
        <v>3019</v>
      </c>
      <c r="F1894" t="s">
        <v>3885</v>
      </c>
      <c r="G1894" t="s">
        <v>4160</v>
      </c>
      <c r="H1894">
        <v>5</v>
      </c>
      <c r="I1894" t="s">
        <v>7160</v>
      </c>
      <c r="J1894" s="2" t="s">
        <v>9538</v>
      </c>
      <c r="K1894" t="s">
        <v>12503</v>
      </c>
      <c r="L1894" t="s">
        <v>4219</v>
      </c>
      <c r="M1894" t="s">
        <v>4219</v>
      </c>
      <c r="N1894" t="s">
        <v>16247</v>
      </c>
      <c r="O1894">
        <v>0</v>
      </c>
      <c r="P1894">
        <v>0.192</v>
      </c>
      <c r="Q1894">
        <v>0.8080000000000001</v>
      </c>
      <c r="R1894">
        <v>0.6369</v>
      </c>
      <c r="S1894" t="s">
        <v>18032</v>
      </c>
    </row>
    <row r="1895" spans="1:19">
      <c r="A1895" t="s">
        <v>22</v>
      </c>
      <c r="B1895" t="s">
        <v>26</v>
      </c>
      <c r="C1895" t="s">
        <v>390</v>
      </c>
      <c r="D1895" t="s">
        <v>1770</v>
      </c>
      <c r="E1895" t="s">
        <v>3105</v>
      </c>
      <c r="F1895" t="s">
        <v>3871</v>
      </c>
      <c r="G1895" t="s">
        <v>4281</v>
      </c>
      <c r="H1895">
        <v>5</v>
      </c>
      <c r="I1895" t="s">
        <v>7161</v>
      </c>
      <c r="J1895" s="2" t="s">
        <v>9661</v>
      </c>
      <c r="K1895" t="s">
        <v>12504</v>
      </c>
      <c r="L1895" t="s">
        <v>4219</v>
      </c>
      <c r="M1895" t="s">
        <v>4219</v>
      </c>
      <c r="N1895" t="s">
        <v>16314</v>
      </c>
      <c r="O1895">
        <v>0</v>
      </c>
      <c r="P1895">
        <v>0.397</v>
      </c>
      <c r="Q1895">
        <v>0.603</v>
      </c>
      <c r="R1895">
        <v>0.9451000000000001</v>
      </c>
      <c r="S1895" t="s">
        <v>18032</v>
      </c>
    </row>
    <row r="1896" spans="1:19">
      <c r="A1896" t="s">
        <v>22</v>
      </c>
      <c r="B1896" t="s">
        <v>26</v>
      </c>
      <c r="C1896" t="s">
        <v>902</v>
      </c>
      <c r="D1896" t="s">
        <v>2282</v>
      </c>
      <c r="E1896" t="s">
        <v>3519</v>
      </c>
      <c r="F1896" t="s">
        <v>3897</v>
      </c>
      <c r="G1896" t="s">
        <v>4789</v>
      </c>
      <c r="H1896">
        <v>3</v>
      </c>
      <c r="I1896" t="s">
        <v>7162</v>
      </c>
      <c r="J1896" s="2" t="s">
        <v>10163</v>
      </c>
      <c r="K1896" t="s">
        <v>12505</v>
      </c>
      <c r="L1896" t="s">
        <v>4219</v>
      </c>
      <c r="M1896" t="s">
        <v>4219</v>
      </c>
      <c r="N1896" t="s">
        <v>16315</v>
      </c>
      <c r="O1896">
        <v>0.27</v>
      </c>
      <c r="P1896">
        <v>0.73</v>
      </c>
      <c r="Q1896">
        <v>0</v>
      </c>
      <c r="R1896">
        <v>-0.5704</v>
      </c>
      <c r="S1896" t="s">
        <v>18034</v>
      </c>
    </row>
    <row r="1897" spans="1:19">
      <c r="A1897" t="s">
        <v>22</v>
      </c>
      <c r="B1897" t="s">
        <v>26</v>
      </c>
      <c r="C1897" t="s">
        <v>1016</v>
      </c>
      <c r="D1897" t="s">
        <v>2396</v>
      </c>
      <c r="E1897" t="s">
        <v>3089</v>
      </c>
      <c r="F1897" t="s">
        <v>3874</v>
      </c>
      <c r="G1897" t="s">
        <v>4902</v>
      </c>
      <c r="H1897">
        <v>5</v>
      </c>
      <c r="I1897" t="s">
        <v>7163</v>
      </c>
      <c r="J1897" s="2" t="s">
        <v>10277</v>
      </c>
      <c r="K1897" t="s">
        <v>12506</v>
      </c>
      <c r="L1897" t="s">
        <v>14564</v>
      </c>
      <c r="M1897" t="s">
        <v>4219</v>
      </c>
      <c r="N1897" t="s">
        <v>16316</v>
      </c>
      <c r="O1897">
        <v>0</v>
      </c>
      <c r="P1897">
        <v>0.498</v>
      </c>
      <c r="Q1897">
        <v>0.502</v>
      </c>
      <c r="R1897">
        <v>0.8777</v>
      </c>
      <c r="S1897" t="s">
        <v>18032</v>
      </c>
    </row>
    <row r="1898" spans="1:19">
      <c r="A1898" t="s">
        <v>22</v>
      </c>
      <c r="B1898" t="s">
        <v>26</v>
      </c>
      <c r="C1898" t="s">
        <v>262</v>
      </c>
      <c r="D1898" t="s">
        <v>1642</v>
      </c>
      <c r="E1898" t="s">
        <v>3016</v>
      </c>
      <c r="F1898" t="s">
        <v>3872</v>
      </c>
      <c r="G1898" t="s">
        <v>4155</v>
      </c>
      <c r="H1898">
        <v>5</v>
      </c>
      <c r="I1898" t="s">
        <v>7164</v>
      </c>
      <c r="J1898" s="2" t="s">
        <v>9533</v>
      </c>
      <c r="K1898" t="s">
        <v>12507</v>
      </c>
      <c r="L1898" t="s">
        <v>4219</v>
      </c>
      <c r="M1898" t="s">
        <v>4219</v>
      </c>
      <c r="N1898" t="s">
        <v>16317</v>
      </c>
      <c r="O1898">
        <v>0</v>
      </c>
      <c r="P1898">
        <v>0.448</v>
      </c>
      <c r="Q1898">
        <v>0.552</v>
      </c>
      <c r="R1898">
        <v>0.8126</v>
      </c>
      <c r="S1898" t="s">
        <v>18032</v>
      </c>
    </row>
    <row r="1899" spans="1:19">
      <c r="A1899" t="s">
        <v>22</v>
      </c>
      <c r="B1899" t="s">
        <v>26</v>
      </c>
      <c r="C1899" t="s">
        <v>1060</v>
      </c>
      <c r="D1899" t="s">
        <v>2440</v>
      </c>
      <c r="E1899" t="s">
        <v>3635</v>
      </c>
      <c r="F1899" t="s">
        <v>3890</v>
      </c>
      <c r="G1899" t="s">
        <v>4945</v>
      </c>
      <c r="H1899">
        <v>5</v>
      </c>
      <c r="I1899" t="s">
        <v>7165</v>
      </c>
      <c r="J1899" s="2" t="s">
        <v>10322</v>
      </c>
      <c r="K1899" t="s">
        <v>12508</v>
      </c>
      <c r="L1899" t="s">
        <v>4219</v>
      </c>
      <c r="M1899" t="s">
        <v>4219</v>
      </c>
      <c r="N1899" t="s">
        <v>16318</v>
      </c>
      <c r="O1899">
        <v>0</v>
      </c>
      <c r="P1899">
        <v>0.743</v>
      </c>
      <c r="Q1899">
        <v>0.257</v>
      </c>
      <c r="R1899">
        <v>0.9535</v>
      </c>
      <c r="S1899" t="s">
        <v>18032</v>
      </c>
    </row>
    <row r="1900" spans="1:19">
      <c r="A1900" t="s">
        <v>22</v>
      </c>
      <c r="B1900" t="s">
        <v>26</v>
      </c>
      <c r="C1900" t="s">
        <v>1061</v>
      </c>
      <c r="D1900" t="s">
        <v>2441</v>
      </c>
      <c r="E1900" t="s">
        <v>3636</v>
      </c>
      <c r="F1900" t="s">
        <v>3870</v>
      </c>
      <c r="G1900" t="s">
        <v>4946</v>
      </c>
      <c r="H1900">
        <v>4</v>
      </c>
      <c r="I1900" t="s">
        <v>7166</v>
      </c>
      <c r="J1900" s="2" t="s">
        <v>10323</v>
      </c>
      <c r="K1900" t="s">
        <v>12509</v>
      </c>
      <c r="L1900" t="s">
        <v>4219</v>
      </c>
      <c r="M1900" t="s">
        <v>4219</v>
      </c>
      <c r="N1900" t="s">
        <v>16319</v>
      </c>
      <c r="O1900">
        <v>0</v>
      </c>
      <c r="P1900">
        <v>0.614</v>
      </c>
      <c r="Q1900">
        <v>0.386</v>
      </c>
      <c r="R1900">
        <v>0.9337</v>
      </c>
      <c r="S1900" t="s">
        <v>18032</v>
      </c>
    </row>
    <row r="1901" spans="1:19">
      <c r="A1901" t="s">
        <v>22</v>
      </c>
      <c r="B1901" t="s">
        <v>26</v>
      </c>
      <c r="C1901" t="s">
        <v>1062</v>
      </c>
      <c r="D1901" t="s">
        <v>2442</v>
      </c>
      <c r="E1901" t="s">
        <v>3011</v>
      </c>
      <c r="F1901" t="s">
        <v>3874</v>
      </c>
      <c r="G1901" t="s">
        <v>4947</v>
      </c>
      <c r="H1901">
        <v>5</v>
      </c>
      <c r="I1901" t="s">
        <v>7167</v>
      </c>
      <c r="J1901" s="2" t="s">
        <v>10324</v>
      </c>
      <c r="K1901" t="s">
        <v>12510</v>
      </c>
      <c r="L1901" t="s">
        <v>4219</v>
      </c>
      <c r="M1901" t="s">
        <v>4219</v>
      </c>
      <c r="N1901" t="s">
        <v>16320</v>
      </c>
      <c r="O1901">
        <v>0</v>
      </c>
      <c r="P1901">
        <v>0.763</v>
      </c>
      <c r="Q1901">
        <v>0.237</v>
      </c>
      <c r="R1901">
        <v>0.8401999999999999</v>
      </c>
      <c r="S1901" t="s">
        <v>18032</v>
      </c>
    </row>
    <row r="1902" spans="1:19">
      <c r="A1902" t="s">
        <v>22</v>
      </c>
      <c r="B1902" t="s">
        <v>26</v>
      </c>
      <c r="C1902" t="s">
        <v>1063</v>
      </c>
      <c r="D1902" t="s">
        <v>2443</v>
      </c>
      <c r="E1902" t="s">
        <v>3637</v>
      </c>
      <c r="F1902" t="s">
        <v>3885</v>
      </c>
      <c r="G1902" t="s">
        <v>4948</v>
      </c>
      <c r="H1902">
        <v>4</v>
      </c>
      <c r="I1902" t="s">
        <v>7168</v>
      </c>
      <c r="J1902" s="2" t="s">
        <v>10325</v>
      </c>
      <c r="K1902" t="s">
        <v>12511</v>
      </c>
      <c r="L1902" t="s">
        <v>4219</v>
      </c>
      <c r="M1902" t="s">
        <v>4219</v>
      </c>
      <c r="N1902" t="s">
        <v>16321</v>
      </c>
      <c r="O1902">
        <v>0</v>
      </c>
      <c r="P1902">
        <v>0.839</v>
      </c>
      <c r="Q1902">
        <v>0.161</v>
      </c>
      <c r="R1902">
        <v>0.3182</v>
      </c>
      <c r="S1902" t="s">
        <v>18032</v>
      </c>
    </row>
    <row r="1903" spans="1:19">
      <c r="A1903" t="s">
        <v>22</v>
      </c>
      <c r="B1903" t="s">
        <v>26</v>
      </c>
      <c r="C1903" t="s">
        <v>566</v>
      </c>
      <c r="D1903" t="s">
        <v>1946</v>
      </c>
      <c r="E1903" t="s">
        <v>3255</v>
      </c>
      <c r="F1903" t="s">
        <v>3884</v>
      </c>
      <c r="G1903" t="s">
        <v>4454</v>
      </c>
      <c r="H1903">
        <v>5</v>
      </c>
      <c r="I1903" t="s">
        <v>7169</v>
      </c>
      <c r="J1903" s="2" t="s">
        <v>9835</v>
      </c>
      <c r="K1903" t="s">
        <v>12512</v>
      </c>
      <c r="L1903" t="s">
        <v>4219</v>
      </c>
      <c r="M1903" t="s">
        <v>4219</v>
      </c>
      <c r="N1903" t="s">
        <v>16322</v>
      </c>
      <c r="O1903">
        <v>0</v>
      </c>
      <c r="P1903">
        <v>0.667</v>
      </c>
      <c r="Q1903">
        <v>0.333</v>
      </c>
      <c r="R1903">
        <v>0.7906</v>
      </c>
      <c r="S1903" t="s">
        <v>18032</v>
      </c>
    </row>
    <row r="1904" spans="1:19">
      <c r="A1904" t="s">
        <v>22</v>
      </c>
      <c r="B1904" t="s">
        <v>26</v>
      </c>
      <c r="C1904" t="s">
        <v>579</v>
      </c>
      <c r="D1904" t="s">
        <v>1959</v>
      </c>
      <c r="E1904" t="s">
        <v>3266</v>
      </c>
      <c r="F1904" t="s">
        <v>3901</v>
      </c>
      <c r="G1904" t="s">
        <v>4467</v>
      </c>
      <c r="H1904">
        <v>2</v>
      </c>
      <c r="I1904" t="s">
        <v>7170</v>
      </c>
      <c r="J1904" s="2" t="s">
        <v>9848</v>
      </c>
      <c r="K1904" t="s">
        <v>12513</v>
      </c>
      <c r="L1904" t="s">
        <v>4219</v>
      </c>
      <c r="M1904" t="s">
        <v>4219</v>
      </c>
      <c r="N1904" t="s">
        <v>16323</v>
      </c>
      <c r="O1904">
        <v>0.34</v>
      </c>
      <c r="P1904">
        <v>0.66</v>
      </c>
      <c r="Q1904">
        <v>0</v>
      </c>
      <c r="R1904">
        <v>-0.7725</v>
      </c>
      <c r="S1904" t="s">
        <v>18034</v>
      </c>
    </row>
    <row r="1905" spans="1:19">
      <c r="A1905" t="s">
        <v>22</v>
      </c>
      <c r="B1905" t="s">
        <v>26</v>
      </c>
      <c r="C1905" t="s">
        <v>1056</v>
      </c>
      <c r="D1905" t="s">
        <v>2436</v>
      </c>
      <c r="E1905" t="s">
        <v>3632</v>
      </c>
      <c r="F1905" t="s">
        <v>3885</v>
      </c>
      <c r="G1905" t="s">
        <v>4941</v>
      </c>
      <c r="H1905">
        <v>2</v>
      </c>
      <c r="I1905" t="s">
        <v>7171</v>
      </c>
      <c r="J1905" s="2" t="s">
        <v>10318</v>
      </c>
      <c r="K1905" t="s">
        <v>12514</v>
      </c>
      <c r="L1905" t="s">
        <v>4219</v>
      </c>
      <c r="M1905" t="s">
        <v>4219</v>
      </c>
      <c r="N1905" t="s">
        <v>16324</v>
      </c>
      <c r="O1905">
        <v>0.039</v>
      </c>
      <c r="P1905">
        <v>0.903</v>
      </c>
      <c r="Q1905">
        <v>0.058</v>
      </c>
      <c r="R1905">
        <v>0.428</v>
      </c>
      <c r="S1905" t="s">
        <v>18032</v>
      </c>
    </row>
    <row r="1906" spans="1:19">
      <c r="A1906" t="s">
        <v>22</v>
      </c>
      <c r="B1906" t="s">
        <v>26</v>
      </c>
      <c r="C1906" t="s">
        <v>182</v>
      </c>
      <c r="D1906" t="s">
        <v>1562</v>
      </c>
      <c r="E1906" t="s">
        <v>2939</v>
      </c>
      <c r="F1906" t="s">
        <v>3904</v>
      </c>
      <c r="G1906" t="s">
        <v>4076</v>
      </c>
      <c r="H1906">
        <v>2</v>
      </c>
      <c r="I1906" t="s">
        <v>7172</v>
      </c>
      <c r="J1906" s="2" t="s">
        <v>9453</v>
      </c>
      <c r="K1906" t="s">
        <v>12515</v>
      </c>
      <c r="L1906" t="s">
        <v>4219</v>
      </c>
      <c r="M1906" t="s">
        <v>4219</v>
      </c>
      <c r="N1906" t="s">
        <v>16325</v>
      </c>
      <c r="O1906">
        <v>0</v>
      </c>
      <c r="P1906">
        <v>1</v>
      </c>
      <c r="Q1906">
        <v>0</v>
      </c>
      <c r="R1906">
        <v>0</v>
      </c>
      <c r="S1906" t="s">
        <v>18033</v>
      </c>
    </row>
    <row r="1907" spans="1:19">
      <c r="A1907" t="s">
        <v>22</v>
      </c>
      <c r="B1907" t="s">
        <v>26</v>
      </c>
      <c r="C1907" t="s">
        <v>1064</v>
      </c>
      <c r="D1907" t="s">
        <v>2444</v>
      </c>
      <c r="E1907" t="s">
        <v>3638</v>
      </c>
      <c r="F1907" t="s">
        <v>3909</v>
      </c>
      <c r="G1907" t="s">
        <v>4949</v>
      </c>
      <c r="H1907">
        <v>4</v>
      </c>
      <c r="I1907" t="s">
        <v>7173</v>
      </c>
      <c r="J1907" s="2" t="s">
        <v>10326</v>
      </c>
      <c r="K1907" t="s">
        <v>12516</v>
      </c>
      <c r="L1907" t="s">
        <v>4219</v>
      </c>
      <c r="M1907" t="s">
        <v>4219</v>
      </c>
      <c r="N1907" t="s">
        <v>16326</v>
      </c>
      <c r="O1907">
        <v>0</v>
      </c>
      <c r="P1907">
        <v>0.419</v>
      </c>
      <c r="Q1907">
        <v>0.581</v>
      </c>
      <c r="R1907">
        <v>0.91</v>
      </c>
      <c r="S1907" t="s">
        <v>18032</v>
      </c>
    </row>
    <row r="1908" spans="1:19">
      <c r="A1908" t="s">
        <v>22</v>
      </c>
      <c r="B1908" t="s">
        <v>26</v>
      </c>
      <c r="C1908" t="s">
        <v>1065</v>
      </c>
      <c r="D1908" t="s">
        <v>2445</v>
      </c>
      <c r="E1908" t="s">
        <v>3639</v>
      </c>
      <c r="F1908" t="s">
        <v>3894</v>
      </c>
      <c r="G1908" t="s">
        <v>4950</v>
      </c>
      <c r="H1908">
        <v>5</v>
      </c>
      <c r="I1908" t="s">
        <v>7174</v>
      </c>
      <c r="J1908" s="2" t="s">
        <v>10327</v>
      </c>
      <c r="K1908" t="s">
        <v>12517</v>
      </c>
      <c r="L1908" t="s">
        <v>4219</v>
      </c>
      <c r="M1908" t="s">
        <v>4219</v>
      </c>
      <c r="N1908" t="s">
        <v>16327</v>
      </c>
      <c r="O1908">
        <v>0</v>
      </c>
      <c r="P1908">
        <v>0.719</v>
      </c>
      <c r="Q1908">
        <v>0.281</v>
      </c>
      <c r="R1908">
        <v>0.3291</v>
      </c>
      <c r="S1908" t="s">
        <v>18032</v>
      </c>
    </row>
    <row r="1909" spans="1:19">
      <c r="A1909" t="s">
        <v>22</v>
      </c>
      <c r="B1909" t="s">
        <v>27</v>
      </c>
      <c r="C1909" t="s">
        <v>709</v>
      </c>
      <c r="D1909" t="s">
        <v>2089</v>
      </c>
      <c r="E1909" t="s">
        <v>3031</v>
      </c>
      <c r="F1909" t="s">
        <v>3906</v>
      </c>
      <c r="G1909" t="s">
        <v>4596</v>
      </c>
      <c r="H1909">
        <v>1</v>
      </c>
      <c r="I1909" t="s">
        <v>7175</v>
      </c>
      <c r="J1909" t="s">
        <v>4219</v>
      </c>
      <c r="K1909" t="s">
        <v>12518</v>
      </c>
      <c r="L1909" t="s">
        <v>4219</v>
      </c>
      <c r="M1909" t="s">
        <v>4219</v>
      </c>
      <c r="N1909" t="s">
        <v>15054</v>
      </c>
      <c r="O1909">
        <v>0</v>
      </c>
      <c r="P1909">
        <v>1</v>
      </c>
      <c r="Q1909">
        <v>0</v>
      </c>
      <c r="R1909">
        <v>0</v>
      </c>
      <c r="S1909" t="s">
        <v>18033</v>
      </c>
    </row>
    <row r="1910" spans="1:19">
      <c r="A1910" t="s">
        <v>22</v>
      </c>
      <c r="B1910" t="s">
        <v>26</v>
      </c>
      <c r="C1910" t="s">
        <v>335</v>
      </c>
      <c r="D1910" t="s">
        <v>1715</v>
      </c>
      <c r="E1910" t="s">
        <v>3073</v>
      </c>
      <c r="F1910" t="s">
        <v>3880</v>
      </c>
      <c r="G1910" t="s">
        <v>4228</v>
      </c>
      <c r="H1910">
        <v>1</v>
      </c>
      <c r="I1910" t="s">
        <v>7176</v>
      </c>
      <c r="J1910" s="2" t="s">
        <v>9606</v>
      </c>
      <c r="K1910" t="s">
        <v>12519</v>
      </c>
      <c r="L1910" t="s">
        <v>4219</v>
      </c>
      <c r="M1910" t="s">
        <v>4219</v>
      </c>
      <c r="N1910" t="s">
        <v>16328</v>
      </c>
      <c r="O1910">
        <v>0.135</v>
      </c>
      <c r="P1910">
        <v>0.865</v>
      </c>
      <c r="Q1910">
        <v>0</v>
      </c>
      <c r="R1910">
        <v>-0.7060999999999999</v>
      </c>
      <c r="S1910" t="s">
        <v>18034</v>
      </c>
    </row>
    <row r="1911" spans="1:19">
      <c r="A1911" t="s">
        <v>22</v>
      </c>
      <c r="B1911" t="s">
        <v>26</v>
      </c>
      <c r="C1911" t="s">
        <v>1062</v>
      </c>
      <c r="D1911" t="s">
        <v>2442</v>
      </c>
      <c r="E1911" t="s">
        <v>3011</v>
      </c>
      <c r="F1911" t="s">
        <v>3874</v>
      </c>
      <c r="G1911" t="s">
        <v>4947</v>
      </c>
      <c r="H1911">
        <v>3</v>
      </c>
      <c r="I1911" t="s">
        <v>7177</v>
      </c>
      <c r="J1911" s="2" t="s">
        <v>10324</v>
      </c>
      <c r="K1911" t="s">
        <v>12520</v>
      </c>
      <c r="L1911" t="s">
        <v>4219</v>
      </c>
      <c r="M1911" t="s">
        <v>4219</v>
      </c>
      <c r="N1911" t="s">
        <v>16329</v>
      </c>
      <c r="O1911">
        <v>0</v>
      </c>
      <c r="P1911">
        <v>0.476</v>
      </c>
      <c r="Q1911">
        <v>0.524</v>
      </c>
      <c r="R1911">
        <v>0.5106000000000001</v>
      </c>
      <c r="S1911" t="s">
        <v>18032</v>
      </c>
    </row>
    <row r="1912" spans="1:19">
      <c r="A1912" t="s">
        <v>22</v>
      </c>
      <c r="B1912" t="s">
        <v>27</v>
      </c>
      <c r="C1912" t="s">
        <v>677</v>
      </c>
      <c r="D1912" t="s">
        <v>2057</v>
      </c>
      <c r="E1912" t="s">
        <v>3347</v>
      </c>
      <c r="F1912" t="s">
        <v>3874</v>
      </c>
      <c r="G1912" t="s">
        <v>4564</v>
      </c>
      <c r="H1912">
        <v>1</v>
      </c>
      <c r="I1912" t="s">
        <v>7178</v>
      </c>
      <c r="J1912" t="s">
        <v>4219</v>
      </c>
      <c r="K1912" t="s">
        <v>12521</v>
      </c>
      <c r="L1912" t="s">
        <v>4219</v>
      </c>
      <c r="M1912" t="s">
        <v>4219</v>
      </c>
      <c r="N1912" t="s">
        <v>15054</v>
      </c>
      <c r="O1912">
        <v>0</v>
      </c>
      <c r="P1912">
        <v>1</v>
      </c>
      <c r="Q1912">
        <v>0</v>
      </c>
      <c r="R1912">
        <v>0</v>
      </c>
      <c r="S1912" t="s">
        <v>18033</v>
      </c>
    </row>
    <row r="1913" spans="1:19">
      <c r="A1913" t="s">
        <v>22</v>
      </c>
      <c r="B1913" t="s">
        <v>26</v>
      </c>
      <c r="C1913" t="s">
        <v>498</v>
      </c>
      <c r="D1913" t="s">
        <v>1878</v>
      </c>
      <c r="E1913" t="s">
        <v>2942</v>
      </c>
      <c r="F1913" t="s">
        <v>3872</v>
      </c>
      <c r="G1913" t="s">
        <v>4387</v>
      </c>
      <c r="H1913">
        <v>5</v>
      </c>
      <c r="I1913" t="s">
        <v>7179</v>
      </c>
      <c r="J1913" s="2" t="s">
        <v>9768</v>
      </c>
      <c r="K1913" t="s">
        <v>12522</v>
      </c>
      <c r="L1913" t="s">
        <v>4219</v>
      </c>
      <c r="M1913" t="s">
        <v>4219</v>
      </c>
      <c r="N1913" t="s">
        <v>16330</v>
      </c>
      <c r="O1913">
        <v>0</v>
      </c>
      <c r="P1913">
        <v>0.26</v>
      </c>
      <c r="Q1913">
        <v>0.74</v>
      </c>
      <c r="R1913">
        <v>0.6908</v>
      </c>
      <c r="S1913" t="s">
        <v>18032</v>
      </c>
    </row>
    <row r="1914" spans="1:19">
      <c r="A1914" t="s">
        <v>22</v>
      </c>
      <c r="B1914" t="s">
        <v>26</v>
      </c>
      <c r="C1914" t="s">
        <v>473</v>
      </c>
      <c r="D1914" t="s">
        <v>1853</v>
      </c>
      <c r="E1914" t="s">
        <v>3184</v>
      </c>
      <c r="F1914" t="s">
        <v>3870</v>
      </c>
      <c r="G1914" t="s">
        <v>4362</v>
      </c>
      <c r="H1914">
        <v>5</v>
      </c>
      <c r="I1914" t="s">
        <v>7180</v>
      </c>
      <c r="J1914" s="2" t="s">
        <v>9743</v>
      </c>
      <c r="K1914" t="s">
        <v>12523</v>
      </c>
      <c r="L1914" t="s">
        <v>4219</v>
      </c>
      <c r="M1914" t="s">
        <v>4219</v>
      </c>
      <c r="N1914" t="s">
        <v>16331</v>
      </c>
      <c r="O1914">
        <v>0</v>
      </c>
      <c r="P1914">
        <v>0.484</v>
      </c>
      <c r="Q1914">
        <v>0.516</v>
      </c>
      <c r="R1914">
        <v>0.8625</v>
      </c>
      <c r="S1914" t="s">
        <v>18032</v>
      </c>
    </row>
    <row r="1915" spans="1:19">
      <c r="A1915" t="s">
        <v>22</v>
      </c>
      <c r="B1915" t="s">
        <v>26</v>
      </c>
      <c r="C1915" t="s">
        <v>1066</v>
      </c>
      <c r="D1915" t="s">
        <v>2446</v>
      </c>
      <c r="E1915" t="s">
        <v>2960</v>
      </c>
      <c r="F1915" t="s">
        <v>3898</v>
      </c>
      <c r="G1915" t="s">
        <v>4951</v>
      </c>
      <c r="H1915">
        <v>4</v>
      </c>
      <c r="I1915" t="s">
        <v>7181</v>
      </c>
      <c r="J1915" s="2" t="s">
        <v>10328</v>
      </c>
      <c r="K1915" t="s">
        <v>12524</v>
      </c>
      <c r="L1915" t="s">
        <v>4219</v>
      </c>
      <c r="M1915" t="s">
        <v>4219</v>
      </c>
      <c r="N1915" t="s">
        <v>16332</v>
      </c>
      <c r="O1915">
        <v>0.055</v>
      </c>
      <c r="P1915">
        <v>0.747</v>
      </c>
      <c r="Q1915">
        <v>0.198</v>
      </c>
      <c r="R1915">
        <v>0.9171</v>
      </c>
      <c r="S1915" t="s">
        <v>18032</v>
      </c>
    </row>
    <row r="1916" spans="1:19">
      <c r="A1916" t="s">
        <v>22</v>
      </c>
      <c r="B1916" t="s">
        <v>26</v>
      </c>
      <c r="C1916" t="s">
        <v>1067</v>
      </c>
      <c r="D1916" t="s">
        <v>2447</v>
      </c>
      <c r="E1916" t="s">
        <v>3314</v>
      </c>
      <c r="F1916" t="s">
        <v>3885</v>
      </c>
      <c r="G1916" t="s">
        <v>4952</v>
      </c>
      <c r="H1916">
        <v>5</v>
      </c>
      <c r="I1916" t="s">
        <v>7182</v>
      </c>
      <c r="J1916" s="2" t="s">
        <v>10329</v>
      </c>
      <c r="K1916" t="s">
        <v>12525</v>
      </c>
      <c r="L1916" t="s">
        <v>4219</v>
      </c>
      <c r="M1916" t="s">
        <v>4219</v>
      </c>
      <c r="N1916" t="s">
        <v>16333</v>
      </c>
      <c r="O1916">
        <v>0</v>
      </c>
      <c r="P1916">
        <v>0.205</v>
      </c>
      <c r="Q1916">
        <v>0.795</v>
      </c>
      <c r="R1916">
        <v>0.9118000000000001</v>
      </c>
      <c r="S1916" t="s">
        <v>18032</v>
      </c>
    </row>
    <row r="1917" spans="1:19">
      <c r="A1917" t="s">
        <v>22</v>
      </c>
      <c r="B1917" t="s">
        <v>26</v>
      </c>
      <c r="C1917" t="s">
        <v>853</v>
      </c>
      <c r="D1917" t="s">
        <v>2233</v>
      </c>
      <c r="E1917" t="s">
        <v>3485</v>
      </c>
      <c r="F1917" t="s">
        <v>3879</v>
      </c>
      <c r="G1917" t="s">
        <v>4740</v>
      </c>
      <c r="H1917">
        <v>3</v>
      </c>
      <c r="I1917" t="s">
        <v>7183</v>
      </c>
      <c r="J1917" s="2" t="s">
        <v>10114</v>
      </c>
      <c r="K1917" t="s">
        <v>12526</v>
      </c>
      <c r="L1917" t="s">
        <v>4219</v>
      </c>
      <c r="M1917" t="s">
        <v>4219</v>
      </c>
      <c r="N1917" t="s">
        <v>16334</v>
      </c>
      <c r="O1917">
        <v>0.032</v>
      </c>
      <c r="P1917">
        <v>0.746</v>
      </c>
      <c r="Q1917">
        <v>0.222</v>
      </c>
      <c r="R1917">
        <v>0.9149</v>
      </c>
      <c r="S1917" t="s">
        <v>18032</v>
      </c>
    </row>
    <row r="1918" spans="1:19">
      <c r="A1918" t="s">
        <v>22</v>
      </c>
      <c r="B1918" t="s">
        <v>26</v>
      </c>
      <c r="C1918" t="s">
        <v>1068</v>
      </c>
      <c r="D1918" t="s">
        <v>2448</v>
      </c>
      <c r="E1918" t="s">
        <v>3640</v>
      </c>
      <c r="F1918" t="s">
        <v>3888</v>
      </c>
      <c r="G1918" t="s">
        <v>4953</v>
      </c>
      <c r="H1918">
        <v>5</v>
      </c>
      <c r="I1918" t="s">
        <v>7184</v>
      </c>
      <c r="J1918" s="2" t="s">
        <v>10330</v>
      </c>
      <c r="K1918" t="s">
        <v>12527</v>
      </c>
      <c r="L1918" t="s">
        <v>4219</v>
      </c>
      <c r="M1918" t="s">
        <v>4219</v>
      </c>
      <c r="O1918">
        <v>0</v>
      </c>
      <c r="P1918">
        <v>0.61</v>
      </c>
      <c r="Q1918">
        <v>0.39</v>
      </c>
      <c r="R1918">
        <v>0.4927</v>
      </c>
      <c r="S1918" t="s">
        <v>18032</v>
      </c>
    </row>
    <row r="1919" spans="1:19">
      <c r="A1919" t="s">
        <v>22</v>
      </c>
      <c r="B1919" t="s">
        <v>26</v>
      </c>
      <c r="C1919" t="s">
        <v>600</v>
      </c>
      <c r="D1919" t="s">
        <v>1980</v>
      </c>
      <c r="E1919" t="s">
        <v>3284</v>
      </c>
      <c r="F1919" t="s">
        <v>3881</v>
      </c>
      <c r="G1919" t="s">
        <v>4488</v>
      </c>
      <c r="H1919">
        <v>5</v>
      </c>
      <c r="I1919" t="s">
        <v>7185</v>
      </c>
      <c r="J1919" s="2" t="s">
        <v>9869</v>
      </c>
      <c r="K1919" t="s">
        <v>10849</v>
      </c>
      <c r="L1919" t="s">
        <v>4219</v>
      </c>
      <c r="M1919" t="s">
        <v>4219</v>
      </c>
      <c r="N1919" t="s">
        <v>14825</v>
      </c>
      <c r="O1919">
        <v>0</v>
      </c>
      <c r="P1919">
        <v>0.448</v>
      </c>
      <c r="Q1919">
        <v>0.552</v>
      </c>
      <c r="R1919">
        <v>0.5719</v>
      </c>
      <c r="S1919" t="s">
        <v>18032</v>
      </c>
    </row>
    <row r="1920" spans="1:19">
      <c r="A1920" t="s">
        <v>22</v>
      </c>
      <c r="B1920" t="s">
        <v>26</v>
      </c>
      <c r="C1920" t="s">
        <v>492</v>
      </c>
      <c r="D1920" t="s">
        <v>1872</v>
      </c>
      <c r="E1920" t="s">
        <v>3199</v>
      </c>
      <c r="F1920" t="s">
        <v>3913</v>
      </c>
      <c r="G1920" t="s">
        <v>4381</v>
      </c>
      <c r="H1920">
        <v>4</v>
      </c>
      <c r="I1920" t="s">
        <v>7186</v>
      </c>
      <c r="J1920" s="2" t="s">
        <v>9762</v>
      </c>
      <c r="K1920" t="s">
        <v>12528</v>
      </c>
      <c r="L1920" t="s">
        <v>4219</v>
      </c>
      <c r="M1920" t="s">
        <v>4219</v>
      </c>
      <c r="N1920" t="s">
        <v>16335</v>
      </c>
      <c r="O1920">
        <v>0.281</v>
      </c>
      <c r="P1920">
        <v>0.417</v>
      </c>
      <c r="Q1920">
        <v>0.302</v>
      </c>
      <c r="R1920">
        <v>0.0516</v>
      </c>
      <c r="S1920" t="s">
        <v>18033</v>
      </c>
    </row>
    <row r="1921" spans="1:19">
      <c r="A1921" t="s">
        <v>22</v>
      </c>
      <c r="B1921" t="s">
        <v>26</v>
      </c>
      <c r="C1921" t="s">
        <v>856</v>
      </c>
      <c r="D1921" t="s">
        <v>2236</v>
      </c>
      <c r="E1921" t="s">
        <v>3487</v>
      </c>
      <c r="F1921" t="s">
        <v>3894</v>
      </c>
      <c r="G1921" t="s">
        <v>4743</v>
      </c>
      <c r="H1921">
        <v>4</v>
      </c>
      <c r="I1921" t="s">
        <v>7187</v>
      </c>
      <c r="J1921" s="2" t="s">
        <v>10117</v>
      </c>
      <c r="K1921" t="s">
        <v>12529</v>
      </c>
      <c r="L1921" t="s">
        <v>4219</v>
      </c>
      <c r="M1921" t="s">
        <v>4219</v>
      </c>
      <c r="N1921" t="s">
        <v>16336</v>
      </c>
      <c r="O1921">
        <v>0</v>
      </c>
      <c r="P1921">
        <v>0.667</v>
      </c>
      <c r="Q1921">
        <v>0.333</v>
      </c>
      <c r="R1921">
        <v>0.5413</v>
      </c>
      <c r="S1921" t="s">
        <v>18032</v>
      </c>
    </row>
    <row r="1922" spans="1:19">
      <c r="A1922" t="s">
        <v>22</v>
      </c>
      <c r="B1922" t="s">
        <v>26</v>
      </c>
      <c r="C1922" t="s">
        <v>358</v>
      </c>
      <c r="D1922" t="s">
        <v>1738</v>
      </c>
      <c r="E1922" t="s">
        <v>3091</v>
      </c>
      <c r="F1922" t="s">
        <v>3880</v>
      </c>
      <c r="G1922" t="s">
        <v>4250</v>
      </c>
      <c r="H1922">
        <v>5</v>
      </c>
      <c r="I1922" t="s">
        <v>7188</v>
      </c>
      <c r="J1922" s="2" t="s">
        <v>9629</v>
      </c>
      <c r="K1922" t="s">
        <v>12530</v>
      </c>
      <c r="L1922" t="s">
        <v>4219</v>
      </c>
      <c r="M1922" t="s">
        <v>4219</v>
      </c>
      <c r="N1922" t="s">
        <v>16337</v>
      </c>
      <c r="O1922">
        <v>0</v>
      </c>
      <c r="P1922">
        <v>0.671</v>
      </c>
      <c r="Q1922">
        <v>0.329</v>
      </c>
      <c r="R1922">
        <v>0.9286</v>
      </c>
      <c r="S1922" t="s">
        <v>18032</v>
      </c>
    </row>
    <row r="1923" spans="1:19">
      <c r="A1923" t="s">
        <v>22</v>
      </c>
      <c r="B1923" t="s">
        <v>26</v>
      </c>
      <c r="C1923" t="s">
        <v>168</v>
      </c>
      <c r="D1923" t="s">
        <v>1548</v>
      </c>
      <c r="E1923" t="s">
        <v>2892</v>
      </c>
      <c r="F1923" t="s">
        <v>3905</v>
      </c>
      <c r="G1923" t="s">
        <v>4062</v>
      </c>
      <c r="H1923">
        <v>5</v>
      </c>
      <c r="I1923" t="s">
        <v>7189</v>
      </c>
      <c r="J1923" s="2" t="s">
        <v>9439</v>
      </c>
      <c r="K1923" t="s">
        <v>10936</v>
      </c>
      <c r="L1923" t="s">
        <v>4219</v>
      </c>
      <c r="M1923" t="s">
        <v>4219</v>
      </c>
      <c r="N1923" t="s">
        <v>14690</v>
      </c>
      <c r="O1923">
        <v>0</v>
      </c>
      <c r="P1923">
        <v>0.256</v>
      </c>
      <c r="Q1923">
        <v>0.744</v>
      </c>
      <c r="R1923">
        <v>0.4404</v>
      </c>
      <c r="S1923" t="s">
        <v>18032</v>
      </c>
    </row>
    <row r="1924" spans="1:19">
      <c r="A1924" t="s">
        <v>22</v>
      </c>
      <c r="B1924" t="s">
        <v>26</v>
      </c>
      <c r="C1924" t="s">
        <v>988</v>
      </c>
      <c r="D1924" t="s">
        <v>2368</v>
      </c>
      <c r="E1924" t="s">
        <v>3387</v>
      </c>
      <c r="F1924" t="s">
        <v>3885</v>
      </c>
      <c r="G1924" t="s">
        <v>4874</v>
      </c>
      <c r="H1924">
        <v>5</v>
      </c>
      <c r="I1924" t="s">
        <v>7190</v>
      </c>
      <c r="J1924" s="2" t="s">
        <v>10251</v>
      </c>
      <c r="K1924" t="s">
        <v>12531</v>
      </c>
      <c r="L1924" t="s">
        <v>4219</v>
      </c>
      <c r="M1924" t="s">
        <v>4219</v>
      </c>
      <c r="N1924" t="s">
        <v>12620</v>
      </c>
      <c r="O1924">
        <v>0</v>
      </c>
      <c r="P1924">
        <v>0.2</v>
      </c>
      <c r="Q1924">
        <v>0.8</v>
      </c>
      <c r="R1924">
        <v>0.8401999999999999</v>
      </c>
      <c r="S1924" t="s">
        <v>18032</v>
      </c>
    </row>
    <row r="1925" spans="1:19">
      <c r="A1925" t="s">
        <v>22</v>
      </c>
      <c r="B1925" t="s">
        <v>27</v>
      </c>
      <c r="C1925" t="s">
        <v>500</v>
      </c>
      <c r="D1925" t="s">
        <v>1880</v>
      </c>
      <c r="E1925" t="s">
        <v>2868</v>
      </c>
      <c r="F1925" t="s">
        <v>3879</v>
      </c>
      <c r="G1925" t="s">
        <v>4389</v>
      </c>
      <c r="H1925">
        <v>1</v>
      </c>
      <c r="I1925" t="s">
        <v>7191</v>
      </c>
      <c r="J1925" t="s">
        <v>4219</v>
      </c>
      <c r="K1925" t="s">
        <v>12532</v>
      </c>
      <c r="L1925" t="s">
        <v>4219</v>
      </c>
      <c r="M1925" t="s">
        <v>4219</v>
      </c>
      <c r="N1925" t="s">
        <v>16338</v>
      </c>
      <c r="O1925">
        <v>0</v>
      </c>
      <c r="P1925">
        <v>1</v>
      </c>
      <c r="Q1925">
        <v>0</v>
      </c>
      <c r="R1925">
        <v>0</v>
      </c>
      <c r="S1925" t="s">
        <v>18033</v>
      </c>
    </row>
    <row r="1926" spans="1:19">
      <c r="A1926" t="s">
        <v>22</v>
      </c>
      <c r="B1926" t="s">
        <v>26</v>
      </c>
      <c r="C1926" t="s">
        <v>472</v>
      </c>
      <c r="D1926" t="s">
        <v>1852</v>
      </c>
      <c r="E1926" t="s">
        <v>3183</v>
      </c>
      <c r="F1926" t="s">
        <v>3873</v>
      </c>
      <c r="G1926" t="s">
        <v>4361</v>
      </c>
      <c r="H1926">
        <v>5</v>
      </c>
      <c r="I1926" t="s">
        <v>7192</v>
      </c>
      <c r="J1926" s="2" t="s">
        <v>9742</v>
      </c>
      <c r="K1926" t="s">
        <v>12533</v>
      </c>
      <c r="L1926" t="s">
        <v>4219</v>
      </c>
      <c r="M1926" t="s">
        <v>4219</v>
      </c>
      <c r="N1926" t="s">
        <v>16339</v>
      </c>
      <c r="O1926">
        <v>0</v>
      </c>
      <c r="P1926">
        <v>0.534</v>
      </c>
      <c r="Q1926">
        <v>0.466</v>
      </c>
      <c r="R1926">
        <v>0.9828</v>
      </c>
      <c r="S1926" t="s">
        <v>18032</v>
      </c>
    </row>
    <row r="1927" spans="1:19">
      <c r="A1927" t="s">
        <v>22</v>
      </c>
      <c r="B1927" t="s">
        <v>26</v>
      </c>
      <c r="C1927" t="s">
        <v>629</v>
      </c>
      <c r="D1927" t="s">
        <v>2009</v>
      </c>
      <c r="E1927" t="s">
        <v>2943</v>
      </c>
      <c r="F1927" t="s">
        <v>3872</v>
      </c>
      <c r="G1927" t="s">
        <v>4516</v>
      </c>
      <c r="H1927">
        <v>5</v>
      </c>
      <c r="I1927" t="s">
        <v>7193</v>
      </c>
      <c r="J1927" s="2" t="s">
        <v>9899</v>
      </c>
      <c r="K1927" t="s">
        <v>12534</v>
      </c>
      <c r="L1927" t="s">
        <v>4219</v>
      </c>
      <c r="M1927" t="s">
        <v>4219</v>
      </c>
      <c r="N1927" t="s">
        <v>14672</v>
      </c>
      <c r="O1927">
        <v>0</v>
      </c>
      <c r="P1927">
        <v>0.488</v>
      </c>
      <c r="Q1927">
        <v>0.512</v>
      </c>
      <c r="R1927">
        <v>0.6369</v>
      </c>
      <c r="S1927" t="s">
        <v>18032</v>
      </c>
    </row>
    <row r="1928" spans="1:19">
      <c r="A1928" t="s">
        <v>22</v>
      </c>
      <c r="B1928" t="s">
        <v>26</v>
      </c>
      <c r="C1928" t="s">
        <v>1069</v>
      </c>
      <c r="D1928" t="s">
        <v>2449</v>
      </c>
      <c r="E1928" t="s">
        <v>2845</v>
      </c>
      <c r="F1928" t="s">
        <v>3878</v>
      </c>
      <c r="G1928" t="s">
        <v>4954</v>
      </c>
      <c r="H1928">
        <v>1</v>
      </c>
      <c r="I1928" t="s">
        <v>7194</v>
      </c>
      <c r="J1928" s="2" t="s">
        <v>10331</v>
      </c>
      <c r="K1928" t="s">
        <v>12535</v>
      </c>
      <c r="L1928" t="s">
        <v>4219</v>
      </c>
      <c r="M1928" t="s">
        <v>4219</v>
      </c>
      <c r="N1928" t="s">
        <v>14690</v>
      </c>
      <c r="O1928">
        <v>0</v>
      </c>
      <c r="P1928">
        <v>1</v>
      </c>
      <c r="Q1928">
        <v>0</v>
      </c>
      <c r="R1928">
        <v>0</v>
      </c>
      <c r="S1928" t="s">
        <v>18033</v>
      </c>
    </row>
    <row r="1929" spans="1:19">
      <c r="A1929" t="s">
        <v>22</v>
      </c>
      <c r="B1929" t="s">
        <v>26</v>
      </c>
      <c r="C1929" t="s">
        <v>903</v>
      </c>
      <c r="D1929" t="s">
        <v>2283</v>
      </c>
      <c r="E1929" t="s">
        <v>3520</v>
      </c>
      <c r="F1929" t="s">
        <v>3870</v>
      </c>
      <c r="G1929" t="s">
        <v>4790</v>
      </c>
      <c r="H1929">
        <v>5</v>
      </c>
      <c r="I1929" t="s">
        <v>7195</v>
      </c>
      <c r="J1929" s="2" t="s">
        <v>10164</v>
      </c>
      <c r="K1929" t="s">
        <v>12536</v>
      </c>
      <c r="L1929" t="s">
        <v>4219</v>
      </c>
      <c r="M1929" t="s">
        <v>4219</v>
      </c>
      <c r="N1929" t="s">
        <v>16340</v>
      </c>
      <c r="O1929">
        <v>0</v>
      </c>
      <c r="P1929">
        <v>0.601</v>
      </c>
      <c r="Q1929">
        <v>0.399</v>
      </c>
      <c r="R1929">
        <v>0.892</v>
      </c>
      <c r="S1929" t="s">
        <v>18032</v>
      </c>
    </row>
    <row r="1930" spans="1:19">
      <c r="A1930" t="s">
        <v>22</v>
      </c>
      <c r="B1930" t="s">
        <v>26</v>
      </c>
      <c r="C1930" t="s">
        <v>936</v>
      </c>
      <c r="D1930" t="s">
        <v>2316</v>
      </c>
      <c r="E1930" t="s">
        <v>3543</v>
      </c>
      <c r="F1930" t="s">
        <v>3883</v>
      </c>
      <c r="G1930" t="s">
        <v>4823</v>
      </c>
      <c r="H1930">
        <v>1</v>
      </c>
      <c r="I1930" t="s">
        <v>7196</v>
      </c>
      <c r="J1930" s="2" t="s">
        <v>10197</v>
      </c>
      <c r="K1930" t="s">
        <v>12537</v>
      </c>
      <c r="L1930" t="s">
        <v>4219</v>
      </c>
      <c r="M1930" t="s">
        <v>4219</v>
      </c>
      <c r="N1930" t="s">
        <v>16341</v>
      </c>
      <c r="O1930">
        <v>0.021</v>
      </c>
      <c r="P1930">
        <v>0.833</v>
      </c>
      <c r="Q1930">
        <v>0.146</v>
      </c>
      <c r="R1930">
        <v>0.9360000000000001</v>
      </c>
      <c r="S1930" t="s">
        <v>18032</v>
      </c>
    </row>
    <row r="1931" spans="1:19">
      <c r="A1931" t="s">
        <v>22</v>
      </c>
      <c r="B1931" t="s">
        <v>26</v>
      </c>
      <c r="C1931" t="s">
        <v>1070</v>
      </c>
      <c r="D1931" t="s">
        <v>2450</v>
      </c>
      <c r="E1931" t="s">
        <v>2970</v>
      </c>
      <c r="F1931" t="s">
        <v>3885</v>
      </c>
      <c r="G1931" t="s">
        <v>4955</v>
      </c>
      <c r="H1931">
        <v>4</v>
      </c>
      <c r="I1931" t="s">
        <v>7197</v>
      </c>
      <c r="J1931" s="2" t="s">
        <v>10332</v>
      </c>
      <c r="K1931" t="s">
        <v>12001</v>
      </c>
      <c r="L1931" t="s">
        <v>4219</v>
      </c>
      <c r="M1931" t="s">
        <v>4219</v>
      </c>
      <c r="N1931" t="s">
        <v>14690</v>
      </c>
      <c r="O1931">
        <v>0</v>
      </c>
      <c r="P1931">
        <v>0.408</v>
      </c>
      <c r="Q1931">
        <v>0.592</v>
      </c>
      <c r="R1931">
        <v>0.4404</v>
      </c>
      <c r="S1931" t="s">
        <v>18032</v>
      </c>
    </row>
    <row r="1932" spans="1:19">
      <c r="A1932" t="s">
        <v>22</v>
      </c>
      <c r="B1932" t="s">
        <v>26</v>
      </c>
      <c r="C1932" t="s">
        <v>1012</v>
      </c>
      <c r="D1932" t="s">
        <v>2392</v>
      </c>
      <c r="E1932" t="s">
        <v>2936</v>
      </c>
      <c r="F1932" t="s">
        <v>3882</v>
      </c>
      <c r="G1932" t="s">
        <v>4898</v>
      </c>
      <c r="H1932">
        <v>5</v>
      </c>
      <c r="I1932" t="s">
        <v>7198</v>
      </c>
      <c r="J1932" s="2" t="s">
        <v>10273</v>
      </c>
      <c r="K1932" t="s">
        <v>12538</v>
      </c>
      <c r="L1932" t="s">
        <v>4219</v>
      </c>
      <c r="M1932" t="s">
        <v>4219</v>
      </c>
      <c r="N1932" t="s">
        <v>16342</v>
      </c>
      <c r="O1932">
        <v>0</v>
      </c>
      <c r="P1932">
        <v>0.523</v>
      </c>
      <c r="Q1932">
        <v>0.477</v>
      </c>
      <c r="R1932">
        <v>0.9747</v>
      </c>
      <c r="S1932" t="s">
        <v>18032</v>
      </c>
    </row>
    <row r="1933" spans="1:19">
      <c r="A1933" t="s">
        <v>22</v>
      </c>
      <c r="B1933" t="s">
        <v>26</v>
      </c>
      <c r="C1933" t="s">
        <v>462</v>
      </c>
      <c r="D1933" t="s">
        <v>1842</v>
      </c>
      <c r="E1933" t="s">
        <v>3174</v>
      </c>
      <c r="F1933" t="s">
        <v>3870</v>
      </c>
      <c r="G1933" t="s">
        <v>4351</v>
      </c>
      <c r="H1933">
        <v>2</v>
      </c>
      <c r="I1933" t="s">
        <v>7199</v>
      </c>
      <c r="J1933" s="2" t="s">
        <v>9732</v>
      </c>
      <c r="K1933" t="s">
        <v>12539</v>
      </c>
      <c r="L1933" t="s">
        <v>4219</v>
      </c>
      <c r="M1933" t="s">
        <v>14618</v>
      </c>
      <c r="N1933" t="s">
        <v>16343</v>
      </c>
      <c r="O1933">
        <v>0.073</v>
      </c>
      <c r="P1933">
        <v>0.77</v>
      </c>
      <c r="Q1933">
        <v>0.157</v>
      </c>
      <c r="R1933">
        <v>0.7641</v>
      </c>
      <c r="S1933" t="s">
        <v>18032</v>
      </c>
    </row>
    <row r="1934" spans="1:19">
      <c r="A1934" t="s">
        <v>22</v>
      </c>
      <c r="B1934" t="s">
        <v>26</v>
      </c>
      <c r="C1934" t="s">
        <v>268</v>
      </c>
      <c r="D1934" t="s">
        <v>1648</v>
      </c>
      <c r="E1934" t="s">
        <v>3020</v>
      </c>
      <c r="F1934" t="s">
        <v>3874</v>
      </c>
      <c r="G1934" t="s">
        <v>4161</v>
      </c>
      <c r="H1934">
        <v>3</v>
      </c>
      <c r="I1934" t="s">
        <v>7200</v>
      </c>
      <c r="J1934" s="2" t="s">
        <v>9539</v>
      </c>
      <c r="K1934" t="s">
        <v>12540</v>
      </c>
      <c r="L1934" t="s">
        <v>4219</v>
      </c>
      <c r="M1934" t="s">
        <v>4219</v>
      </c>
      <c r="N1934" t="s">
        <v>16344</v>
      </c>
      <c r="O1934">
        <v>0.04</v>
      </c>
      <c r="P1934">
        <v>0.857</v>
      </c>
      <c r="Q1934">
        <v>0.103</v>
      </c>
      <c r="R1934">
        <v>0.5722</v>
      </c>
      <c r="S1934" t="s">
        <v>18032</v>
      </c>
    </row>
    <row r="1935" spans="1:19">
      <c r="A1935" t="s">
        <v>22</v>
      </c>
      <c r="B1935" t="s">
        <v>27</v>
      </c>
      <c r="C1935" t="s">
        <v>863</v>
      </c>
      <c r="D1935" t="s">
        <v>2243</v>
      </c>
      <c r="E1935" t="s">
        <v>3492</v>
      </c>
      <c r="F1935" t="s">
        <v>3888</v>
      </c>
      <c r="G1935" t="s">
        <v>4750</v>
      </c>
      <c r="H1935">
        <v>2</v>
      </c>
      <c r="I1935" t="s">
        <v>7201</v>
      </c>
      <c r="J1935" t="s">
        <v>4219</v>
      </c>
      <c r="K1935" t="s">
        <v>12541</v>
      </c>
      <c r="L1935" t="s">
        <v>4219</v>
      </c>
      <c r="M1935" t="s">
        <v>4219</v>
      </c>
      <c r="N1935" t="s">
        <v>15054</v>
      </c>
      <c r="O1935">
        <v>0</v>
      </c>
      <c r="P1935">
        <v>1</v>
      </c>
      <c r="Q1935">
        <v>0</v>
      </c>
      <c r="R1935">
        <v>0</v>
      </c>
      <c r="S1935" t="s">
        <v>18033</v>
      </c>
    </row>
    <row r="1936" spans="1:19">
      <c r="A1936" t="s">
        <v>22</v>
      </c>
      <c r="B1936" t="s">
        <v>26</v>
      </c>
      <c r="C1936" t="s">
        <v>580</v>
      </c>
      <c r="D1936" t="s">
        <v>1960</v>
      </c>
      <c r="E1936" t="s">
        <v>3009</v>
      </c>
      <c r="F1936" t="s">
        <v>3880</v>
      </c>
      <c r="G1936" t="s">
        <v>4468</v>
      </c>
      <c r="H1936">
        <v>1</v>
      </c>
      <c r="I1936" t="s">
        <v>7202</v>
      </c>
      <c r="J1936" s="2" t="s">
        <v>9849</v>
      </c>
      <c r="K1936" t="s">
        <v>12542</v>
      </c>
      <c r="L1936" t="s">
        <v>4219</v>
      </c>
      <c r="M1936" t="s">
        <v>4219</v>
      </c>
      <c r="N1936" t="s">
        <v>16345</v>
      </c>
      <c r="O1936">
        <v>0.125</v>
      </c>
      <c r="P1936">
        <v>0.767</v>
      </c>
      <c r="Q1936">
        <v>0.107</v>
      </c>
      <c r="R1936">
        <v>0.0644</v>
      </c>
      <c r="S1936" t="s">
        <v>18033</v>
      </c>
    </row>
    <row r="1937" spans="1:19">
      <c r="A1937" t="s">
        <v>22</v>
      </c>
      <c r="B1937" t="s">
        <v>26</v>
      </c>
      <c r="C1937" t="s">
        <v>650</v>
      </c>
      <c r="D1937" t="s">
        <v>2030</v>
      </c>
      <c r="E1937" t="s">
        <v>3324</v>
      </c>
      <c r="F1937" t="s">
        <v>3881</v>
      </c>
      <c r="G1937" t="s">
        <v>4537</v>
      </c>
      <c r="H1937">
        <v>1</v>
      </c>
      <c r="I1937" t="s">
        <v>7203</v>
      </c>
      <c r="J1937" s="2" t="s">
        <v>9919</v>
      </c>
      <c r="K1937" t="s">
        <v>12543</v>
      </c>
      <c r="L1937" t="s">
        <v>4219</v>
      </c>
      <c r="M1937" t="s">
        <v>4219</v>
      </c>
      <c r="N1937" t="s">
        <v>16346</v>
      </c>
      <c r="O1937">
        <v>0.152</v>
      </c>
      <c r="P1937">
        <v>0.848</v>
      </c>
      <c r="Q1937">
        <v>0</v>
      </c>
      <c r="R1937">
        <v>-0.7717000000000001</v>
      </c>
      <c r="S1937" t="s">
        <v>18034</v>
      </c>
    </row>
    <row r="1938" spans="1:19">
      <c r="A1938" t="s">
        <v>22</v>
      </c>
      <c r="B1938" t="s">
        <v>26</v>
      </c>
      <c r="C1938" t="s">
        <v>1071</v>
      </c>
      <c r="D1938" t="s">
        <v>2451</v>
      </c>
      <c r="E1938" t="s">
        <v>2893</v>
      </c>
      <c r="F1938" t="s">
        <v>3882</v>
      </c>
      <c r="G1938" t="s">
        <v>4956</v>
      </c>
      <c r="H1938">
        <v>1</v>
      </c>
      <c r="I1938" t="s">
        <v>7204</v>
      </c>
      <c r="J1938" s="2" t="s">
        <v>10333</v>
      </c>
      <c r="K1938" t="s">
        <v>12544</v>
      </c>
      <c r="L1938" t="s">
        <v>4219</v>
      </c>
      <c r="M1938" t="s">
        <v>4219</v>
      </c>
      <c r="N1938" t="s">
        <v>16347</v>
      </c>
      <c r="O1938">
        <v>0.467</v>
      </c>
      <c r="P1938">
        <v>0.533</v>
      </c>
      <c r="Q1938">
        <v>0</v>
      </c>
      <c r="R1938">
        <v>-0.7906</v>
      </c>
      <c r="S1938" t="s">
        <v>18034</v>
      </c>
    </row>
    <row r="1939" spans="1:19">
      <c r="A1939" t="s">
        <v>22</v>
      </c>
      <c r="B1939" t="s">
        <v>27</v>
      </c>
      <c r="C1939" t="s">
        <v>298</v>
      </c>
      <c r="D1939" t="s">
        <v>1678</v>
      </c>
      <c r="E1939" t="s">
        <v>3044</v>
      </c>
      <c r="F1939" t="s">
        <v>3874</v>
      </c>
      <c r="G1939" t="s">
        <v>4191</v>
      </c>
      <c r="H1939">
        <v>2</v>
      </c>
      <c r="I1939" t="s">
        <v>7205</v>
      </c>
      <c r="J1939" t="s">
        <v>4219</v>
      </c>
      <c r="K1939" t="s">
        <v>12545</v>
      </c>
      <c r="L1939" t="s">
        <v>4219</v>
      </c>
      <c r="M1939" t="s">
        <v>4219</v>
      </c>
      <c r="N1939" t="s">
        <v>16348</v>
      </c>
      <c r="O1939">
        <v>0</v>
      </c>
      <c r="P1939">
        <v>1</v>
      </c>
      <c r="Q1939">
        <v>0</v>
      </c>
      <c r="R1939">
        <v>0</v>
      </c>
      <c r="S1939" t="s">
        <v>18033</v>
      </c>
    </row>
    <row r="1940" spans="1:19">
      <c r="A1940" t="s">
        <v>22</v>
      </c>
      <c r="B1940" t="s">
        <v>26</v>
      </c>
      <c r="C1940" t="s">
        <v>1072</v>
      </c>
      <c r="D1940" t="s">
        <v>2452</v>
      </c>
      <c r="E1940" t="s">
        <v>2967</v>
      </c>
      <c r="F1940" t="s">
        <v>3871</v>
      </c>
      <c r="G1940" t="s">
        <v>4957</v>
      </c>
      <c r="H1940">
        <v>4</v>
      </c>
      <c r="I1940" t="s">
        <v>7206</v>
      </c>
      <c r="J1940" s="2" t="s">
        <v>10334</v>
      </c>
      <c r="K1940" t="s">
        <v>12546</v>
      </c>
      <c r="L1940" t="s">
        <v>4219</v>
      </c>
      <c r="M1940" t="s">
        <v>4219</v>
      </c>
      <c r="N1940" t="s">
        <v>16349</v>
      </c>
      <c r="O1940">
        <v>0</v>
      </c>
      <c r="P1940">
        <v>0.58</v>
      </c>
      <c r="Q1940">
        <v>0.42</v>
      </c>
      <c r="R1940">
        <v>0.4404</v>
      </c>
      <c r="S1940" t="s">
        <v>18032</v>
      </c>
    </row>
    <row r="1941" spans="1:19">
      <c r="A1941" t="s">
        <v>22</v>
      </c>
      <c r="B1941" t="s">
        <v>26</v>
      </c>
      <c r="C1941" t="s">
        <v>65</v>
      </c>
      <c r="D1941" t="s">
        <v>1445</v>
      </c>
      <c r="E1941" t="s">
        <v>2825</v>
      </c>
      <c r="F1941" t="s">
        <v>3879</v>
      </c>
      <c r="G1941" t="s">
        <v>3959</v>
      </c>
      <c r="H1941">
        <v>1</v>
      </c>
      <c r="I1941" t="s">
        <v>7207</v>
      </c>
      <c r="J1941" s="2" t="s">
        <v>9336</v>
      </c>
      <c r="K1941" t="s">
        <v>12547</v>
      </c>
      <c r="L1941" t="s">
        <v>4219</v>
      </c>
      <c r="M1941" t="s">
        <v>4219</v>
      </c>
      <c r="N1941" t="s">
        <v>16350</v>
      </c>
      <c r="O1941">
        <v>0.196</v>
      </c>
      <c r="P1941">
        <v>0.804</v>
      </c>
      <c r="Q1941">
        <v>0</v>
      </c>
      <c r="R1941">
        <v>-0.9286</v>
      </c>
      <c r="S1941" t="s">
        <v>18034</v>
      </c>
    </row>
    <row r="1942" spans="1:19">
      <c r="A1942" t="s">
        <v>22</v>
      </c>
      <c r="B1942" t="s">
        <v>26</v>
      </c>
      <c r="C1942" t="s">
        <v>505</v>
      </c>
      <c r="D1942" t="s">
        <v>1885</v>
      </c>
      <c r="E1942" t="s">
        <v>2970</v>
      </c>
      <c r="F1942" t="s">
        <v>3885</v>
      </c>
      <c r="G1942" t="s">
        <v>4394</v>
      </c>
      <c r="H1942">
        <v>4</v>
      </c>
      <c r="I1942" t="s">
        <v>7208</v>
      </c>
      <c r="J1942" s="2" t="s">
        <v>9775</v>
      </c>
      <c r="K1942" t="s">
        <v>12548</v>
      </c>
      <c r="L1942" t="s">
        <v>4219</v>
      </c>
      <c r="M1942" t="s">
        <v>4219</v>
      </c>
      <c r="N1942" t="s">
        <v>16351</v>
      </c>
      <c r="O1942">
        <v>0.055</v>
      </c>
      <c r="P1942">
        <v>0.717</v>
      </c>
      <c r="Q1942">
        <v>0.228</v>
      </c>
      <c r="R1942">
        <v>0.6249</v>
      </c>
      <c r="S1942" t="s">
        <v>18032</v>
      </c>
    </row>
    <row r="1943" spans="1:19">
      <c r="A1943" t="s">
        <v>22</v>
      </c>
      <c r="B1943" t="s">
        <v>27</v>
      </c>
      <c r="C1943" t="s">
        <v>991</v>
      </c>
      <c r="D1943" t="s">
        <v>2371</v>
      </c>
      <c r="E1943" t="s">
        <v>3592</v>
      </c>
      <c r="F1943" t="s">
        <v>3880</v>
      </c>
      <c r="G1943" t="s">
        <v>4877</v>
      </c>
      <c r="H1943">
        <v>1</v>
      </c>
      <c r="I1943" t="s">
        <v>7209</v>
      </c>
      <c r="J1943" t="s">
        <v>4219</v>
      </c>
      <c r="K1943" t="s">
        <v>12549</v>
      </c>
      <c r="L1943" t="s">
        <v>4219</v>
      </c>
      <c r="M1943" t="s">
        <v>4219</v>
      </c>
      <c r="N1943" t="s">
        <v>16352</v>
      </c>
      <c r="O1943">
        <v>0</v>
      </c>
      <c r="P1943">
        <v>1</v>
      </c>
      <c r="Q1943">
        <v>0</v>
      </c>
      <c r="R1943">
        <v>0</v>
      </c>
      <c r="S1943" t="s">
        <v>18033</v>
      </c>
    </row>
    <row r="1944" spans="1:19">
      <c r="A1944" t="s">
        <v>22</v>
      </c>
      <c r="B1944" t="s">
        <v>26</v>
      </c>
      <c r="C1944" t="s">
        <v>378</v>
      </c>
      <c r="D1944" t="s">
        <v>1758</v>
      </c>
      <c r="E1944" t="s">
        <v>3107</v>
      </c>
      <c r="F1944" t="s">
        <v>3874</v>
      </c>
      <c r="G1944" t="s">
        <v>4269</v>
      </c>
      <c r="H1944">
        <v>5</v>
      </c>
      <c r="I1944" t="s">
        <v>7210</v>
      </c>
      <c r="J1944" s="2" t="s">
        <v>9649</v>
      </c>
      <c r="K1944" t="s">
        <v>12550</v>
      </c>
      <c r="L1944" t="s">
        <v>4219</v>
      </c>
      <c r="M1944" t="s">
        <v>4219</v>
      </c>
      <c r="N1944" t="s">
        <v>16353</v>
      </c>
      <c r="O1944">
        <v>0</v>
      </c>
      <c r="P1944">
        <v>0.591</v>
      </c>
      <c r="Q1944">
        <v>0.409</v>
      </c>
      <c r="R1944">
        <v>0.9623</v>
      </c>
      <c r="S1944" t="s">
        <v>18032</v>
      </c>
    </row>
    <row r="1945" spans="1:19">
      <c r="A1945" t="s">
        <v>22</v>
      </c>
      <c r="B1945" t="s">
        <v>26</v>
      </c>
      <c r="C1945" t="s">
        <v>475</v>
      </c>
      <c r="D1945" t="s">
        <v>1855</v>
      </c>
      <c r="E1945" t="s">
        <v>3185</v>
      </c>
      <c r="F1945" t="s">
        <v>3876</v>
      </c>
      <c r="G1945" t="s">
        <v>4364</v>
      </c>
      <c r="H1945">
        <v>1</v>
      </c>
      <c r="I1945" t="s">
        <v>7211</v>
      </c>
      <c r="J1945" s="2" t="s">
        <v>9745</v>
      </c>
      <c r="K1945" t="s">
        <v>12551</v>
      </c>
      <c r="L1945" t="s">
        <v>4219</v>
      </c>
      <c r="M1945" t="s">
        <v>4219</v>
      </c>
      <c r="N1945" t="s">
        <v>16354</v>
      </c>
      <c r="O1945">
        <v>0</v>
      </c>
      <c r="P1945">
        <v>0.9409999999999999</v>
      </c>
      <c r="Q1945">
        <v>0.059</v>
      </c>
      <c r="R1945">
        <v>0.3612</v>
      </c>
      <c r="S1945" t="s">
        <v>18032</v>
      </c>
    </row>
    <row r="1946" spans="1:19">
      <c r="A1946" t="s">
        <v>22</v>
      </c>
      <c r="B1946" t="s">
        <v>26</v>
      </c>
      <c r="C1946" t="s">
        <v>727</v>
      </c>
      <c r="D1946" t="s">
        <v>2107</v>
      </c>
      <c r="E1946" t="s">
        <v>3031</v>
      </c>
      <c r="F1946" t="s">
        <v>3912</v>
      </c>
      <c r="G1946" t="s">
        <v>4614</v>
      </c>
      <c r="H1946">
        <v>2</v>
      </c>
      <c r="I1946" t="s">
        <v>7212</v>
      </c>
      <c r="J1946" s="2" t="s">
        <v>9995</v>
      </c>
      <c r="K1946" t="s">
        <v>12552</v>
      </c>
      <c r="L1946" t="s">
        <v>4219</v>
      </c>
      <c r="M1946" t="s">
        <v>4219</v>
      </c>
      <c r="N1946" t="s">
        <v>16355</v>
      </c>
      <c r="O1946">
        <v>0.237</v>
      </c>
      <c r="P1946">
        <v>0.763</v>
      </c>
      <c r="Q1946">
        <v>0</v>
      </c>
      <c r="R1946">
        <v>-0.7294</v>
      </c>
      <c r="S1946" t="s">
        <v>18034</v>
      </c>
    </row>
    <row r="1947" spans="1:19">
      <c r="A1947" t="s">
        <v>22</v>
      </c>
      <c r="B1947" t="s">
        <v>27</v>
      </c>
      <c r="C1947" t="s">
        <v>976</v>
      </c>
      <c r="D1947" t="s">
        <v>2356</v>
      </c>
      <c r="E1947" t="s">
        <v>3579</v>
      </c>
      <c r="F1947" t="s">
        <v>3904</v>
      </c>
      <c r="G1947" t="s">
        <v>4862</v>
      </c>
      <c r="H1947">
        <v>1</v>
      </c>
      <c r="I1947" t="s">
        <v>7213</v>
      </c>
      <c r="J1947" t="s">
        <v>4219</v>
      </c>
      <c r="K1947" t="s">
        <v>12553</v>
      </c>
      <c r="L1947" t="s">
        <v>4219</v>
      </c>
      <c r="M1947" t="s">
        <v>4219</v>
      </c>
      <c r="N1947" t="s">
        <v>15621</v>
      </c>
      <c r="O1947">
        <v>0</v>
      </c>
      <c r="P1947">
        <v>1</v>
      </c>
      <c r="Q1947">
        <v>0</v>
      </c>
      <c r="R1947">
        <v>0</v>
      </c>
      <c r="S1947" t="s">
        <v>18033</v>
      </c>
    </row>
    <row r="1948" spans="1:19">
      <c r="A1948" t="s">
        <v>22</v>
      </c>
      <c r="B1948" t="s">
        <v>26</v>
      </c>
      <c r="C1948" t="s">
        <v>152</v>
      </c>
      <c r="D1948" t="s">
        <v>1532</v>
      </c>
      <c r="E1948" t="s">
        <v>2910</v>
      </c>
      <c r="F1948" t="s">
        <v>3879</v>
      </c>
      <c r="G1948" t="s">
        <v>4046</v>
      </c>
      <c r="H1948">
        <v>5</v>
      </c>
      <c r="I1948" t="s">
        <v>7214</v>
      </c>
      <c r="J1948" s="2" t="s">
        <v>9423</v>
      </c>
      <c r="K1948" t="s">
        <v>12554</v>
      </c>
      <c r="L1948" t="s">
        <v>4219</v>
      </c>
      <c r="M1948" t="s">
        <v>4219</v>
      </c>
      <c r="N1948" t="s">
        <v>16356</v>
      </c>
      <c r="O1948">
        <v>0.037</v>
      </c>
      <c r="P1948">
        <v>0.723</v>
      </c>
      <c r="Q1948">
        <v>0.24</v>
      </c>
      <c r="R1948">
        <v>0.9564</v>
      </c>
      <c r="S1948" t="s">
        <v>18032</v>
      </c>
    </row>
    <row r="1949" spans="1:19">
      <c r="A1949" t="s">
        <v>22</v>
      </c>
      <c r="B1949" t="s">
        <v>26</v>
      </c>
      <c r="C1949" t="s">
        <v>520</v>
      </c>
      <c r="D1949" t="s">
        <v>1900</v>
      </c>
      <c r="E1949" t="s">
        <v>3218</v>
      </c>
      <c r="F1949" t="s">
        <v>3885</v>
      </c>
      <c r="G1949" t="s">
        <v>4409</v>
      </c>
      <c r="H1949">
        <v>2</v>
      </c>
      <c r="I1949" t="s">
        <v>7215</v>
      </c>
      <c r="J1949" s="2" t="s">
        <v>9790</v>
      </c>
      <c r="K1949" t="s">
        <v>12555</v>
      </c>
      <c r="L1949" t="s">
        <v>4219</v>
      </c>
      <c r="M1949" t="s">
        <v>4219</v>
      </c>
      <c r="N1949" t="s">
        <v>16357</v>
      </c>
      <c r="O1949">
        <v>0</v>
      </c>
      <c r="P1949">
        <v>1</v>
      </c>
      <c r="Q1949">
        <v>0</v>
      </c>
      <c r="R1949">
        <v>0</v>
      </c>
      <c r="S1949" t="s">
        <v>18033</v>
      </c>
    </row>
    <row r="1950" spans="1:19">
      <c r="A1950" t="s">
        <v>22</v>
      </c>
      <c r="B1950" t="s">
        <v>27</v>
      </c>
      <c r="C1950" t="s">
        <v>1073</v>
      </c>
      <c r="D1950" t="s">
        <v>2453</v>
      </c>
      <c r="E1950" t="s">
        <v>3226</v>
      </c>
      <c r="F1950" t="s">
        <v>3878</v>
      </c>
      <c r="G1950" t="s">
        <v>4958</v>
      </c>
      <c r="H1950">
        <v>2</v>
      </c>
      <c r="I1950" t="s">
        <v>7216</v>
      </c>
      <c r="J1950" t="s">
        <v>4219</v>
      </c>
      <c r="K1950" t="s">
        <v>12556</v>
      </c>
      <c r="L1950" t="s">
        <v>4219</v>
      </c>
      <c r="M1950" t="s">
        <v>4219</v>
      </c>
      <c r="N1950" t="s">
        <v>15054</v>
      </c>
      <c r="O1950">
        <v>0</v>
      </c>
      <c r="P1950">
        <v>1</v>
      </c>
      <c r="Q1950">
        <v>0</v>
      </c>
      <c r="R1950">
        <v>0</v>
      </c>
      <c r="S1950" t="s">
        <v>18033</v>
      </c>
    </row>
    <row r="1951" spans="1:19">
      <c r="A1951" t="s">
        <v>22</v>
      </c>
      <c r="B1951" t="s">
        <v>27</v>
      </c>
      <c r="C1951" t="s">
        <v>168</v>
      </c>
      <c r="D1951" t="s">
        <v>1548</v>
      </c>
      <c r="E1951" t="s">
        <v>2892</v>
      </c>
      <c r="F1951" t="s">
        <v>3905</v>
      </c>
      <c r="G1951" t="s">
        <v>4062</v>
      </c>
      <c r="H1951">
        <v>5</v>
      </c>
      <c r="I1951" t="s">
        <v>7217</v>
      </c>
      <c r="J1951" t="s">
        <v>4219</v>
      </c>
      <c r="K1951" t="s">
        <v>12557</v>
      </c>
      <c r="L1951" t="s">
        <v>4219</v>
      </c>
      <c r="M1951" t="s">
        <v>4219</v>
      </c>
      <c r="N1951" t="s">
        <v>16358</v>
      </c>
      <c r="O1951">
        <v>0</v>
      </c>
      <c r="P1951">
        <v>1</v>
      </c>
      <c r="Q1951">
        <v>0</v>
      </c>
      <c r="R1951">
        <v>0</v>
      </c>
      <c r="S1951" t="s">
        <v>18033</v>
      </c>
    </row>
    <row r="1952" spans="1:19">
      <c r="A1952" t="s">
        <v>22</v>
      </c>
      <c r="B1952" t="s">
        <v>26</v>
      </c>
      <c r="C1952" t="s">
        <v>474</v>
      </c>
      <c r="D1952" t="s">
        <v>1854</v>
      </c>
      <c r="E1952" t="s">
        <v>2957</v>
      </c>
      <c r="F1952" t="s">
        <v>3880</v>
      </c>
      <c r="G1952" t="s">
        <v>4363</v>
      </c>
      <c r="H1952">
        <v>1</v>
      </c>
      <c r="I1952" t="s">
        <v>7218</v>
      </c>
      <c r="J1952" s="2" t="s">
        <v>9744</v>
      </c>
      <c r="K1952" t="s">
        <v>12558</v>
      </c>
      <c r="L1952" t="s">
        <v>4219</v>
      </c>
      <c r="M1952" t="s">
        <v>4219</v>
      </c>
      <c r="N1952" t="s">
        <v>16359</v>
      </c>
      <c r="O1952">
        <v>0</v>
      </c>
      <c r="P1952">
        <v>1</v>
      </c>
      <c r="Q1952">
        <v>0</v>
      </c>
      <c r="R1952">
        <v>0</v>
      </c>
      <c r="S1952" t="s">
        <v>18033</v>
      </c>
    </row>
    <row r="1953" spans="1:19">
      <c r="A1953" t="s">
        <v>22</v>
      </c>
      <c r="B1953" t="s">
        <v>26</v>
      </c>
      <c r="C1953" t="s">
        <v>739</v>
      </c>
      <c r="D1953" t="s">
        <v>2119</v>
      </c>
      <c r="E1953" t="s">
        <v>3395</v>
      </c>
      <c r="F1953" t="s">
        <v>3890</v>
      </c>
      <c r="G1953" t="s">
        <v>4626</v>
      </c>
      <c r="H1953">
        <v>5</v>
      </c>
      <c r="I1953" t="s">
        <v>7219</v>
      </c>
      <c r="J1953" s="2" t="s">
        <v>10007</v>
      </c>
      <c r="K1953" t="s">
        <v>12559</v>
      </c>
      <c r="L1953" t="s">
        <v>4219</v>
      </c>
      <c r="M1953" t="s">
        <v>4219</v>
      </c>
      <c r="N1953" t="s">
        <v>16360</v>
      </c>
      <c r="O1953">
        <v>0</v>
      </c>
      <c r="P1953">
        <v>1</v>
      </c>
      <c r="Q1953">
        <v>0</v>
      </c>
      <c r="R1953">
        <v>0</v>
      </c>
      <c r="S1953" t="s">
        <v>18033</v>
      </c>
    </row>
    <row r="1954" spans="1:19">
      <c r="A1954" t="s">
        <v>22</v>
      </c>
      <c r="B1954" t="s">
        <v>26</v>
      </c>
      <c r="C1954" t="s">
        <v>579</v>
      </c>
      <c r="D1954" t="s">
        <v>1959</v>
      </c>
      <c r="E1954" t="s">
        <v>3266</v>
      </c>
      <c r="F1954" t="s">
        <v>3901</v>
      </c>
      <c r="G1954" t="s">
        <v>4467</v>
      </c>
      <c r="H1954">
        <v>3</v>
      </c>
      <c r="I1954" t="s">
        <v>7220</v>
      </c>
      <c r="J1954" s="2" t="s">
        <v>9848</v>
      </c>
      <c r="K1954" t="s">
        <v>12560</v>
      </c>
      <c r="L1954" t="s">
        <v>4219</v>
      </c>
      <c r="M1954" t="s">
        <v>4219</v>
      </c>
      <c r="N1954" t="s">
        <v>16361</v>
      </c>
      <c r="O1954">
        <v>0</v>
      </c>
      <c r="P1954">
        <v>0.448</v>
      </c>
      <c r="Q1954">
        <v>0.552</v>
      </c>
      <c r="R1954">
        <v>0.8126</v>
      </c>
      <c r="S1954" t="s">
        <v>18032</v>
      </c>
    </row>
    <row r="1955" spans="1:19">
      <c r="A1955" t="s">
        <v>22</v>
      </c>
      <c r="B1955" t="s">
        <v>26</v>
      </c>
      <c r="C1955" t="s">
        <v>620</v>
      </c>
      <c r="D1955" t="s">
        <v>2000</v>
      </c>
      <c r="E1955" t="s">
        <v>3299</v>
      </c>
      <c r="F1955" t="s">
        <v>3873</v>
      </c>
      <c r="G1955" t="s">
        <v>4508</v>
      </c>
      <c r="H1955">
        <v>2</v>
      </c>
      <c r="I1955" t="s">
        <v>7221</v>
      </c>
      <c r="J1955" s="2" t="s">
        <v>9890</v>
      </c>
      <c r="K1955" t="s">
        <v>12561</v>
      </c>
      <c r="L1955" t="s">
        <v>4219</v>
      </c>
      <c r="M1955" t="s">
        <v>4219</v>
      </c>
      <c r="N1955" t="s">
        <v>16362</v>
      </c>
      <c r="O1955">
        <v>0.107</v>
      </c>
      <c r="P1955">
        <v>0.737</v>
      </c>
      <c r="Q1955">
        <v>0.156</v>
      </c>
      <c r="R1955">
        <v>0.7684</v>
      </c>
      <c r="S1955" t="s">
        <v>18032</v>
      </c>
    </row>
    <row r="1956" spans="1:19">
      <c r="A1956" t="s">
        <v>22</v>
      </c>
      <c r="B1956" t="s">
        <v>26</v>
      </c>
      <c r="C1956" t="s">
        <v>1074</v>
      </c>
      <c r="D1956" t="s">
        <v>2454</v>
      </c>
      <c r="E1956" t="s">
        <v>3525</v>
      </c>
      <c r="F1956" t="s">
        <v>3885</v>
      </c>
      <c r="G1956" t="s">
        <v>4959</v>
      </c>
      <c r="H1956">
        <v>5</v>
      </c>
      <c r="I1956" t="s">
        <v>7222</v>
      </c>
      <c r="J1956" s="2" t="s">
        <v>10335</v>
      </c>
      <c r="K1956" t="s">
        <v>12562</v>
      </c>
      <c r="L1956" t="s">
        <v>4219</v>
      </c>
      <c r="M1956" t="s">
        <v>4219</v>
      </c>
      <c r="N1956" t="s">
        <v>16363</v>
      </c>
      <c r="O1956">
        <v>0</v>
      </c>
      <c r="P1956">
        <v>0.341</v>
      </c>
      <c r="Q1956">
        <v>0.659</v>
      </c>
      <c r="R1956">
        <v>0.8648</v>
      </c>
      <c r="S1956" t="s">
        <v>18032</v>
      </c>
    </row>
    <row r="1957" spans="1:19">
      <c r="A1957" t="s">
        <v>22</v>
      </c>
      <c r="B1957" t="s">
        <v>26</v>
      </c>
      <c r="C1957" t="s">
        <v>750</v>
      </c>
      <c r="D1957" t="s">
        <v>2130</v>
      </c>
      <c r="E1957" t="s">
        <v>3405</v>
      </c>
      <c r="F1957" t="s">
        <v>3885</v>
      </c>
      <c r="G1957" t="s">
        <v>4637</v>
      </c>
      <c r="H1957">
        <v>4</v>
      </c>
      <c r="I1957" t="s">
        <v>7223</v>
      </c>
      <c r="J1957" s="2" t="s">
        <v>10018</v>
      </c>
      <c r="K1957" t="s">
        <v>12563</v>
      </c>
      <c r="L1957" t="s">
        <v>4219</v>
      </c>
      <c r="M1957" t="s">
        <v>4219</v>
      </c>
      <c r="N1957" t="s">
        <v>16364</v>
      </c>
      <c r="O1957">
        <v>0</v>
      </c>
      <c r="P1957">
        <v>0.615</v>
      </c>
      <c r="Q1957">
        <v>0.385</v>
      </c>
      <c r="R1957">
        <v>0.7845</v>
      </c>
      <c r="S1957" t="s">
        <v>18032</v>
      </c>
    </row>
    <row r="1958" spans="1:19">
      <c r="A1958" t="s">
        <v>22</v>
      </c>
      <c r="B1958" t="s">
        <v>26</v>
      </c>
      <c r="C1958" t="s">
        <v>1075</v>
      </c>
      <c r="D1958" t="s">
        <v>2455</v>
      </c>
      <c r="E1958" t="s">
        <v>3641</v>
      </c>
      <c r="F1958" t="s">
        <v>3903</v>
      </c>
      <c r="G1958" t="s">
        <v>4960</v>
      </c>
      <c r="H1958">
        <v>5</v>
      </c>
      <c r="I1958" t="s">
        <v>7224</v>
      </c>
      <c r="J1958" s="2" t="s">
        <v>10336</v>
      </c>
      <c r="K1958" t="s">
        <v>11647</v>
      </c>
      <c r="L1958" t="s">
        <v>4219</v>
      </c>
      <c r="M1958" t="s">
        <v>4219</v>
      </c>
      <c r="N1958" t="s">
        <v>15554</v>
      </c>
      <c r="O1958">
        <v>0</v>
      </c>
      <c r="P1958">
        <v>0.448</v>
      </c>
      <c r="Q1958">
        <v>0.552</v>
      </c>
      <c r="R1958">
        <v>0.5719</v>
      </c>
      <c r="S1958" t="s">
        <v>18032</v>
      </c>
    </row>
    <row r="1959" spans="1:19">
      <c r="A1959" t="s">
        <v>22</v>
      </c>
      <c r="B1959" t="s">
        <v>26</v>
      </c>
      <c r="C1959" t="s">
        <v>198</v>
      </c>
      <c r="D1959" t="s">
        <v>1578</v>
      </c>
      <c r="E1959" t="s">
        <v>2954</v>
      </c>
      <c r="F1959" t="s">
        <v>3874</v>
      </c>
      <c r="G1959" t="s">
        <v>4092</v>
      </c>
      <c r="H1959">
        <v>3</v>
      </c>
      <c r="I1959" t="s">
        <v>7225</v>
      </c>
      <c r="J1959" s="2" t="s">
        <v>9469</v>
      </c>
      <c r="K1959" t="s">
        <v>12564</v>
      </c>
      <c r="L1959" t="s">
        <v>4219</v>
      </c>
      <c r="M1959" t="s">
        <v>4219</v>
      </c>
      <c r="N1959" t="s">
        <v>14690</v>
      </c>
      <c r="O1959">
        <v>0</v>
      </c>
      <c r="P1959">
        <v>0.513</v>
      </c>
      <c r="Q1959">
        <v>0.487</v>
      </c>
      <c r="R1959">
        <v>0.2263</v>
      </c>
      <c r="S1959" t="s">
        <v>18032</v>
      </c>
    </row>
    <row r="1960" spans="1:19">
      <c r="A1960" t="s">
        <v>22</v>
      </c>
      <c r="B1960" t="s">
        <v>26</v>
      </c>
      <c r="C1960" t="s">
        <v>1076</v>
      </c>
      <c r="D1960" t="s">
        <v>2456</v>
      </c>
      <c r="E1960" t="s">
        <v>3642</v>
      </c>
      <c r="F1960" t="s">
        <v>3878</v>
      </c>
      <c r="G1960" t="s">
        <v>4961</v>
      </c>
      <c r="H1960">
        <v>5</v>
      </c>
      <c r="I1960" t="s">
        <v>7226</v>
      </c>
      <c r="J1960" s="2" t="s">
        <v>10337</v>
      </c>
      <c r="K1960" t="s">
        <v>12565</v>
      </c>
      <c r="L1960" t="s">
        <v>4219</v>
      </c>
      <c r="M1960" t="s">
        <v>4219</v>
      </c>
      <c r="N1960" t="s">
        <v>16365</v>
      </c>
      <c r="O1960">
        <v>0</v>
      </c>
      <c r="P1960">
        <v>0.498</v>
      </c>
      <c r="Q1960">
        <v>0.502</v>
      </c>
      <c r="R1960">
        <v>0.8779</v>
      </c>
      <c r="S1960" t="s">
        <v>18032</v>
      </c>
    </row>
    <row r="1961" spans="1:19">
      <c r="A1961" t="s">
        <v>22</v>
      </c>
      <c r="B1961" t="s">
        <v>26</v>
      </c>
      <c r="C1961" t="s">
        <v>726</v>
      </c>
      <c r="D1961" t="s">
        <v>2106</v>
      </c>
      <c r="E1961" t="s">
        <v>3384</v>
      </c>
      <c r="F1961" t="s">
        <v>3878</v>
      </c>
      <c r="G1961" t="s">
        <v>4613</v>
      </c>
      <c r="H1961">
        <v>1</v>
      </c>
      <c r="I1961" t="s">
        <v>7227</v>
      </c>
      <c r="J1961" s="2" t="s">
        <v>9994</v>
      </c>
      <c r="K1961" t="s">
        <v>12566</v>
      </c>
      <c r="L1961" t="s">
        <v>4219</v>
      </c>
      <c r="M1961" t="s">
        <v>4219</v>
      </c>
      <c r="N1961" t="s">
        <v>16366</v>
      </c>
      <c r="O1961">
        <v>0</v>
      </c>
      <c r="P1961">
        <v>0.709</v>
      </c>
      <c r="Q1961">
        <v>0.291</v>
      </c>
      <c r="R1961">
        <v>0.8979</v>
      </c>
      <c r="S1961" t="s">
        <v>18032</v>
      </c>
    </row>
    <row r="1962" spans="1:19">
      <c r="A1962" t="s">
        <v>22</v>
      </c>
      <c r="B1962" t="s">
        <v>26</v>
      </c>
      <c r="C1962" t="s">
        <v>573</v>
      </c>
      <c r="D1962" t="s">
        <v>1953</v>
      </c>
      <c r="E1962" t="s">
        <v>3261</v>
      </c>
      <c r="F1962" t="s">
        <v>3874</v>
      </c>
      <c r="G1962" t="s">
        <v>4461</v>
      </c>
      <c r="H1962">
        <v>3</v>
      </c>
      <c r="I1962" t="s">
        <v>7228</v>
      </c>
      <c r="J1962" s="2" t="s">
        <v>9842</v>
      </c>
      <c r="K1962" t="s">
        <v>12567</v>
      </c>
      <c r="L1962" t="s">
        <v>4219</v>
      </c>
      <c r="M1962" t="s">
        <v>4219</v>
      </c>
      <c r="N1962" t="s">
        <v>16367</v>
      </c>
      <c r="O1962">
        <v>0.11</v>
      </c>
      <c r="P1962">
        <v>0.89</v>
      </c>
      <c r="Q1962">
        <v>0</v>
      </c>
      <c r="R1962">
        <v>-0.4767</v>
      </c>
      <c r="S1962" t="s">
        <v>18034</v>
      </c>
    </row>
    <row r="1963" spans="1:19">
      <c r="A1963" t="s">
        <v>22</v>
      </c>
      <c r="B1963" t="s">
        <v>26</v>
      </c>
      <c r="C1963" t="s">
        <v>1077</v>
      </c>
      <c r="D1963" t="s">
        <v>2457</v>
      </c>
      <c r="E1963" t="s">
        <v>3426</v>
      </c>
      <c r="F1963" t="s">
        <v>3912</v>
      </c>
      <c r="G1963" t="s">
        <v>4962</v>
      </c>
      <c r="H1963">
        <v>4</v>
      </c>
      <c r="I1963" t="s">
        <v>7229</v>
      </c>
      <c r="J1963" s="2" t="s">
        <v>10338</v>
      </c>
      <c r="K1963" t="s">
        <v>12568</v>
      </c>
      <c r="L1963" t="s">
        <v>4219</v>
      </c>
      <c r="M1963" t="s">
        <v>4219</v>
      </c>
      <c r="N1963" t="s">
        <v>16368</v>
      </c>
      <c r="O1963">
        <v>0.159</v>
      </c>
      <c r="P1963">
        <v>0.6919999999999999</v>
      </c>
      <c r="Q1963">
        <v>0.149</v>
      </c>
      <c r="R1963">
        <v>-0.3182</v>
      </c>
      <c r="S1963" t="s">
        <v>18034</v>
      </c>
    </row>
    <row r="1964" spans="1:19">
      <c r="A1964" t="s">
        <v>22</v>
      </c>
      <c r="B1964" t="s">
        <v>26</v>
      </c>
      <c r="C1964" t="s">
        <v>1078</v>
      </c>
      <c r="D1964" t="s">
        <v>2458</v>
      </c>
      <c r="E1964" t="s">
        <v>3049</v>
      </c>
      <c r="F1964" t="s">
        <v>3872</v>
      </c>
      <c r="G1964" t="s">
        <v>4963</v>
      </c>
      <c r="H1964">
        <v>4</v>
      </c>
      <c r="I1964" t="s">
        <v>7230</v>
      </c>
      <c r="J1964" s="2" t="s">
        <v>10339</v>
      </c>
      <c r="K1964" t="s">
        <v>12569</v>
      </c>
      <c r="L1964" t="s">
        <v>4219</v>
      </c>
      <c r="M1964" t="s">
        <v>4219</v>
      </c>
      <c r="N1964" t="s">
        <v>16369</v>
      </c>
      <c r="O1964">
        <v>0</v>
      </c>
      <c r="P1964">
        <v>1</v>
      </c>
      <c r="Q1964">
        <v>0</v>
      </c>
      <c r="R1964">
        <v>0</v>
      </c>
      <c r="S1964" t="s">
        <v>18033</v>
      </c>
    </row>
    <row r="1965" spans="1:19">
      <c r="A1965" t="s">
        <v>22</v>
      </c>
      <c r="B1965" t="s">
        <v>26</v>
      </c>
      <c r="C1965" t="s">
        <v>119</v>
      </c>
      <c r="D1965" t="s">
        <v>1499</v>
      </c>
      <c r="E1965" t="s">
        <v>2879</v>
      </c>
      <c r="F1965" t="s">
        <v>3874</v>
      </c>
      <c r="G1965" t="s">
        <v>4013</v>
      </c>
      <c r="H1965">
        <v>5</v>
      </c>
      <c r="I1965" t="s">
        <v>7231</v>
      </c>
      <c r="J1965" s="2" t="s">
        <v>9390</v>
      </c>
      <c r="K1965" t="s">
        <v>11232</v>
      </c>
      <c r="L1965" t="s">
        <v>4219</v>
      </c>
      <c r="M1965" t="s">
        <v>4219</v>
      </c>
      <c r="N1965" t="s">
        <v>15178</v>
      </c>
      <c r="O1965">
        <v>0</v>
      </c>
      <c r="P1965">
        <v>0.323</v>
      </c>
      <c r="Q1965">
        <v>0.677</v>
      </c>
      <c r="R1965">
        <v>0.6369</v>
      </c>
      <c r="S1965" t="s">
        <v>18032</v>
      </c>
    </row>
    <row r="1966" spans="1:19">
      <c r="A1966" t="s">
        <v>22</v>
      </c>
      <c r="B1966" t="s">
        <v>26</v>
      </c>
      <c r="C1966" t="s">
        <v>298</v>
      </c>
      <c r="D1966" t="s">
        <v>1678</v>
      </c>
      <c r="E1966" t="s">
        <v>3044</v>
      </c>
      <c r="F1966" t="s">
        <v>3874</v>
      </c>
      <c r="G1966" t="s">
        <v>4191</v>
      </c>
      <c r="H1966">
        <v>4</v>
      </c>
      <c r="I1966" t="s">
        <v>7232</v>
      </c>
      <c r="J1966" s="2" t="s">
        <v>9569</v>
      </c>
      <c r="K1966" t="s">
        <v>12570</v>
      </c>
      <c r="L1966" t="s">
        <v>4219</v>
      </c>
      <c r="M1966" t="s">
        <v>4219</v>
      </c>
      <c r="N1966" t="s">
        <v>16370</v>
      </c>
      <c r="O1966">
        <v>0</v>
      </c>
      <c r="P1966">
        <v>0.641</v>
      </c>
      <c r="Q1966">
        <v>0.359</v>
      </c>
      <c r="R1966">
        <v>0.4215</v>
      </c>
      <c r="S1966" t="s">
        <v>18032</v>
      </c>
    </row>
    <row r="1967" spans="1:19">
      <c r="A1967" t="s">
        <v>22</v>
      </c>
      <c r="B1967" t="s">
        <v>26</v>
      </c>
      <c r="C1967" t="s">
        <v>470</v>
      </c>
      <c r="D1967" t="s">
        <v>1850</v>
      </c>
      <c r="E1967" t="s">
        <v>3181</v>
      </c>
      <c r="F1967" t="s">
        <v>3885</v>
      </c>
      <c r="G1967" t="s">
        <v>4359</v>
      </c>
      <c r="H1967">
        <v>5</v>
      </c>
      <c r="I1967" t="s">
        <v>7233</v>
      </c>
      <c r="J1967" s="2" t="s">
        <v>9740</v>
      </c>
      <c r="K1967" t="s">
        <v>12571</v>
      </c>
      <c r="L1967" t="s">
        <v>4219</v>
      </c>
      <c r="M1967" t="s">
        <v>4219</v>
      </c>
      <c r="N1967" t="s">
        <v>16371</v>
      </c>
      <c r="O1967">
        <v>0.043</v>
      </c>
      <c r="P1967">
        <v>0.723</v>
      </c>
      <c r="Q1967">
        <v>0.234</v>
      </c>
      <c r="R1967">
        <v>0.9212</v>
      </c>
      <c r="S1967" t="s">
        <v>18032</v>
      </c>
    </row>
    <row r="1968" spans="1:19">
      <c r="A1968" t="s">
        <v>22</v>
      </c>
      <c r="B1968" t="s">
        <v>26</v>
      </c>
      <c r="C1968" t="s">
        <v>258</v>
      </c>
      <c r="D1968" t="s">
        <v>1638</v>
      </c>
      <c r="E1968" t="s">
        <v>3012</v>
      </c>
      <c r="F1968" t="s">
        <v>3870</v>
      </c>
      <c r="G1968" t="s">
        <v>4151</v>
      </c>
      <c r="H1968">
        <v>2</v>
      </c>
      <c r="I1968" t="s">
        <v>7234</v>
      </c>
      <c r="J1968" s="2" t="s">
        <v>9529</v>
      </c>
      <c r="K1968" t="s">
        <v>12572</v>
      </c>
      <c r="L1968" t="s">
        <v>4219</v>
      </c>
      <c r="M1968" t="s">
        <v>4219</v>
      </c>
      <c r="N1968" t="s">
        <v>16372</v>
      </c>
      <c r="O1968">
        <v>0.074</v>
      </c>
      <c r="P1968">
        <v>0.926</v>
      </c>
      <c r="Q1968">
        <v>0</v>
      </c>
      <c r="R1968">
        <v>-0.3252</v>
      </c>
      <c r="S1968" t="s">
        <v>18034</v>
      </c>
    </row>
    <row r="1969" spans="1:19">
      <c r="A1969" t="s">
        <v>22</v>
      </c>
      <c r="B1969" t="s">
        <v>26</v>
      </c>
      <c r="C1969" t="s">
        <v>727</v>
      </c>
      <c r="D1969" t="s">
        <v>2107</v>
      </c>
      <c r="E1969" t="s">
        <v>3031</v>
      </c>
      <c r="F1969" t="s">
        <v>3912</v>
      </c>
      <c r="G1969" t="s">
        <v>4614</v>
      </c>
      <c r="H1969">
        <v>4</v>
      </c>
      <c r="I1969" t="s">
        <v>7235</v>
      </c>
      <c r="J1969" s="2" t="s">
        <v>9995</v>
      </c>
      <c r="K1969" t="s">
        <v>12573</v>
      </c>
      <c r="L1969" t="s">
        <v>4219</v>
      </c>
      <c r="M1969" t="s">
        <v>4219</v>
      </c>
      <c r="N1969" t="s">
        <v>16373</v>
      </c>
      <c r="O1969">
        <v>0</v>
      </c>
      <c r="P1969">
        <v>0.695</v>
      </c>
      <c r="Q1969">
        <v>0.305</v>
      </c>
      <c r="R1969">
        <v>0.6908</v>
      </c>
      <c r="S1969" t="s">
        <v>18032</v>
      </c>
    </row>
    <row r="1970" spans="1:19">
      <c r="A1970" t="s">
        <v>22</v>
      </c>
      <c r="B1970" t="s">
        <v>26</v>
      </c>
      <c r="C1970" t="s">
        <v>1079</v>
      </c>
      <c r="D1970" t="s">
        <v>2459</v>
      </c>
      <c r="E1970" t="s">
        <v>3643</v>
      </c>
      <c r="F1970" t="s">
        <v>3888</v>
      </c>
      <c r="G1970" t="s">
        <v>4964</v>
      </c>
      <c r="H1970">
        <v>1</v>
      </c>
      <c r="I1970" t="s">
        <v>7236</v>
      </c>
      <c r="J1970" s="2" t="s">
        <v>10340</v>
      </c>
      <c r="K1970" t="s">
        <v>12574</v>
      </c>
      <c r="L1970" t="s">
        <v>4219</v>
      </c>
      <c r="M1970" t="s">
        <v>4219</v>
      </c>
      <c r="N1970" t="s">
        <v>16374</v>
      </c>
      <c r="O1970">
        <v>0</v>
      </c>
      <c r="P1970">
        <v>1</v>
      </c>
      <c r="Q1970">
        <v>0</v>
      </c>
      <c r="R1970">
        <v>0</v>
      </c>
      <c r="S1970" t="s">
        <v>18033</v>
      </c>
    </row>
    <row r="1971" spans="1:19">
      <c r="A1971" t="s">
        <v>22</v>
      </c>
      <c r="B1971" t="s">
        <v>27</v>
      </c>
      <c r="C1971" t="s">
        <v>639</v>
      </c>
      <c r="D1971" t="s">
        <v>2019</v>
      </c>
      <c r="E1971" t="s">
        <v>3315</v>
      </c>
      <c r="F1971" t="s">
        <v>3884</v>
      </c>
      <c r="G1971" t="s">
        <v>4526</v>
      </c>
      <c r="H1971">
        <v>5</v>
      </c>
      <c r="I1971" t="s">
        <v>7237</v>
      </c>
      <c r="J1971" t="s">
        <v>4219</v>
      </c>
      <c r="K1971" t="s">
        <v>12575</v>
      </c>
      <c r="L1971" t="s">
        <v>4219</v>
      </c>
      <c r="M1971" t="s">
        <v>4219</v>
      </c>
      <c r="N1971" t="s">
        <v>15054</v>
      </c>
      <c r="O1971">
        <v>0</v>
      </c>
      <c r="P1971">
        <v>1</v>
      </c>
      <c r="Q1971">
        <v>0</v>
      </c>
      <c r="R1971">
        <v>0</v>
      </c>
      <c r="S1971" t="s">
        <v>18033</v>
      </c>
    </row>
    <row r="1972" spans="1:19">
      <c r="A1972" t="s">
        <v>22</v>
      </c>
      <c r="B1972" t="s">
        <v>26</v>
      </c>
      <c r="C1972" t="s">
        <v>968</v>
      </c>
      <c r="D1972" t="s">
        <v>2348</v>
      </c>
      <c r="E1972" t="s">
        <v>3573</v>
      </c>
      <c r="F1972" t="s">
        <v>3920</v>
      </c>
      <c r="G1972" t="s">
        <v>4855</v>
      </c>
      <c r="H1972">
        <v>5</v>
      </c>
      <c r="I1972" t="s">
        <v>7238</v>
      </c>
      <c r="J1972" s="2" t="s">
        <v>10230</v>
      </c>
      <c r="K1972" t="s">
        <v>12576</v>
      </c>
      <c r="L1972" t="s">
        <v>4219</v>
      </c>
      <c r="M1972" t="s">
        <v>4219</v>
      </c>
      <c r="N1972" t="s">
        <v>16375</v>
      </c>
      <c r="O1972">
        <v>0.262</v>
      </c>
      <c r="P1972">
        <v>0.613</v>
      </c>
      <c r="Q1972">
        <v>0.125</v>
      </c>
      <c r="R1972">
        <v>-0.8538</v>
      </c>
      <c r="S1972" t="s">
        <v>18034</v>
      </c>
    </row>
    <row r="1973" spans="1:19">
      <c r="A1973" t="s">
        <v>22</v>
      </c>
      <c r="B1973" t="s">
        <v>26</v>
      </c>
      <c r="C1973" t="s">
        <v>611</v>
      </c>
      <c r="D1973" t="s">
        <v>1991</v>
      </c>
      <c r="E1973" t="s">
        <v>3292</v>
      </c>
      <c r="F1973" t="s">
        <v>3871</v>
      </c>
      <c r="G1973" t="s">
        <v>4499</v>
      </c>
      <c r="H1973">
        <v>4</v>
      </c>
      <c r="I1973" t="s">
        <v>7239</v>
      </c>
      <c r="J1973" s="2" t="s">
        <v>9880</v>
      </c>
      <c r="K1973" t="s">
        <v>12577</v>
      </c>
      <c r="L1973" t="s">
        <v>4219</v>
      </c>
      <c r="M1973" t="s">
        <v>4219</v>
      </c>
      <c r="N1973" t="s">
        <v>16376</v>
      </c>
      <c r="O1973">
        <v>0</v>
      </c>
      <c r="P1973">
        <v>0.58</v>
      </c>
      <c r="Q1973">
        <v>0.42</v>
      </c>
      <c r="R1973">
        <v>0.4404</v>
      </c>
      <c r="S1973" t="s">
        <v>18032</v>
      </c>
    </row>
    <row r="1974" spans="1:19">
      <c r="A1974" t="s">
        <v>22</v>
      </c>
      <c r="B1974" t="s">
        <v>26</v>
      </c>
      <c r="C1974" t="s">
        <v>971</v>
      </c>
      <c r="D1974" t="s">
        <v>2351</v>
      </c>
      <c r="E1974" t="s">
        <v>3031</v>
      </c>
      <c r="F1974" t="s">
        <v>3875</v>
      </c>
      <c r="G1974" t="s">
        <v>4858</v>
      </c>
      <c r="H1974">
        <v>4</v>
      </c>
      <c r="I1974" t="s">
        <v>7240</v>
      </c>
      <c r="J1974" s="2" t="s">
        <v>10233</v>
      </c>
      <c r="K1974" t="s">
        <v>12578</v>
      </c>
      <c r="L1974" t="s">
        <v>4219</v>
      </c>
      <c r="M1974" t="s">
        <v>4219</v>
      </c>
      <c r="N1974" t="s">
        <v>14663</v>
      </c>
      <c r="O1974">
        <v>0</v>
      </c>
      <c r="P1974">
        <v>0.408</v>
      </c>
      <c r="Q1974">
        <v>0.592</v>
      </c>
      <c r="R1974">
        <v>0.4404</v>
      </c>
      <c r="S1974" t="s">
        <v>18032</v>
      </c>
    </row>
    <row r="1975" spans="1:19">
      <c r="A1975" t="s">
        <v>22</v>
      </c>
      <c r="B1975" t="s">
        <v>26</v>
      </c>
      <c r="C1975" t="s">
        <v>731</v>
      </c>
      <c r="D1975" t="s">
        <v>2111</v>
      </c>
      <c r="E1975" t="s">
        <v>3388</v>
      </c>
      <c r="F1975" t="s">
        <v>3879</v>
      </c>
      <c r="G1975" t="s">
        <v>4618</v>
      </c>
      <c r="H1975">
        <v>4</v>
      </c>
      <c r="I1975" t="s">
        <v>7241</v>
      </c>
      <c r="J1975" s="2" t="s">
        <v>9999</v>
      </c>
      <c r="K1975" t="s">
        <v>12579</v>
      </c>
      <c r="L1975" t="s">
        <v>4219</v>
      </c>
      <c r="M1975" t="s">
        <v>4219</v>
      </c>
      <c r="N1975" t="s">
        <v>16377</v>
      </c>
      <c r="O1975">
        <v>0</v>
      </c>
      <c r="P1975">
        <v>0.654</v>
      </c>
      <c r="Q1975">
        <v>0.346</v>
      </c>
      <c r="R1975">
        <v>0.5719</v>
      </c>
      <c r="S1975" t="s">
        <v>18032</v>
      </c>
    </row>
    <row r="1976" spans="1:19">
      <c r="A1976" t="s">
        <v>22</v>
      </c>
      <c r="B1976" t="s">
        <v>26</v>
      </c>
      <c r="C1976" t="s">
        <v>60</v>
      </c>
      <c r="D1976" t="s">
        <v>1440</v>
      </c>
      <c r="E1976" t="s">
        <v>2820</v>
      </c>
      <c r="F1976" t="s">
        <v>3882</v>
      </c>
      <c r="G1976" t="s">
        <v>3954</v>
      </c>
      <c r="H1976">
        <v>3</v>
      </c>
      <c r="I1976" t="s">
        <v>7242</v>
      </c>
      <c r="J1976" s="2" t="s">
        <v>9331</v>
      </c>
      <c r="K1976" t="s">
        <v>12580</v>
      </c>
      <c r="L1976" t="s">
        <v>4219</v>
      </c>
      <c r="M1976" t="s">
        <v>4219</v>
      </c>
      <c r="N1976" t="s">
        <v>16378</v>
      </c>
      <c r="O1976">
        <v>0.272</v>
      </c>
      <c r="P1976">
        <v>0.728</v>
      </c>
      <c r="Q1976">
        <v>0</v>
      </c>
      <c r="R1976">
        <v>-0.5209</v>
      </c>
      <c r="S1976" t="s">
        <v>18034</v>
      </c>
    </row>
    <row r="1977" spans="1:19">
      <c r="A1977" t="s">
        <v>22</v>
      </c>
      <c r="B1977" t="s">
        <v>27</v>
      </c>
      <c r="C1977" t="s">
        <v>547</v>
      </c>
      <c r="D1977" t="s">
        <v>1927</v>
      </c>
      <c r="E1977" t="s">
        <v>3239</v>
      </c>
      <c r="F1977" t="s">
        <v>3908</v>
      </c>
      <c r="G1977" t="s">
        <v>4435</v>
      </c>
      <c r="H1977">
        <v>4</v>
      </c>
      <c r="I1977" t="s">
        <v>7243</v>
      </c>
      <c r="J1977" t="s">
        <v>4219</v>
      </c>
      <c r="K1977" t="s">
        <v>12581</v>
      </c>
      <c r="L1977" t="s">
        <v>4219</v>
      </c>
      <c r="M1977" t="s">
        <v>4219</v>
      </c>
      <c r="N1977" t="s">
        <v>15621</v>
      </c>
      <c r="O1977">
        <v>0</v>
      </c>
      <c r="P1977">
        <v>1</v>
      </c>
      <c r="Q1977">
        <v>0</v>
      </c>
      <c r="R1977">
        <v>0</v>
      </c>
      <c r="S1977" t="s">
        <v>18033</v>
      </c>
    </row>
    <row r="1978" spans="1:19">
      <c r="A1978" t="s">
        <v>22</v>
      </c>
      <c r="B1978" t="s">
        <v>26</v>
      </c>
      <c r="C1978" t="s">
        <v>216</v>
      </c>
      <c r="D1978" t="s">
        <v>1596</v>
      </c>
      <c r="E1978" t="s">
        <v>2972</v>
      </c>
      <c r="F1978" t="s">
        <v>3898</v>
      </c>
      <c r="G1978" t="s">
        <v>4110</v>
      </c>
      <c r="H1978">
        <v>3</v>
      </c>
      <c r="I1978" t="s">
        <v>7244</v>
      </c>
      <c r="J1978" s="2" t="s">
        <v>9487</v>
      </c>
      <c r="K1978" t="s">
        <v>12582</v>
      </c>
      <c r="L1978" t="s">
        <v>4219</v>
      </c>
      <c r="M1978" t="s">
        <v>4219</v>
      </c>
      <c r="N1978" t="s">
        <v>16379</v>
      </c>
      <c r="O1978">
        <v>0.078</v>
      </c>
      <c r="P1978">
        <v>0.848</v>
      </c>
      <c r="Q1978">
        <v>0.074</v>
      </c>
      <c r="R1978">
        <v>0.2028</v>
      </c>
      <c r="S1978" t="s">
        <v>18032</v>
      </c>
    </row>
    <row r="1979" spans="1:19">
      <c r="A1979" t="s">
        <v>22</v>
      </c>
      <c r="B1979" t="s">
        <v>26</v>
      </c>
      <c r="C1979" t="s">
        <v>970</v>
      </c>
      <c r="D1979" t="s">
        <v>2350</v>
      </c>
      <c r="E1979" t="s">
        <v>3575</v>
      </c>
      <c r="F1979" t="s">
        <v>3902</v>
      </c>
      <c r="G1979" t="s">
        <v>4857</v>
      </c>
      <c r="H1979">
        <v>4</v>
      </c>
      <c r="I1979" t="s">
        <v>7245</v>
      </c>
      <c r="J1979" s="2" t="s">
        <v>10232</v>
      </c>
      <c r="K1979" t="s">
        <v>12583</v>
      </c>
      <c r="L1979" t="s">
        <v>4219</v>
      </c>
      <c r="M1979" t="s">
        <v>4219</v>
      </c>
      <c r="N1979" t="s">
        <v>14934</v>
      </c>
      <c r="O1979">
        <v>0</v>
      </c>
      <c r="P1979">
        <v>0.408</v>
      </c>
      <c r="Q1979">
        <v>0.592</v>
      </c>
      <c r="R1979">
        <v>0.7003</v>
      </c>
      <c r="S1979" t="s">
        <v>18032</v>
      </c>
    </row>
    <row r="1980" spans="1:19">
      <c r="A1980" t="s">
        <v>22</v>
      </c>
      <c r="B1980" t="s">
        <v>27</v>
      </c>
      <c r="C1980" t="s">
        <v>307</v>
      </c>
      <c r="D1980" t="s">
        <v>1687</v>
      </c>
      <c r="E1980" t="s">
        <v>3050</v>
      </c>
      <c r="F1980" t="s">
        <v>3914</v>
      </c>
      <c r="G1980" t="s">
        <v>4200</v>
      </c>
      <c r="H1980">
        <v>5</v>
      </c>
      <c r="I1980" t="s">
        <v>7246</v>
      </c>
      <c r="J1980" t="s">
        <v>4219</v>
      </c>
      <c r="K1980" t="s">
        <v>12584</v>
      </c>
      <c r="L1980" t="s">
        <v>4219</v>
      </c>
      <c r="M1980" t="s">
        <v>4219</v>
      </c>
      <c r="N1980" t="s">
        <v>16380</v>
      </c>
      <c r="O1980">
        <v>0</v>
      </c>
      <c r="P1980">
        <v>1</v>
      </c>
      <c r="Q1980">
        <v>0</v>
      </c>
      <c r="R1980">
        <v>0</v>
      </c>
      <c r="S1980" t="s">
        <v>18033</v>
      </c>
    </row>
    <row r="1981" spans="1:19">
      <c r="A1981" t="s">
        <v>22</v>
      </c>
      <c r="B1981" t="s">
        <v>26</v>
      </c>
      <c r="C1981" t="s">
        <v>284</v>
      </c>
      <c r="D1981" t="s">
        <v>1664</v>
      </c>
      <c r="E1981" t="s">
        <v>3032</v>
      </c>
      <c r="F1981" t="s">
        <v>3902</v>
      </c>
      <c r="G1981" t="s">
        <v>4177</v>
      </c>
      <c r="H1981">
        <v>5</v>
      </c>
      <c r="I1981" t="s">
        <v>7247</v>
      </c>
      <c r="J1981" s="2" t="s">
        <v>9555</v>
      </c>
      <c r="K1981" t="s">
        <v>12585</v>
      </c>
      <c r="L1981" t="s">
        <v>4219</v>
      </c>
      <c r="M1981" t="s">
        <v>4219</v>
      </c>
      <c r="N1981" t="s">
        <v>16381</v>
      </c>
      <c r="O1981">
        <v>0</v>
      </c>
      <c r="P1981">
        <v>0.674</v>
      </c>
      <c r="Q1981">
        <v>0.326</v>
      </c>
      <c r="R1981">
        <v>0.4404</v>
      </c>
      <c r="S1981" t="s">
        <v>18032</v>
      </c>
    </row>
    <row r="1982" spans="1:19">
      <c r="A1982" t="s">
        <v>22</v>
      </c>
      <c r="B1982" t="s">
        <v>26</v>
      </c>
      <c r="C1982" t="s">
        <v>286</v>
      </c>
      <c r="D1982" t="s">
        <v>1666</v>
      </c>
      <c r="E1982" t="s">
        <v>2962</v>
      </c>
      <c r="F1982" t="s">
        <v>3885</v>
      </c>
      <c r="G1982" t="s">
        <v>4179</v>
      </c>
      <c r="H1982">
        <v>2</v>
      </c>
      <c r="I1982" t="s">
        <v>7248</v>
      </c>
      <c r="J1982" s="2" t="s">
        <v>9557</v>
      </c>
      <c r="K1982" t="s">
        <v>12586</v>
      </c>
      <c r="L1982" t="s">
        <v>4219</v>
      </c>
      <c r="M1982" t="s">
        <v>4219</v>
      </c>
      <c r="N1982" t="s">
        <v>16382</v>
      </c>
      <c r="O1982">
        <v>0.024</v>
      </c>
      <c r="P1982">
        <v>0.78</v>
      </c>
      <c r="Q1982">
        <v>0.196</v>
      </c>
      <c r="R1982">
        <v>0.9184</v>
      </c>
      <c r="S1982" t="s">
        <v>18032</v>
      </c>
    </row>
    <row r="1983" spans="1:19">
      <c r="A1983" t="s">
        <v>22</v>
      </c>
      <c r="B1983" t="s">
        <v>26</v>
      </c>
      <c r="C1983" t="s">
        <v>568</v>
      </c>
      <c r="D1983" t="s">
        <v>1948</v>
      </c>
      <c r="E1983" t="s">
        <v>3257</v>
      </c>
      <c r="F1983" t="s">
        <v>3876</v>
      </c>
      <c r="G1983" t="s">
        <v>4456</v>
      </c>
      <c r="H1983">
        <v>1</v>
      </c>
      <c r="I1983" t="s">
        <v>7249</v>
      </c>
      <c r="J1983" s="2" t="s">
        <v>9837</v>
      </c>
      <c r="K1983" t="s">
        <v>12587</v>
      </c>
      <c r="L1983" t="s">
        <v>4219</v>
      </c>
      <c r="M1983" t="s">
        <v>4219</v>
      </c>
      <c r="N1983" t="s">
        <v>16383</v>
      </c>
      <c r="O1983">
        <v>0.07199999999999999</v>
      </c>
      <c r="P1983">
        <v>0.76</v>
      </c>
      <c r="Q1983">
        <v>0.168</v>
      </c>
      <c r="R1983">
        <v>0.6908</v>
      </c>
      <c r="S1983" t="s">
        <v>18032</v>
      </c>
    </row>
    <row r="1984" spans="1:19">
      <c r="A1984" t="s">
        <v>22</v>
      </c>
      <c r="B1984" t="s">
        <v>26</v>
      </c>
      <c r="C1984" t="s">
        <v>1080</v>
      </c>
      <c r="D1984" t="s">
        <v>2460</v>
      </c>
      <c r="E1984" t="s">
        <v>3644</v>
      </c>
      <c r="F1984" t="s">
        <v>3874</v>
      </c>
      <c r="G1984" t="s">
        <v>4965</v>
      </c>
      <c r="H1984">
        <v>5</v>
      </c>
      <c r="I1984" t="s">
        <v>7250</v>
      </c>
      <c r="J1984" s="2" t="s">
        <v>10341</v>
      </c>
      <c r="K1984" t="s">
        <v>12588</v>
      </c>
      <c r="L1984" t="s">
        <v>4219</v>
      </c>
      <c r="M1984" t="s">
        <v>4219</v>
      </c>
      <c r="N1984" t="s">
        <v>14663</v>
      </c>
      <c r="O1984">
        <v>0</v>
      </c>
      <c r="P1984">
        <v>0.58</v>
      </c>
      <c r="Q1984">
        <v>0.42</v>
      </c>
      <c r="R1984">
        <v>0.4404</v>
      </c>
      <c r="S1984" t="s">
        <v>18032</v>
      </c>
    </row>
    <row r="1985" spans="1:19">
      <c r="A1985" t="s">
        <v>22</v>
      </c>
      <c r="B1985" t="s">
        <v>26</v>
      </c>
      <c r="C1985" t="s">
        <v>603</v>
      </c>
      <c r="D1985" t="s">
        <v>1983</v>
      </c>
      <c r="E1985" t="s">
        <v>3286</v>
      </c>
      <c r="F1985" t="s">
        <v>3905</v>
      </c>
      <c r="G1985" t="s">
        <v>4491</v>
      </c>
      <c r="H1985">
        <v>5</v>
      </c>
      <c r="I1985" t="s">
        <v>7251</v>
      </c>
      <c r="J1985" s="2" t="s">
        <v>9872</v>
      </c>
      <c r="K1985" t="s">
        <v>12589</v>
      </c>
      <c r="L1985" t="s">
        <v>4219</v>
      </c>
      <c r="M1985" t="s">
        <v>4219</v>
      </c>
      <c r="N1985" t="s">
        <v>16384</v>
      </c>
      <c r="O1985">
        <v>0</v>
      </c>
      <c r="P1985">
        <v>0.486</v>
      </c>
      <c r="Q1985">
        <v>0.514</v>
      </c>
      <c r="R1985">
        <v>0.8126</v>
      </c>
      <c r="S1985" t="s">
        <v>18032</v>
      </c>
    </row>
    <row r="1986" spans="1:19">
      <c r="A1986" t="s">
        <v>22</v>
      </c>
      <c r="B1986" t="s">
        <v>26</v>
      </c>
      <c r="C1986" t="s">
        <v>1049</v>
      </c>
      <c r="D1986" t="s">
        <v>2429</v>
      </c>
      <c r="E1986" t="s">
        <v>2855</v>
      </c>
      <c r="F1986" t="s">
        <v>3885</v>
      </c>
      <c r="G1986" t="s">
        <v>4935</v>
      </c>
      <c r="H1986">
        <v>5</v>
      </c>
      <c r="I1986" t="s">
        <v>7252</v>
      </c>
      <c r="J1986" s="2" t="s">
        <v>10311</v>
      </c>
      <c r="K1986" t="s">
        <v>12590</v>
      </c>
      <c r="L1986" t="s">
        <v>4219</v>
      </c>
      <c r="M1986" t="s">
        <v>4219</v>
      </c>
      <c r="N1986" t="s">
        <v>16385</v>
      </c>
      <c r="O1986">
        <v>0.099</v>
      </c>
      <c r="P1986">
        <v>0.521</v>
      </c>
      <c r="Q1986">
        <v>0.38</v>
      </c>
      <c r="R1986">
        <v>0.7506</v>
      </c>
      <c r="S1986" t="s">
        <v>18032</v>
      </c>
    </row>
    <row r="1987" spans="1:19">
      <c r="A1987" t="s">
        <v>22</v>
      </c>
      <c r="B1987" t="s">
        <v>26</v>
      </c>
      <c r="C1987" t="s">
        <v>704</v>
      </c>
      <c r="D1987" t="s">
        <v>2084</v>
      </c>
      <c r="E1987" t="s">
        <v>3367</v>
      </c>
      <c r="F1987" t="s">
        <v>3872</v>
      </c>
      <c r="G1987" t="s">
        <v>4591</v>
      </c>
      <c r="H1987">
        <v>4</v>
      </c>
      <c r="I1987" t="s">
        <v>7253</v>
      </c>
      <c r="J1987" s="2" t="s">
        <v>9973</v>
      </c>
      <c r="K1987" t="s">
        <v>12591</v>
      </c>
      <c r="L1987" t="s">
        <v>4219</v>
      </c>
      <c r="M1987" t="s">
        <v>4219</v>
      </c>
      <c r="N1987" t="s">
        <v>15700</v>
      </c>
      <c r="O1987">
        <v>0</v>
      </c>
      <c r="P1987">
        <v>0.594</v>
      </c>
      <c r="Q1987">
        <v>0.406</v>
      </c>
      <c r="R1987">
        <v>0.6249</v>
      </c>
      <c r="S1987" t="s">
        <v>18032</v>
      </c>
    </row>
    <row r="1988" spans="1:19">
      <c r="A1988" t="s">
        <v>22</v>
      </c>
      <c r="B1988" t="s">
        <v>26</v>
      </c>
      <c r="C1988" t="s">
        <v>768</v>
      </c>
      <c r="D1988" t="s">
        <v>2148</v>
      </c>
      <c r="E1988" t="s">
        <v>3139</v>
      </c>
      <c r="F1988" t="s">
        <v>3902</v>
      </c>
      <c r="G1988" t="s">
        <v>4655</v>
      </c>
      <c r="H1988">
        <v>5</v>
      </c>
      <c r="I1988" t="s">
        <v>7254</v>
      </c>
      <c r="J1988" s="2" t="s">
        <v>10034</v>
      </c>
      <c r="K1988" t="s">
        <v>12592</v>
      </c>
      <c r="L1988" t="s">
        <v>4219</v>
      </c>
      <c r="M1988" t="s">
        <v>4219</v>
      </c>
      <c r="N1988" t="s">
        <v>16386</v>
      </c>
      <c r="O1988">
        <v>0</v>
      </c>
      <c r="P1988">
        <v>0.408</v>
      </c>
      <c r="Q1988">
        <v>0.592</v>
      </c>
      <c r="R1988">
        <v>0.7003</v>
      </c>
      <c r="S1988" t="s">
        <v>18032</v>
      </c>
    </row>
    <row r="1989" spans="1:19">
      <c r="A1989" t="s">
        <v>22</v>
      </c>
      <c r="B1989" t="s">
        <v>26</v>
      </c>
      <c r="C1989" t="s">
        <v>1057</v>
      </c>
      <c r="D1989" t="s">
        <v>2437</v>
      </c>
      <c r="E1989" t="s">
        <v>3631</v>
      </c>
      <c r="F1989" t="s">
        <v>3885</v>
      </c>
      <c r="G1989" t="s">
        <v>4942</v>
      </c>
      <c r="H1989">
        <v>4</v>
      </c>
      <c r="I1989" t="s">
        <v>7255</v>
      </c>
      <c r="J1989" s="2" t="s">
        <v>10319</v>
      </c>
      <c r="K1989" t="s">
        <v>12593</v>
      </c>
      <c r="L1989" t="s">
        <v>4219</v>
      </c>
      <c r="M1989" t="s">
        <v>4219</v>
      </c>
      <c r="N1989" t="s">
        <v>16387</v>
      </c>
      <c r="O1989">
        <v>0</v>
      </c>
      <c r="P1989">
        <v>0.575</v>
      </c>
      <c r="Q1989">
        <v>0.425</v>
      </c>
      <c r="R1989">
        <v>0.9157999999999999</v>
      </c>
      <c r="S1989" t="s">
        <v>18032</v>
      </c>
    </row>
    <row r="1990" spans="1:19">
      <c r="A1990" t="s">
        <v>22</v>
      </c>
      <c r="B1990" t="s">
        <v>26</v>
      </c>
      <c r="C1990" t="s">
        <v>178</v>
      </c>
      <c r="D1990" t="s">
        <v>1558</v>
      </c>
      <c r="E1990" t="s">
        <v>2935</v>
      </c>
      <c r="F1990" t="s">
        <v>3899</v>
      </c>
      <c r="G1990" t="s">
        <v>4072</v>
      </c>
      <c r="H1990">
        <v>5</v>
      </c>
      <c r="I1990" t="s">
        <v>7256</v>
      </c>
      <c r="J1990" s="2" t="s">
        <v>9449</v>
      </c>
      <c r="K1990" t="s">
        <v>12594</v>
      </c>
      <c r="L1990" t="s">
        <v>4219</v>
      </c>
      <c r="M1990" t="s">
        <v>4219</v>
      </c>
      <c r="N1990" t="s">
        <v>16388</v>
      </c>
      <c r="O1990">
        <v>0</v>
      </c>
      <c r="P1990">
        <v>0.616</v>
      </c>
      <c r="Q1990">
        <v>0.384</v>
      </c>
      <c r="R1990">
        <v>0.9286</v>
      </c>
      <c r="S1990" t="s">
        <v>18032</v>
      </c>
    </row>
    <row r="1991" spans="1:19">
      <c r="A1991" t="s">
        <v>22</v>
      </c>
      <c r="B1991" t="s">
        <v>26</v>
      </c>
      <c r="C1991" t="s">
        <v>406</v>
      </c>
      <c r="D1991" t="s">
        <v>1786</v>
      </c>
      <c r="E1991" t="s">
        <v>3125</v>
      </c>
      <c r="F1991" t="s">
        <v>3870</v>
      </c>
      <c r="G1991" t="s">
        <v>4297</v>
      </c>
      <c r="H1991">
        <v>4</v>
      </c>
      <c r="I1991" t="s">
        <v>7257</v>
      </c>
      <c r="J1991" s="2" t="s">
        <v>9676</v>
      </c>
      <c r="K1991" t="s">
        <v>12595</v>
      </c>
      <c r="L1991" t="s">
        <v>4219</v>
      </c>
      <c r="M1991" t="s">
        <v>4219</v>
      </c>
      <c r="N1991" t="s">
        <v>16389</v>
      </c>
      <c r="O1991">
        <v>0</v>
      </c>
      <c r="P1991">
        <v>0.875</v>
      </c>
      <c r="Q1991">
        <v>0.125</v>
      </c>
      <c r="R1991">
        <v>0.6908</v>
      </c>
      <c r="S1991" t="s">
        <v>18032</v>
      </c>
    </row>
    <row r="1992" spans="1:19">
      <c r="A1992" t="s">
        <v>22</v>
      </c>
      <c r="B1992" t="s">
        <v>26</v>
      </c>
      <c r="C1992" t="s">
        <v>673</v>
      </c>
      <c r="D1992" t="s">
        <v>2053</v>
      </c>
      <c r="E1992" t="s">
        <v>3343</v>
      </c>
      <c r="F1992" t="s">
        <v>3879</v>
      </c>
      <c r="G1992" t="s">
        <v>4560</v>
      </c>
      <c r="H1992">
        <v>5</v>
      </c>
      <c r="I1992" t="s">
        <v>7258</v>
      </c>
      <c r="J1992" s="2" t="s">
        <v>9942</v>
      </c>
      <c r="K1992" t="s">
        <v>12596</v>
      </c>
      <c r="L1992" t="s">
        <v>4219</v>
      </c>
      <c r="M1992" t="s">
        <v>4219</v>
      </c>
      <c r="N1992" t="s">
        <v>16390</v>
      </c>
      <c r="O1992">
        <v>0.286</v>
      </c>
      <c r="P1992">
        <v>0.552</v>
      </c>
      <c r="Q1992">
        <v>0.162</v>
      </c>
      <c r="R1992">
        <v>-0.4215</v>
      </c>
      <c r="S1992" t="s">
        <v>18034</v>
      </c>
    </row>
    <row r="1993" spans="1:19">
      <c r="A1993" t="s">
        <v>22</v>
      </c>
      <c r="B1993" t="s">
        <v>27</v>
      </c>
      <c r="C1993" t="s">
        <v>1081</v>
      </c>
      <c r="D1993" t="s">
        <v>2461</v>
      </c>
      <c r="E1993" t="s">
        <v>3645</v>
      </c>
      <c r="F1993" t="s">
        <v>3882</v>
      </c>
      <c r="G1993" t="s">
        <v>4966</v>
      </c>
      <c r="H1993">
        <v>1</v>
      </c>
      <c r="I1993" t="s">
        <v>7259</v>
      </c>
      <c r="J1993" t="s">
        <v>4219</v>
      </c>
      <c r="K1993" t="s">
        <v>12597</v>
      </c>
      <c r="L1993" t="s">
        <v>4219</v>
      </c>
      <c r="M1993" t="s">
        <v>4219</v>
      </c>
      <c r="N1993" t="s">
        <v>16391</v>
      </c>
      <c r="O1993">
        <v>0</v>
      </c>
      <c r="P1993">
        <v>1</v>
      </c>
      <c r="Q1993">
        <v>0</v>
      </c>
      <c r="R1993">
        <v>0</v>
      </c>
      <c r="S1993" t="s">
        <v>18033</v>
      </c>
    </row>
    <row r="1994" spans="1:19">
      <c r="A1994" t="s">
        <v>22</v>
      </c>
      <c r="B1994" t="s">
        <v>26</v>
      </c>
      <c r="C1994" t="s">
        <v>1082</v>
      </c>
      <c r="D1994" t="s">
        <v>2462</v>
      </c>
      <c r="E1994" t="s">
        <v>3646</v>
      </c>
      <c r="F1994" t="s">
        <v>3898</v>
      </c>
      <c r="G1994" t="s">
        <v>4967</v>
      </c>
      <c r="H1994">
        <v>1</v>
      </c>
      <c r="I1994" t="s">
        <v>7260</v>
      </c>
      <c r="J1994" s="2" t="s">
        <v>10342</v>
      </c>
      <c r="K1994" t="s">
        <v>12598</v>
      </c>
      <c r="L1994" t="s">
        <v>4219</v>
      </c>
      <c r="M1994" t="s">
        <v>4219</v>
      </c>
      <c r="N1994" t="s">
        <v>16392</v>
      </c>
      <c r="O1994">
        <v>0.107</v>
      </c>
      <c r="P1994">
        <v>0.732</v>
      </c>
      <c r="Q1994">
        <v>0.161</v>
      </c>
      <c r="R1994">
        <v>0.8371</v>
      </c>
      <c r="S1994" t="s">
        <v>18032</v>
      </c>
    </row>
    <row r="1995" spans="1:19">
      <c r="A1995" t="s">
        <v>22</v>
      </c>
      <c r="B1995" t="s">
        <v>26</v>
      </c>
      <c r="C1995" t="s">
        <v>905</v>
      </c>
      <c r="D1995" t="s">
        <v>2285</v>
      </c>
      <c r="E1995" t="s">
        <v>3522</v>
      </c>
      <c r="F1995" t="s">
        <v>3888</v>
      </c>
      <c r="G1995" t="s">
        <v>4792</v>
      </c>
      <c r="H1995">
        <v>5</v>
      </c>
      <c r="I1995" t="s">
        <v>7261</v>
      </c>
      <c r="J1995" s="2" t="s">
        <v>10166</v>
      </c>
      <c r="K1995" t="s">
        <v>12599</v>
      </c>
      <c r="L1995" t="s">
        <v>4219</v>
      </c>
      <c r="M1995" t="s">
        <v>4219</v>
      </c>
      <c r="N1995" t="s">
        <v>16393</v>
      </c>
      <c r="O1995">
        <v>0</v>
      </c>
      <c r="P1995">
        <v>0.412</v>
      </c>
      <c r="Q1995">
        <v>0.588</v>
      </c>
      <c r="R1995">
        <v>0.9355</v>
      </c>
      <c r="S1995" t="s">
        <v>18032</v>
      </c>
    </row>
    <row r="1996" spans="1:19">
      <c r="A1996" t="s">
        <v>22</v>
      </c>
      <c r="B1996" t="s">
        <v>26</v>
      </c>
      <c r="C1996" t="s">
        <v>412</v>
      </c>
      <c r="D1996" t="s">
        <v>1792</v>
      </c>
      <c r="E1996" t="s">
        <v>3131</v>
      </c>
      <c r="F1996" t="s">
        <v>3870</v>
      </c>
      <c r="G1996" t="s">
        <v>4303</v>
      </c>
      <c r="H1996">
        <v>5</v>
      </c>
      <c r="I1996" t="s">
        <v>7262</v>
      </c>
      <c r="J1996" s="2" t="s">
        <v>9682</v>
      </c>
      <c r="K1996" t="s">
        <v>12600</v>
      </c>
      <c r="L1996" t="s">
        <v>4219</v>
      </c>
      <c r="M1996" t="s">
        <v>4219</v>
      </c>
      <c r="N1996" t="s">
        <v>16394</v>
      </c>
      <c r="O1996">
        <v>0</v>
      </c>
      <c r="P1996">
        <v>0.55</v>
      </c>
      <c r="Q1996">
        <v>0.45</v>
      </c>
      <c r="R1996">
        <v>0.9201</v>
      </c>
      <c r="S1996" t="s">
        <v>18032</v>
      </c>
    </row>
    <row r="1997" spans="1:19">
      <c r="A1997" t="s">
        <v>22</v>
      </c>
      <c r="B1997" t="s">
        <v>26</v>
      </c>
      <c r="C1997" t="s">
        <v>1083</v>
      </c>
      <c r="D1997" t="s">
        <v>2463</v>
      </c>
      <c r="E1997" t="s">
        <v>2972</v>
      </c>
      <c r="F1997" t="s">
        <v>3898</v>
      </c>
      <c r="G1997" t="s">
        <v>4968</v>
      </c>
      <c r="H1997">
        <v>4</v>
      </c>
      <c r="I1997" t="s">
        <v>7263</v>
      </c>
      <c r="J1997" s="2" t="s">
        <v>10343</v>
      </c>
      <c r="K1997" t="s">
        <v>12601</v>
      </c>
      <c r="L1997" t="s">
        <v>4219</v>
      </c>
      <c r="M1997" t="s">
        <v>4219</v>
      </c>
      <c r="N1997" t="s">
        <v>14663</v>
      </c>
      <c r="O1997">
        <v>0</v>
      </c>
      <c r="P1997">
        <v>0.556</v>
      </c>
      <c r="Q1997">
        <v>0.444</v>
      </c>
      <c r="R1997">
        <v>0.4927</v>
      </c>
      <c r="S1997" t="s">
        <v>18032</v>
      </c>
    </row>
    <row r="1998" spans="1:19">
      <c r="A1998" t="s">
        <v>22</v>
      </c>
      <c r="B1998" t="s">
        <v>26</v>
      </c>
      <c r="C1998" t="s">
        <v>1073</v>
      </c>
      <c r="D1998" t="s">
        <v>2453</v>
      </c>
      <c r="E1998" t="s">
        <v>3226</v>
      </c>
      <c r="F1998" t="s">
        <v>3878</v>
      </c>
      <c r="G1998" t="s">
        <v>4958</v>
      </c>
      <c r="H1998">
        <v>1</v>
      </c>
      <c r="I1998" t="s">
        <v>7264</v>
      </c>
      <c r="J1998" s="2" t="s">
        <v>10344</v>
      </c>
      <c r="K1998" t="s">
        <v>12602</v>
      </c>
      <c r="L1998" t="s">
        <v>4219</v>
      </c>
      <c r="M1998" t="s">
        <v>4219</v>
      </c>
      <c r="N1998" t="s">
        <v>16395</v>
      </c>
      <c r="O1998">
        <v>0.212</v>
      </c>
      <c r="P1998">
        <v>0.788</v>
      </c>
      <c r="Q1998">
        <v>0</v>
      </c>
      <c r="R1998">
        <v>-0.5423</v>
      </c>
      <c r="S1998" t="s">
        <v>18034</v>
      </c>
    </row>
    <row r="1999" spans="1:19">
      <c r="A1999" t="s">
        <v>22</v>
      </c>
      <c r="B1999" t="s">
        <v>26</v>
      </c>
      <c r="C1999" t="s">
        <v>534</v>
      </c>
      <c r="D1999" t="s">
        <v>1914</v>
      </c>
      <c r="E1999" t="s">
        <v>3193</v>
      </c>
      <c r="F1999" t="s">
        <v>3878</v>
      </c>
      <c r="G1999" t="s">
        <v>4422</v>
      </c>
      <c r="H1999">
        <v>4</v>
      </c>
      <c r="I1999" t="s">
        <v>7265</v>
      </c>
      <c r="J1999" s="2" t="s">
        <v>9803</v>
      </c>
      <c r="K1999" t="s">
        <v>12603</v>
      </c>
      <c r="L1999" t="s">
        <v>4219</v>
      </c>
      <c r="M1999" t="s">
        <v>4219</v>
      </c>
      <c r="N1999" t="s">
        <v>16013</v>
      </c>
      <c r="O1999">
        <v>0</v>
      </c>
      <c r="P1999">
        <v>0.508</v>
      </c>
      <c r="Q1999">
        <v>0.492</v>
      </c>
      <c r="R1999">
        <v>0.4404</v>
      </c>
      <c r="S1999" t="s">
        <v>18032</v>
      </c>
    </row>
    <row r="2000" spans="1:19">
      <c r="A2000" t="s">
        <v>22</v>
      </c>
      <c r="B2000" t="s">
        <v>27</v>
      </c>
      <c r="C2000" t="s">
        <v>452</v>
      </c>
      <c r="D2000" t="s">
        <v>1832</v>
      </c>
      <c r="E2000" t="s">
        <v>3167</v>
      </c>
      <c r="F2000" t="s">
        <v>3899</v>
      </c>
      <c r="G2000" t="s">
        <v>4341</v>
      </c>
      <c r="H2000">
        <v>1</v>
      </c>
      <c r="I2000" t="s">
        <v>7266</v>
      </c>
      <c r="J2000" t="s">
        <v>4219</v>
      </c>
      <c r="K2000" t="s">
        <v>12604</v>
      </c>
      <c r="L2000" t="s">
        <v>4219</v>
      </c>
      <c r="M2000" t="s">
        <v>4219</v>
      </c>
      <c r="N2000" t="s">
        <v>16396</v>
      </c>
      <c r="O2000">
        <v>0</v>
      </c>
      <c r="P2000">
        <v>1</v>
      </c>
      <c r="Q2000">
        <v>0</v>
      </c>
      <c r="R2000">
        <v>0</v>
      </c>
      <c r="S2000" t="s">
        <v>18033</v>
      </c>
    </row>
    <row r="2001" spans="1:19">
      <c r="A2001" t="s">
        <v>22</v>
      </c>
      <c r="B2001" t="s">
        <v>26</v>
      </c>
      <c r="C2001" t="s">
        <v>1084</v>
      </c>
      <c r="D2001" t="s">
        <v>2464</v>
      </c>
      <c r="E2001" t="s">
        <v>3647</v>
      </c>
      <c r="F2001" t="s">
        <v>3899</v>
      </c>
      <c r="G2001" t="s">
        <v>4969</v>
      </c>
      <c r="H2001">
        <v>2</v>
      </c>
      <c r="I2001" t="s">
        <v>7267</v>
      </c>
      <c r="J2001" s="2" t="s">
        <v>10345</v>
      </c>
      <c r="K2001" t="s">
        <v>12605</v>
      </c>
      <c r="L2001" t="s">
        <v>4219</v>
      </c>
      <c r="M2001" t="s">
        <v>4219</v>
      </c>
      <c r="N2001" t="s">
        <v>16397</v>
      </c>
      <c r="O2001">
        <v>0</v>
      </c>
      <c r="P2001">
        <v>0.775</v>
      </c>
      <c r="Q2001">
        <v>0.225</v>
      </c>
      <c r="R2001">
        <v>0.4404</v>
      </c>
      <c r="S2001" t="s">
        <v>18032</v>
      </c>
    </row>
    <row r="2002" spans="1:19">
      <c r="A2002" t="s">
        <v>22</v>
      </c>
      <c r="B2002" t="s">
        <v>26</v>
      </c>
      <c r="C2002" t="s">
        <v>406</v>
      </c>
      <c r="D2002" t="s">
        <v>1786</v>
      </c>
      <c r="E2002" t="s">
        <v>3125</v>
      </c>
      <c r="F2002" t="s">
        <v>3870</v>
      </c>
      <c r="G2002" t="s">
        <v>4297</v>
      </c>
      <c r="H2002">
        <v>4</v>
      </c>
      <c r="I2002" t="s">
        <v>7268</v>
      </c>
      <c r="J2002" s="2" t="s">
        <v>9676</v>
      </c>
      <c r="K2002" t="s">
        <v>12606</v>
      </c>
      <c r="L2002" t="s">
        <v>4219</v>
      </c>
      <c r="M2002" t="s">
        <v>4219</v>
      </c>
      <c r="N2002" t="s">
        <v>16398</v>
      </c>
      <c r="O2002">
        <v>0</v>
      </c>
      <c r="P2002">
        <v>0.713</v>
      </c>
      <c r="Q2002">
        <v>0.287</v>
      </c>
      <c r="R2002">
        <v>0.9844000000000001</v>
      </c>
      <c r="S2002" t="s">
        <v>18032</v>
      </c>
    </row>
    <row r="2003" spans="1:19">
      <c r="A2003" t="s">
        <v>22</v>
      </c>
      <c r="B2003" t="s">
        <v>27</v>
      </c>
      <c r="C2003" t="s">
        <v>202</v>
      </c>
      <c r="D2003" t="s">
        <v>1582</v>
      </c>
      <c r="E2003" t="s">
        <v>2958</v>
      </c>
      <c r="F2003" t="s">
        <v>3902</v>
      </c>
      <c r="G2003" t="s">
        <v>4096</v>
      </c>
      <c r="H2003">
        <v>2</v>
      </c>
      <c r="I2003" t="s">
        <v>7269</v>
      </c>
      <c r="J2003" t="s">
        <v>4219</v>
      </c>
      <c r="K2003" t="s">
        <v>12607</v>
      </c>
      <c r="L2003" t="s">
        <v>4219</v>
      </c>
      <c r="M2003" t="s">
        <v>4219</v>
      </c>
      <c r="N2003" t="s">
        <v>15054</v>
      </c>
      <c r="O2003">
        <v>0</v>
      </c>
      <c r="P2003">
        <v>1</v>
      </c>
      <c r="Q2003">
        <v>0</v>
      </c>
      <c r="R2003">
        <v>0</v>
      </c>
      <c r="S2003" t="s">
        <v>18033</v>
      </c>
    </row>
    <row r="2004" spans="1:19">
      <c r="A2004" t="s">
        <v>22</v>
      </c>
      <c r="B2004" t="s">
        <v>26</v>
      </c>
      <c r="C2004" t="s">
        <v>890</v>
      </c>
      <c r="D2004" t="s">
        <v>2270</v>
      </c>
      <c r="E2004" t="s">
        <v>3509</v>
      </c>
      <c r="F2004" t="s">
        <v>3888</v>
      </c>
      <c r="G2004" t="s">
        <v>4777</v>
      </c>
      <c r="H2004">
        <v>1</v>
      </c>
      <c r="I2004" t="s">
        <v>7270</v>
      </c>
      <c r="J2004" s="2" t="s">
        <v>10151</v>
      </c>
      <c r="K2004" t="s">
        <v>12608</v>
      </c>
      <c r="L2004" t="s">
        <v>4219</v>
      </c>
      <c r="M2004" t="s">
        <v>4219</v>
      </c>
      <c r="N2004" t="s">
        <v>16399</v>
      </c>
      <c r="O2004">
        <v>0.201</v>
      </c>
      <c r="P2004">
        <v>0.75</v>
      </c>
      <c r="Q2004">
        <v>0.049</v>
      </c>
      <c r="R2004">
        <v>-0.9694</v>
      </c>
      <c r="S2004" t="s">
        <v>18034</v>
      </c>
    </row>
    <row r="2005" spans="1:19">
      <c r="A2005" t="s">
        <v>22</v>
      </c>
      <c r="B2005" t="s">
        <v>26</v>
      </c>
      <c r="C2005" t="s">
        <v>1085</v>
      </c>
      <c r="D2005" t="s">
        <v>2465</v>
      </c>
      <c r="E2005" t="s">
        <v>3648</v>
      </c>
      <c r="F2005" t="s">
        <v>3877</v>
      </c>
      <c r="G2005" t="s">
        <v>4970</v>
      </c>
      <c r="H2005">
        <v>5</v>
      </c>
      <c r="I2005" t="s">
        <v>7271</v>
      </c>
      <c r="J2005" s="2" t="s">
        <v>10346</v>
      </c>
      <c r="K2005" t="s">
        <v>12609</v>
      </c>
      <c r="L2005" t="s">
        <v>4219</v>
      </c>
      <c r="M2005" t="s">
        <v>14619</v>
      </c>
      <c r="N2005" t="s">
        <v>16400</v>
      </c>
      <c r="O2005">
        <v>0.204</v>
      </c>
      <c r="P2005">
        <v>0.6860000000000001</v>
      </c>
      <c r="Q2005">
        <v>0.111</v>
      </c>
      <c r="R2005">
        <v>-0.4145</v>
      </c>
      <c r="S2005" t="s">
        <v>18034</v>
      </c>
    </row>
    <row r="2006" spans="1:19">
      <c r="A2006" t="s">
        <v>22</v>
      </c>
      <c r="B2006" t="s">
        <v>26</v>
      </c>
      <c r="C2006" t="s">
        <v>1086</v>
      </c>
      <c r="D2006" t="s">
        <v>2466</v>
      </c>
      <c r="E2006" t="s">
        <v>3649</v>
      </c>
      <c r="F2006" t="s">
        <v>3888</v>
      </c>
      <c r="G2006" t="s">
        <v>4971</v>
      </c>
      <c r="H2006">
        <v>4</v>
      </c>
      <c r="I2006" t="s">
        <v>7272</v>
      </c>
      <c r="J2006" s="2" t="s">
        <v>10347</v>
      </c>
      <c r="K2006" t="s">
        <v>12610</v>
      </c>
      <c r="L2006" t="s">
        <v>4219</v>
      </c>
      <c r="M2006" t="s">
        <v>4219</v>
      </c>
      <c r="N2006" t="s">
        <v>16401</v>
      </c>
      <c r="O2006">
        <v>0</v>
      </c>
      <c r="P2006">
        <v>0.633</v>
      </c>
      <c r="Q2006">
        <v>0.367</v>
      </c>
      <c r="R2006">
        <v>0.4404</v>
      </c>
      <c r="S2006" t="s">
        <v>18032</v>
      </c>
    </row>
    <row r="2007" spans="1:19">
      <c r="A2007" t="s">
        <v>22</v>
      </c>
      <c r="B2007" t="s">
        <v>26</v>
      </c>
      <c r="C2007" t="s">
        <v>258</v>
      </c>
      <c r="D2007" t="s">
        <v>1638</v>
      </c>
      <c r="E2007" t="s">
        <v>3012</v>
      </c>
      <c r="F2007" t="s">
        <v>3870</v>
      </c>
      <c r="G2007" t="s">
        <v>4151</v>
      </c>
      <c r="H2007">
        <v>5</v>
      </c>
      <c r="I2007" t="s">
        <v>7273</v>
      </c>
      <c r="J2007" s="2" t="s">
        <v>9529</v>
      </c>
      <c r="K2007" t="s">
        <v>12611</v>
      </c>
      <c r="L2007" t="s">
        <v>4219</v>
      </c>
      <c r="M2007" t="s">
        <v>4219</v>
      </c>
      <c r="N2007" t="s">
        <v>16402</v>
      </c>
      <c r="O2007">
        <v>0.08500000000000001</v>
      </c>
      <c r="P2007">
        <v>0.5580000000000001</v>
      </c>
      <c r="Q2007">
        <v>0.357</v>
      </c>
      <c r="R2007">
        <v>0.8495</v>
      </c>
      <c r="S2007" t="s">
        <v>18032</v>
      </c>
    </row>
    <row r="2008" spans="1:19">
      <c r="A2008" t="s">
        <v>22</v>
      </c>
      <c r="B2008" t="s">
        <v>26</v>
      </c>
      <c r="C2008" t="s">
        <v>102</v>
      </c>
      <c r="D2008" t="s">
        <v>1482</v>
      </c>
      <c r="E2008" t="s">
        <v>2862</v>
      </c>
      <c r="F2008" t="s">
        <v>3880</v>
      </c>
      <c r="G2008" t="s">
        <v>3996</v>
      </c>
      <c r="H2008">
        <v>1</v>
      </c>
      <c r="I2008" t="s">
        <v>7274</v>
      </c>
      <c r="J2008" s="2" t="s">
        <v>9373</v>
      </c>
      <c r="K2008" t="s">
        <v>12612</v>
      </c>
      <c r="L2008" t="s">
        <v>4219</v>
      </c>
      <c r="M2008" t="s">
        <v>4219</v>
      </c>
      <c r="N2008" t="s">
        <v>16403</v>
      </c>
      <c r="O2008">
        <v>0.231</v>
      </c>
      <c r="P2008">
        <v>0.529</v>
      </c>
      <c r="Q2008">
        <v>0.24</v>
      </c>
      <c r="R2008">
        <v>0.0343</v>
      </c>
      <c r="S2008" t="s">
        <v>18033</v>
      </c>
    </row>
    <row r="2009" spans="1:19">
      <c r="A2009" t="s">
        <v>22</v>
      </c>
      <c r="B2009" t="s">
        <v>26</v>
      </c>
      <c r="C2009" t="s">
        <v>1087</v>
      </c>
      <c r="D2009" t="s">
        <v>2467</v>
      </c>
      <c r="E2009" t="s">
        <v>3650</v>
      </c>
      <c r="F2009" t="s">
        <v>3900</v>
      </c>
      <c r="G2009" t="s">
        <v>4972</v>
      </c>
      <c r="H2009">
        <v>1</v>
      </c>
      <c r="I2009" t="s">
        <v>7275</v>
      </c>
      <c r="J2009" s="2" t="s">
        <v>10348</v>
      </c>
      <c r="K2009" t="s">
        <v>12613</v>
      </c>
      <c r="L2009" t="s">
        <v>4219</v>
      </c>
      <c r="M2009" t="s">
        <v>4219</v>
      </c>
      <c r="N2009" t="s">
        <v>16404</v>
      </c>
      <c r="O2009">
        <v>0.196</v>
      </c>
      <c r="P2009">
        <v>0.652</v>
      </c>
      <c r="Q2009">
        <v>0.152</v>
      </c>
      <c r="R2009">
        <v>-0.3818</v>
      </c>
      <c r="S2009" t="s">
        <v>18034</v>
      </c>
    </row>
    <row r="2010" spans="1:19">
      <c r="A2010" t="s">
        <v>22</v>
      </c>
      <c r="B2010" t="s">
        <v>27</v>
      </c>
      <c r="C2010" t="s">
        <v>553</v>
      </c>
      <c r="D2010" t="s">
        <v>1933</v>
      </c>
      <c r="E2010" t="s">
        <v>3244</v>
      </c>
      <c r="F2010" t="s">
        <v>3888</v>
      </c>
      <c r="G2010" t="s">
        <v>4441</v>
      </c>
      <c r="H2010">
        <v>2</v>
      </c>
      <c r="I2010" t="s">
        <v>7276</v>
      </c>
      <c r="J2010" t="s">
        <v>4219</v>
      </c>
      <c r="K2010" t="s">
        <v>12614</v>
      </c>
      <c r="L2010" t="s">
        <v>4219</v>
      </c>
      <c r="M2010" t="s">
        <v>4219</v>
      </c>
      <c r="N2010" t="s">
        <v>15054</v>
      </c>
      <c r="O2010">
        <v>0</v>
      </c>
      <c r="P2010">
        <v>1</v>
      </c>
      <c r="Q2010">
        <v>0</v>
      </c>
      <c r="R2010">
        <v>0</v>
      </c>
      <c r="S2010" t="s">
        <v>18033</v>
      </c>
    </row>
    <row r="2011" spans="1:19">
      <c r="A2011" t="s">
        <v>22</v>
      </c>
      <c r="B2011" t="s">
        <v>26</v>
      </c>
      <c r="C2011" t="s">
        <v>1088</v>
      </c>
      <c r="D2011" t="s">
        <v>2468</v>
      </c>
      <c r="E2011" t="s">
        <v>3445</v>
      </c>
      <c r="F2011" t="s">
        <v>3896</v>
      </c>
      <c r="G2011" t="s">
        <v>4973</v>
      </c>
      <c r="H2011">
        <v>4</v>
      </c>
      <c r="I2011" t="s">
        <v>7277</v>
      </c>
      <c r="J2011" s="2" t="s">
        <v>10349</v>
      </c>
      <c r="K2011" t="s">
        <v>12615</v>
      </c>
      <c r="L2011" t="s">
        <v>4219</v>
      </c>
      <c r="M2011" t="s">
        <v>4219</v>
      </c>
      <c r="N2011" t="s">
        <v>16405</v>
      </c>
      <c r="O2011">
        <v>0.06900000000000001</v>
      </c>
      <c r="P2011">
        <v>0.931</v>
      </c>
      <c r="Q2011">
        <v>0</v>
      </c>
      <c r="R2011">
        <v>-0.1419</v>
      </c>
      <c r="S2011" t="s">
        <v>18033</v>
      </c>
    </row>
    <row r="2012" spans="1:19">
      <c r="A2012" t="s">
        <v>22</v>
      </c>
      <c r="B2012" t="s">
        <v>26</v>
      </c>
      <c r="C2012" t="s">
        <v>674</v>
      </c>
      <c r="D2012" t="s">
        <v>2054</v>
      </c>
      <c r="E2012" t="s">
        <v>3344</v>
      </c>
      <c r="F2012" t="s">
        <v>3882</v>
      </c>
      <c r="G2012" t="s">
        <v>4561</v>
      </c>
      <c r="H2012">
        <v>1</v>
      </c>
      <c r="I2012" t="s">
        <v>7278</v>
      </c>
      <c r="J2012" s="2" t="s">
        <v>9943</v>
      </c>
      <c r="K2012" t="s">
        <v>12616</v>
      </c>
      <c r="L2012" t="s">
        <v>4219</v>
      </c>
      <c r="M2012" t="s">
        <v>4219</v>
      </c>
      <c r="N2012" t="s">
        <v>16406</v>
      </c>
      <c r="O2012">
        <v>0.142</v>
      </c>
      <c r="P2012">
        <v>0.6879999999999999</v>
      </c>
      <c r="Q2012">
        <v>0.17</v>
      </c>
      <c r="R2012">
        <v>0.1531</v>
      </c>
      <c r="S2012" t="s">
        <v>18033</v>
      </c>
    </row>
    <row r="2013" spans="1:19">
      <c r="A2013" t="s">
        <v>22</v>
      </c>
      <c r="B2013" t="s">
        <v>26</v>
      </c>
      <c r="C2013" t="s">
        <v>1089</v>
      </c>
      <c r="D2013" t="s">
        <v>2469</v>
      </c>
      <c r="E2013" t="s">
        <v>3651</v>
      </c>
      <c r="F2013" t="s">
        <v>3894</v>
      </c>
      <c r="G2013" t="s">
        <v>4974</v>
      </c>
      <c r="H2013">
        <v>5</v>
      </c>
      <c r="I2013" t="s">
        <v>7279</v>
      </c>
      <c r="J2013" s="2" t="s">
        <v>10350</v>
      </c>
      <c r="K2013" t="s">
        <v>12617</v>
      </c>
      <c r="L2013" t="s">
        <v>4219</v>
      </c>
      <c r="M2013" t="s">
        <v>4219</v>
      </c>
      <c r="N2013" t="s">
        <v>16407</v>
      </c>
      <c r="O2013">
        <v>0</v>
      </c>
      <c r="P2013">
        <v>0.385</v>
      </c>
      <c r="Q2013">
        <v>0.615</v>
      </c>
      <c r="R2013">
        <v>0.8807</v>
      </c>
      <c r="S2013" t="s">
        <v>18032</v>
      </c>
    </row>
    <row r="2014" spans="1:19">
      <c r="A2014" t="s">
        <v>22</v>
      </c>
      <c r="B2014" t="s">
        <v>26</v>
      </c>
      <c r="C2014" t="s">
        <v>1090</v>
      </c>
      <c r="D2014" t="s">
        <v>2470</v>
      </c>
      <c r="E2014" t="s">
        <v>3303</v>
      </c>
      <c r="F2014" t="s">
        <v>3903</v>
      </c>
      <c r="G2014" t="s">
        <v>4975</v>
      </c>
      <c r="H2014">
        <v>5</v>
      </c>
      <c r="I2014" t="s">
        <v>7280</v>
      </c>
      <c r="J2014" s="2" t="s">
        <v>10351</v>
      </c>
      <c r="K2014" t="s">
        <v>12618</v>
      </c>
      <c r="L2014" t="s">
        <v>4219</v>
      </c>
      <c r="M2014" t="s">
        <v>4219</v>
      </c>
      <c r="N2014" t="s">
        <v>16408</v>
      </c>
      <c r="O2014">
        <v>0</v>
      </c>
      <c r="P2014">
        <v>1</v>
      </c>
      <c r="Q2014">
        <v>0</v>
      </c>
      <c r="R2014">
        <v>0</v>
      </c>
      <c r="S2014" t="s">
        <v>18033</v>
      </c>
    </row>
    <row r="2015" spans="1:19">
      <c r="A2015" t="s">
        <v>22</v>
      </c>
      <c r="B2015" t="s">
        <v>26</v>
      </c>
      <c r="C2015" t="s">
        <v>1091</v>
      </c>
      <c r="D2015" t="s">
        <v>2471</v>
      </c>
      <c r="E2015" t="s">
        <v>3402</v>
      </c>
      <c r="F2015" t="s">
        <v>3899</v>
      </c>
      <c r="G2015" t="s">
        <v>4976</v>
      </c>
      <c r="H2015">
        <v>5</v>
      </c>
      <c r="I2015" t="s">
        <v>7281</v>
      </c>
      <c r="J2015" s="2" t="s">
        <v>10352</v>
      </c>
      <c r="K2015" t="s">
        <v>11871</v>
      </c>
      <c r="L2015" t="s">
        <v>4219</v>
      </c>
      <c r="M2015" t="s">
        <v>4219</v>
      </c>
      <c r="N2015" t="s">
        <v>14987</v>
      </c>
      <c r="O2015">
        <v>0</v>
      </c>
      <c r="P2015">
        <v>0.423</v>
      </c>
      <c r="Q2015">
        <v>0.577</v>
      </c>
      <c r="R2015">
        <v>0.6249</v>
      </c>
      <c r="S2015" t="s">
        <v>18032</v>
      </c>
    </row>
    <row r="2016" spans="1:19">
      <c r="A2016" t="s">
        <v>22</v>
      </c>
      <c r="B2016" t="s">
        <v>26</v>
      </c>
      <c r="C2016" t="s">
        <v>148</v>
      </c>
      <c r="D2016" t="s">
        <v>1528</v>
      </c>
      <c r="E2016" t="s">
        <v>2906</v>
      </c>
      <c r="F2016" t="s">
        <v>3881</v>
      </c>
      <c r="G2016" t="s">
        <v>4042</v>
      </c>
      <c r="H2016">
        <v>4</v>
      </c>
      <c r="I2016" t="s">
        <v>7282</v>
      </c>
      <c r="J2016" s="2" t="s">
        <v>9419</v>
      </c>
      <c r="K2016" t="s">
        <v>12619</v>
      </c>
      <c r="L2016" t="s">
        <v>4219</v>
      </c>
      <c r="M2016" t="s">
        <v>4219</v>
      </c>
      <c r="N2016" t="s">
        <v>16409</v>
      </c>
      <c r="O2016">
        <v>0</v>
      </c>
      <c r="P2016">
        <v>0.493</v>
      </c>
      <c r="Q2016">
        <v>0.507</v>
      </c>
      <c r="R2016">
        <v>0.802</v>
      </c>
      <c r="S2016" t="s">
        <v>18032</v>
      </c>
    </row>
    <row r="2017" spans="1:19">
      <c r="A2017" t="s">
        <v>22</v>
      </c>
      <c r="B2017" t="s">
        <v>26</v>
      </c>
      <c r="C2017" t="s">
        <v>107</v>
      </c>
      <c r="D2017" t="s">
        <v>1487</v>
      </c>
      <c r="E2017" t="s">
        <v>2867</v>
      </c>
      <c r="F2017" t="s">
        <v>3903</v>
      </c>
      <c r="G2017" t="s">
        <v>4001</v>
      </c>
      <c r="H2017">
        <v>2</v>
      </c>
      <c r="I2017" t="s">
        <v>7283</v>
      </c>
      <c r="J2017" s="2" t="s">
        <v>9378</v>
      </c>
      <c r="K2017" t="s">
        <v>12620</v>
      </c>
      <c r="L2017" t="s">
        <v>4219</v>
      </c>
      <c r="M2017" t="s">
        <v>4219</v>
      </c>
      <c r="N2017" t="s">
        <v>12620</v>
      </c>
      <c r="O2017">
        <v>0</v>
      </c>
      <c r="P2017">
        <v>0.328</v>
      </c>
      <c r="Q2017">
        <v>0.672</v>
      </c>
      <c r="R2017">
        <v>0.6249</v>
      </c>
      <c r="S2017" t="s">
        <v>18032</v>
      </c>
    </row>
    <row r="2018" spans="1:19">
      <c r="A2018" t="s">
        <v>22</v>
      </c>
      <c r="B2018" t="s">
        <v>26</v>
      </c>
      <c r="C2018" t="s">
        <v>467</v>
      </c>
      <c r="D2018" t="s">
        <v>1847</v>
      </c>
      <c r="E2018" t="s">
        <v>3178</v>
      </c>
      <c r="F2018" t="s">
        <v>3879</v>
      </c>
      <c r="G2018" t="s">
        <v>4356</v>
      </c>
      <c r="H2018">
        <v>5</v>
      </c>
      <c r="I2018" t="s">
        <v>7284</v>
      </c>
      <c r="J2018" s="2" t="s">
        <v>9737</v>
      </c>
      <c r="K2018" t="s">
        <v>12621</v>
      </c>
      <c r="L2018" t="s">
        <v>4219</v>
      </c>
      <c r="M2018" t="s">
        <v>4219</v>
      </c>
      <c r="N2018" t="s">
        <v>16410</v>
      </c>
      <c r="O2018">
        <v>0</v>
      </c>
      <c r="P2018">
        <v>0.417</v>
      </c>
      <c r="Q2018">
        <v>0.583</v>
      </c>
      <c r="R2018">
        <v>0.6369</v>
      </c>
      <c r="S2018" t="s">
        <v>18032</v>
      </c>
    </row>
    <row r="2019" spans="1:19">
      <c r="A2019" t="s">
        <v>22</v>
      </c>
      <c r="B2019" t="s">
        <v>26</v>
      </c>
      <c r="C2019" t="s">
        <v>467</v>
      </c>
      <c r="D2019" t="s">
        <v>1847</v>
      </c>
      <c r="E2019" t="s">
        <v>3178</v>
      </c>
      <c r="F2019" t="s">
        <v>3879</v>
      </c>
      <c r="G2019" t="s">
        <v>4356</v>
      </c>
      <c r="H2019">
        <v>2</v>
      </c>
      <c r="I2019" t="s">
        <v>7285</v>
      </c>
      <c r="J2019" s="2" t="s">
        <v>9737</v>
      </c>
      <c r="K2019" t="s">
        <v>12622</v>
      </c>
      <c r="L2019" t="s">
        <v>4219</v>
      </c>
      <c r="M2019" t="s">
        <v>4219</v>
      </c>
      <c r="N2019" t="s">
        <v>16411</v>
      </c>
      <c r="O2019">
        <v>0</v>
      </c>
      <c r="P2019">
        <v>1</v>
      </c>
      <c r="Q2019">
        <v>0</v>
      </c>
      <c r="R2019">
        <v>0</v>
      </c>
      <c r="S2019" t="s">
        <v>18033</v>
      </c>
    </row>
    <row r="2020" spans="1:19">
      <c r="A2020" t="s">
        <v>22</v>
      </c>
      <c r="B2020" t="s">
        <v>26</v>
      </c>
      <c r="C2020" t="s">
        <v>123</v>
      </c>
      <c r="D2020" t="s">
        <v>1503</v>
      </c>
      <c r="E2020" t="s">
        <v>2882</v>
      </c>
      <c r="F2020" t="s">
        <v>3872</v>
      </c>
      <c r="G2020" t="s">
        <v>4017</v>
      </c>
      <c r="H2020">
        <v>5</v>
      </c>
      <c r="I2020" t="s">
        <v>7286</v>
      </c>
      <c r="J2020" s="2" t="s">
        <v>9394</v>
      </c>
      <c r="K2020" t="s">
        <v>12623</v>
      </c>
      <c r="L2020" t="s">
        <v>4219</v>
      </c>
      <c r="M2020" t="s">
        <v>4219</v>
      </c>
      <c r="N2020" t="s">
        <v>14838</v>
      </c>
      <c r="O2020">
        <v>0</v>
      </c>
      <c r="P2020">
        <v>0.196</v>
      </c>
      <c r="Q2020">
        <v>0.804</v>
      </c>
      <c r="R2020">
        <v>0.6249</v>
      </c>
      <c r="S2020" t="s">
        <v>18032</v>
      </c>
    </row>
    <row r="2021" spans="1:19">
      <c r="A2021" t="s">
        <v>22</v>
      </c>
      <c r="B2021" t="s">
        <v>26</v>
      </c>
      <c r="C2021" t="s">
        <v>1092</v>
      </c>
      <c r="D2021" t="s">
        <v>2472</v>
      </c>
      <c r="E2021" t="s">
        <v>3251</v>
      </c>
      <c r="F2021" t="s">
        <v>3879</v>
      </c>
      <c r="G2021" t="s">
        <v>4977</v>
      </c>
      <c r="H2021">
        <v>5</v>
      </c>
      <c r="I2021" t="s">
        <v>7287</v>
      </c>
      <c r="J2021" s="2" t="s">
        <v>10353</v>
      </c>
      <c r="K2021" t="s">
        <v>12624</v>
      </c>
      <c r="L2021" t="s">
        <v>4219</v>
      </c>
      <c r="M2021" t="s">
        <v>4219</v>
      </c>
      <c r="N2021" t="s">
        <v>14690</v>
      </c>
      <c r="O2021">
        <v>0</v>
      </c>
      <c r="P2021">
        <v>0.351</v>
      </c>
      <c r="Q2021">
        <v>0.649</v>
      </c>
      <c r="R2021">
        <v>0.5719</v>
      </c>
      <c r="S2021" t="s">
        <v>18032</v>
      </c>
    </row>
    <row r="2022" spans="1:19">
      <c r="A2022" t="s">
        <v>22</v>
      </c>
      <c r="B2022" t="s">
        <v>26</v>
      </c>
      <c r="C2022" t="s">
        <v>828</v>
      </c>
      <c r="D2022" t="s">
        <v>2208</v>
      </c>
      <c r="E2022" t="s">
        <v>3468</v>
      </c>
      <c r="F2022" t="s">
        <v>3880</v>
      </c>
      <c r="G2022" t="s">
        <v>4715</v>
      </c>
      <c r="H2022">
        <v>4</v>
      </c>
      <c r="I2022" t="s">
        <v>7288</v>
      </c>
      <c r="J2022" s="2" t="s">
        <v>10090</v>
      </c>
      <c r="K2022" t="s">
        <v>12625</v>
      </c>
      <c r="L2022" t="s">
        <v>4219</v>
      </c>
      <c r="M2022" t="s">
        <v>4219</v>
      </c>
      <c r="N2022" t="s">
        <v>16412</v>
      </c>
      <c r="O2022">
        <v>0</v>
      </c>
      <c r="P2022">
        <v>0.728</v>
      </c>
      <c r="Q2022">
        <v>0.272</v>
      </c>
      <c r="R2022">
        <v>0.8481</v>
      </c>
      <c r="S2022" t="s">
        <v>18032</v>
      </c>
    </row>
    <row r="2023" spans="1:19">
      <c r="A2023" t="s">
        <v>22</v>
      </c>
      <c r="B2023" t="s">
        <v>26</v>
      </c>
      <c r="C2023" t="s">
        <v>119</v>
      </c>
      <c r="D2023" t="s">
        <v>1499</v>
      </c>
      <c r="E2023" t="s">
        <v>2879</v>
      </c>
      <c r="F2023" t="s">
        <v>3874</v>
      </c>
      <c r="G2023" t="s">
        <v>4013</v>
      </c>
      <c r="H2023">
        <v>1</v>
      </c>
      <c r="I2023" t="s">
        <v>7289</v>
      </c>
      <c r="J2023" s="2" t="s">
        <v>9390</v>
      </c>
      <c r="K2023" t="s">
        <v>12626</v>
      </c>
      <c r="L2023" t="s">
        <v>4219</v>
      </c>
      <c r="M2023" t="s">
        <v>4219</v>
      </c>
      <c r="N2023" t="s">
        <v>16413</v>
      </c>
      <c r="O2023">
        <v>0.756</v>
      </c>
      <c r="P2023">
        <v>0.244</v>
      </c>
      <c r="Q2023">
        <v>0</v>
      </c>
      <c r="R2023">
        <v>-0.4767</v>
      </c>
      <c r="S2023" t="s">
        <v>18034</v>
      </c>
    </row>
    <row r="2024" spans="1:19">
      <c r="A2024" t="s">
        <v>22</v>
      </c>
      <c r="B2024" t="s">
        <v>27</v>
      </c>
      <c r="C2024" t="s">
        <v>1093</v>
      </c>
      <c r="D2024" t="s">
        <v>2473</v>
      </c>
      <c r="E2024" t="s">
        <v>3245</v>
      </c>
      <c r="F2024" t="s">
        <v>3901</v>
      </c>
      <c r="G2024" t="s">
        <v>4978</v>
      </c>
      <c r="H2024">
        <v>5</v>
      </c>
      <c r="I2024" t="s">
        <v>7290</v>
      </c>
      <c r="J2024" t="s">
        <v>4219</v>
      </c>
      <c r="K2024" t="s">
        <v>12627</v>
      </c>
      <c r="L2024" t="s">
        <v>4219</v>
      </c>
      <c r="M2024" t="s">
        <v>4219</v>
      </c>
      <c r="N2024" t="s">
        <v>16414</v>
      </c>
      <c r="O2024">
        <v>0</v>
      </c>
      <c r="P2024">
        <v>1</v>
      </c>
      <c r="Q2024">
        <v>0</v>
      </c>
      <c r="R2024">
        <v>0</v>
      </c>
      <c r="S2024" t="s">
        <v>18033</v>
      </c>
    </row>
    <row r="2025" spans="1:19">
      <c r="A2025" t="s">
        <v>22</v>
      </c>
      <c r="B2025" t="s">
        <v>26</v>
      </c>
      <c r="C2025" t="s">
        <v>1015</v>
      </c>
      <c r="D2025" t="s">
        <v>2395</v>
      </c>
      <c r="E2025" t="s">
        <v>3609</v>
      </c>
      <c r="F2025" t="s">
        <v>3904</v>
      </c>
      <c r="G2025" t="s">
        <v>4901</v>
      </c>
      <c r="H2025">
        <v>1</v>
      </c>
      <c r="I2025" t="s">
        <v>7291</v>
      </c>
      <c r="J2025" s="2" t="s">
        <v>10276</v>
      </c>
      <c r="K2025" t="s">
        <v>12628</v>
      </c>
      <c r="L2025" t="s">
        <v>4219</v>
      </c>
      <c r="M2025" t="s">
        <v>4219</v>
      </c>
      <c r="N2025" t="s">
        <v>16415</v>
      </c>
      <c r="O2025">
        <v>0.224</v>
      </c>
      <c r="P2025">
        <v>0.71</v>
      </c>
      <c r="Q2025">
        <v>0.065</v>
      </c>
      <c r="R2025">
        <v>-0.9585</v>
      </c>
      <c r="S2025" t="s">
        <v>18034</v>
      </c>
    </row>
    <row r="2026" spans="1:19">
      <c r="A2026" t="s">
        <v>22</v>
      </c>
      <c r="B2026" t="s">
        <v>26</v>
      </c>
      <c r="C2026" t="s">
        <v>836</v>
      </c>
      <c r="D2026" t="s">
        <v>2216</v>
      </c>
      <c r="E2026" t="s">
        <v>3473</v>
      </c>
      <c r="F2026" t="s">
        <v>3874</v>
      </c>
      <c r="G2026" t="s">
        <v>4723</v>
      </c>
      <c r="H2026">
        <v>2</v>
      </c>
      <c r="I2026" t="s">
        <v>7292</v>
      </c>
      <c r="J2026" s="2" t="s">
        <v>10098</v>
      </c>
      <c r="K2026" t="s">
        <v>12629</v>
      </c>
      <c r="L2026" t="s">
        <v>4219</v>
      </c>
      <c r="M2026" t="s">
        <v>4219</v>
      </c>
      <c r="N2026" t="s">
        <v>14663</v>
      </c>
      <c r="O2026">
        <v>0.304</v>
      </c>
      <c r="P2026">
        <v>0.696</v>
      </c>
      <c r="Q2026">
        <v>0</v>
      </c>
      <c r="R2026">
        <v>-0.3865</v>
      </c>
      <c r="S2026" t="s">
        <v>18034</v>
      </c>
    </row>
    <row r="2027" spans="1:19">
      <c r="A2027" t="s">
        <v>22</v>
      </c>
      <c r="B2027" t="s">
        <v>26</v>
      </c>
      <c r="C2027" t="s">
        <v>1094</v>
      </c>
      <c r="D2027" t="s">
        <v>2474</v>
      </c>
      <c r="E2027" t="s">
        <v>3050</v>
      </c>
      <c r="F2027" t="s">
        <v>3881</v>
      </c>
      <c r="G2027" t="s">
        <v>4979</v>
      </c>
      <c r="H2027">
        <v>5</v>
      </c>
      <c r="I2027" t="s">
        <v>7293</v>
      </c>
      <c r="J2027" s="2" t="s">
        <v>10354</v>
      </c>
      <c r="K2027" t="s">
        <v>12630</v>
      </c>
      <c r="L2027" t="s">
        <v>4219</v>
      </c>
      <c r="M2027" t="s">
        <v>4219</v>
      </c>
      <c r="N2027" t="s">
        <v>16416</v>
      </c>
      <c r="O2027">
        <v>0</v>
      </c>
      <c r="P2027">
        <v>0.487</v>
      </c>
      <c r="Q2027">
        <v>0.513</v>
      </c>
      <c r="R2027">
        <v>0.9409999999999999</v>
      </c>
      <c r="S2027" t="s">
        <v>18032</v>
      </c>
    </row>
    <row r="2028" spans="1:19">
      <c r="A2028" t="s">
        <v>22</v>
      </c>
      <c r="B2028" t="s">
        <v>26</v>
      </c>
      <c r="C2028" t="s">
        <v>647</v>
      </c>
      <c r="D2028" t="s">
        <v>2027</v>
      </c>
      <c r="E2028" t="s">
        <v>3322</v>
      </c>
      <c r="F2028" t="s">
        <v>3878</v>
      </c>
      <c r="G2028" t="s">
        <v>4534</v>
      </c>
      <c r="H2028">
        <v>2</v>
      </c>
      <c r="I2028" t="s">
        <v>7294</v>
      </c>
      <c r="J2028" s="2" t="s">
        <v>9917</v>
      </c>
      <c r="K2028" t="s">
        <v>12631</v>
      </c>
      <c r="L2028" t="s">
        <v>4219</v>
      </c>
      <c r="M2028" t="s">
        <v>4219</v>
      </c>
      <c r="N2028" t="s">
        <v>16417</v>
      </c>
      <c r="O2028">
        <v>0</v>
      </c>
      <c r="P2028">
        <v>1</v>
      </c>
      <c r="Q2028">
        <v>0</v>
      </c>
      <c r="R2028">
        <v>0</v>
      </c>
      <c r="S2028" t="s">
        <v>18033</v>
      </c>
    </row>
    <row r="2029" spans="1:19">
      <c r="A2029" t="s">
        <v>22</v>
      </c>
      <c r="B2029" t="s">
        <v>26</v>
      </c>
      <c r="C2029" t="s">
        <v>1000</v>
      </c>
      <c r="D2029" t="s">
        <v>2380</v>
      </c>
      <c r="E2029" t="s">
        <v>3598</v>
      </c>
      <c r="F2029" t="s">
        <v>3870</v>
      </c>
      <c r="G2029" t="s">
        <v>4886</v>
      </c>
      <c r="H2029">
        <v>3</v>
      </c>
      <c r="I2029" t="s">
        <v>7295</v>
      </c>
      <c r="J2029" s="2" t="s">
        <v>10262</v>
      </c>
      <c r="K2029" t="s">
        <v>12632</v>
      </c>
      <c r="L2029" t="s">
        <v>4219</v>
      </c>
      <c r="M2029" t="s">
        <v>4219</v>
      </c>
      <c r="N2029" t="s">
        <v>16418</v>
      </c>
      <c r="O2029">
        <v>0.286</v>
      </c>
      <c r="P2029">
        <v>0.714</v>
      </c>
      <c r="Q2029">
        <v>0</v>
      </c>
      <c r="R2029">
        <v>-0.5875</v>
      </c>
      <c r="S2029" t="s">
        <v>18034</v>
      </c>
    </row>
    <row r="2030" spans="1:19">
      <c r="A2030" t="s">
        <v>22</v>
      </c>
      <c r="B2030" t="s">
        <v>26</v>
      </c>
      <c r="C2030" t="s">
        <v>154</v>
      </c>
      <c r="D2030" t="s">
        <v>1534</v>
      </c>
      <c r="E2030" t="s">
        <v>2912</v>
      </c>
      <c r="F2030" t="s">
        <v>3874</v>
      </c>
      <c r="G2030" t="s">
        <v>4048</v>
      </c>
      <c r="H2030">
        <v>5</v>
      </c>
      <c r="I2030" t="s">
        <v>7296</v>
      </c>
      <c r="J2030" s="2" t="s">
        <v>9425</v>
      </c>
      <c r="K2030" t="s">
        <v>12633</v>
      </c>
      <c r="L2030" t="s">
        <v>4219</v>
      </c>
      <c r="M2030" t="s">
        <v>4219</v>
      </c>
      <c r="N2030" t="s">
        <v>16419</v>
      </c>
      <c r="O2030">
        <v>0</v>
      </c>
      <c r="P2030">
        <v>0.317</v>
      </c>
      <c r="Q2030">
        <v>0.6830000000000001</v>
      </c>
      <c r="R2030">
        <v>0.9169</v>
      </c>
      <c r="S2030" t="s">
        <v>18032</v>
      </c>
    </row>
    <row r="2031" spans="1:19">
      <c r="A2031" t="s">
        <v>22</v>
      </c>
      <c r="B2031" t="s">
        <v>26</v>
      </c>
      <c r="C2031" t="s">
        <v>888</v>
      </c>
      <c r="D2031" t="s">
        <v>2268</v>
      </c>
      <c r="E2031" t="s">
        <v>3507</v>
      </c>
      <c r="F2031" t="s">
        <v>3874</v>
      </c>
      <c r="G2031" t="s">
        <v>4775</v>
      </c>
      <c r="H2031">
        <v>5</v>
      </c>
      <c r="I2031" t="s">
        <v>7297</v>
      </c>
      <c r="J2031" s="2" t="s">
        <v>10149</v>
      </c>
      <c r="K2031" t="s">
        <v>12634</v>
      </c>
      <c r="L2031" t="s">
        <v>4219</v>
      </c>
      <c r="M2031" t="s">
        <v>4219</v>
      </c>
      <c r="N2031" t="s">
        <v>16420</v>
      </c>
      <c r="O2031">
        <v>0</v>
      </c>
      <c r="P2031">
        <v>0.549</v>
      </c>
      <c r="Q2031">
        <v>0.451</v>
      </c>
      <c r="R2031">
        <v>0.6249</v>
      </c>
      <c r="S2031" t="s">
        <v>18032</v>
      </c>
    </row>
    <row r="2032" spans="1:19">
      <c r="A2032" t="s">
        <v>22</v>
      </c>
      <c r="B2032" t="s">
        <v>26</v>
      </c>
      <c r="C2032" t="s">
        <v>780</v>
      </c>
      <c r="D2032" t="s">
        <v>2160</v>
      </c>
      <c r="E2032" t="s">
        <v>3429</v>
      </c>
      <c r="F2032" t="s">
        <v>3870</v>
      </c>
      <c r="G2032" t="s">
        <v>4667</v>
      </c>
      <c r="H2032">
        <v>5</v>
      </c>
      <c r="I2032" t="s">
        <v>7298</v>
      </c>
      <c r="J2032" s="2" t="s">
        <v>10044</v>
      </c>
      <c r="K2032" t="s">
        <v>12635</v>
      </c>
      <c r="L2032" t="s">
        <v>4219</v>
      </c>
      <c r="M2032" t="s">
        <v>4219</v>
      </c>
      <c r="N2032" t="s">
        <v>16421</v>
      </c>
      <c r="O2032">
        <v>0</v>
      </c>
      <c r="P2032">
        <v>0.645</v>
      </c>
      <c r="Q2032">
        <v>0.355</v>
      </c>
      <c r="R2032">
        <v>0.765</v>
      </c>
      <c r="S2032" t="s">
        <v>18032</v>
      </c>
    </row>
    <row r="2033" spans="1:19">
      <c r="A2033" t="s">
        <v>22</v>
      </c>
      <c r="B2033" t="s">
        <v>26</v>
      </c>
      <c r="C2033" t="s">
        <v>927</v>
      </c>
      <c r="D2033" t="s">
        <v>2307</v>
      </c>
      <c r="E2033" t="s">
        <v>3536</v>
      </c>
      <c r="F2033" t="s">
        <v>3903</v>
      </c>
      <c r="G2033" t="s">
        <v>4814</v>
      </c>
      <c r="H2033">
        <v>2</v>
      </c>
      <c r="I2033" t="s">
        <v>7299</v>
      </c>
      <c r="J2033" s="2" t="s">
        <v>10188</v>
      </c>
      <c r="K2033" t="s">
        <v>12636</v>
      </c>
      <c r="L2033" t="s">
        <v>4219</v>
      </c>
      <c r="M2033" t="s">
        <v>4219</v>
      </c>
      <c r="N2033" t="s">
        <v>16422</v>
      </c>
      <c r="O2033">
        <v>0</v>
      </c>
      <c r="P2033">
        <v>1</v>
      </c>
      <c r="Q2033">
        <v>0</v>
      </c>
      <c r="R2033">
        <v>0</v>
      </c>
      <c r="S2033" t="s">
        <v>18033</v>
      </c>
    </row>
    <row r="2034" spans="1:19">
      <c r="A2034" t="s">
        <v>22</v>
      </c>
      <c r="B2034" t="s">
        <v>26</v>
      </c>
      <c r="C2034" t="s">
        <v>504</v>
      </c>
      <c r="D2034" t="s">
        <v>1884</v>
      </c>
      <c r="E2034" t="s">
        <v>3029</v>
      </c>
      <c r="F2034" t="s">
        <v>3884</v>
      </c>
      <c r="G2034" t="s">
        <v>4393</v>
      </c>
      <c r="H2034">
        <v>3</v>
      </c>
      <c r="I2034" t="s">
        <v>7300</v>
      </c>
      <c r="J2034" s="2" t="s">
        <v>9774</v>
      </c>
      <c r="K2034" t="s">
        <v>12637</v>
      </c>
      <c r="L2034" t="s">
        <v>4219</v>
      </c>
      <c r="M2034" t="s">
        <v>4219</v>
      </c>
      <c r="N2034" t="s">
        <v>16423</v>
      </c>
      <c r="O2034">
        <v>0</v>
      </c>
      <c r="P2034">
        <v>0.438</v>
      </c>
      <c r="Q2034">
        <v>0.5620000000000001</v>
      </c>
      <c r="R2034">
        <v>0.5927</v>
      </c>
      <c r="S2034" t="s">
        <v>18032</v>
      </c>
    </row>
    <row r="2035" spans="1:19">
      <c r="A2035" t="s">
        <v>22</v>
      </c>
      <c r="B2035" t="s">
        <v>26</v>
      </c>
      <c r="C2035" t="s">
        <v>1029</v>
      </c>
      <c r="D2035" t="s">
        <v>2409</v>
      </c>
      <c r="E2035" t="s">
        <v>3615</v>
      </c>
      <c r="F2035" t="s">
        <v>3874</v>
      </c>
      <c r="G2035" t="s">
        <v>4915</v>
      </c>
      <c r="H2035">
        <v>2</v>
      </c>
      <c r="I2035" t="s">
        <v>7301</v>
      </c>
      <c r="J2035" s="2" t="s">
        <v>10291</v>
      </c>
      <c r="K2035" t="s">
        <v>12638</v>
      </c>
      <c r="L2035" t="s">
        <v>4219</v>
      </c>
      <c r="M2035" t="s">
        <v>4219</v>
      </c>
      <c r="N2035" t="s">
        <v>16424</v>
      </c>
      <c r="O2035">
        <v>0.307</v>
      </c>
      <c r="P2035">
        <v>0.6929999999999999</v>
      </c>
      <c r="Q2035">
        <v>0</v>
      </c>
      <c r="R2035">
        <v>-0.4767</v>
      </c>
      <c r="S2035" t="s">
        <v>18034</v>
      </c>
    </row>
    <row r="2036" spans="1:19">
      <c r="A2036" t="s">
        <v>22</v>
      </c>
      <c r="B2036" t="s">
        <v>26</v>
      </c>
      <c r="C2036" t="s">
        <v>495</v>
      </c>
      <c r="D2036" t="s">
        <v>1875</v>
      </c>
      <c r="E2036" t="s">
        <v>3202</v>
      </c>
      <c r="F2036" t="s">
        <v>3888</v>
      </c>
      <c r="G2036" t="s">
        <v>4384</v>
      </c>
      <c r="H2036">
        <v>5</v>
      </c>
      <c r="I2036" t="s">
        <v>7302</v>
      </c>
      <c r="J2036" s="2" t="s">
        <v>9765</v>
      </c>
      <c r="K2036" t="s">
        <v>12639</v>
      </c>
      <c r="L2036" t="s">
        <v>4219</v>
      </c>
      <c r="M2036" t="s">
        <v>4219</v>
      </c>
      <c r="N2036" t="s">
        <v>16425</v>
      </c>
      <c r="O2036">
        <v>0</v>
      </c>
      <c r="P2036">
        <v>0.403</v>
      </c>
      <c r="Q2036">
        <v>0.597</v>
      </c>
      <c r="R2036">
        <v>0.8126</v>
      </c>
      <c r="S2036" t="s">
        <v>18032</v>
      </c>
    </row>
    <row r="2037" spans="1:19">
      <c r="A2037" t="s">
        <v>22</v>
      </c>
      <c r="B2037" t="s">
        <v>26</v>
      </c>
      <c r="C2037" t="s">
        <v>459</v>
      </c>
      <c r="D2037" t="s">
        <v>1839</v>
      </c>
      <c r="E2037" t="s">
        <v>3172</v>
      </c>
      <c r="F2037" t="s">
        <v>3900</v>
      </c>
      <c r="G2037" t="s">
        <v>4348</v>
      </c>
      <c r="H2037">
        <v>3</v>
      </c>
      <c r="I2037" t="s">
        <v>7303</v>
      </c>
      <c r="J2037" s="2" t="s">
        <v>9729</v>
      </c>
      <c r="K2037" t="s">
        <v>12640</v>
      </c>
      <c r="L2037" t="s">
        <v>4219</v>
      </c>
      <c r="M2037" t="s">
        <v>4219</v>
      </c>
      <c r="N2037" t="s">
        <v>16426</v>
      </c>
      <c r="O2037">
        <v>0.31</v>
      </c>
      <c r="P2037">
        <v>0.6899999999999999</v>
      </c>
      <c r="Q2037">
        <v>0</v>
      </c>
      <c r="R2037">
        <v>-0.696</v>
      </c>
      <c r="S2037" t="s">
        <v>18034</v>
      </c>
    </row>
    <row r="2038" spans="1:19">
      <c r="A2038" t="s">
        <v>22</v>
      </c>
      <c r="B2038" t="s">
        <v>26</v>
      </c>
      <c r="C2038" t="s">
        <v>1095</v>
      </c>
      <c r="D2038" t="s">
        <v>2475</v>
      </c>
      <c r="E2038" t="s">
        <v>3010</v>
      </c>
      <c r="F2038" t="s">
        <v>3879</v>
      </c>
      <c r="G2038" t="s">
        <v>4445</v>
      </c>
      <c r="H2038">
        <v>1</v>
      </c>
      <c r="I2038" t="s">
        <v>7304</v>
      </c>
      <c r="J2038" s="2" t="s">
        <v>10355</v>
      </c>
      <c r="K2038" t="s">
        <v>12641</v>
      </c>
      <c r="L2038" t="s">
        <v>4219</v>
      </c>
      <c r="M2038" t="s">
        <v>14620</v>
      </c>
      <c r="N2038" t="s">
        <v>16427</v>
      </c>
      <c r="O2038">
        <v>0.436</v>
      </c>
      <c r="P2038">
        <v>0.457</v>
      </c>
      <c r="Q2038">
        <v>0.107</v>
      </c>
      <c r="R2038">
        <v>-0.7574</v>
      </c>
      <c r="S2038" t="s">
        <v>18034</v>
      </c>
    </row>
    <row r="2039" spans="1:19">
      <c r="A2039" t="s">
        <v>22</v>
      </c>
      <c r="B2039" t="s">
        <v>26</v>
      </c>
      <c r="C2039" t="s">
        <v>258</v>
      </c>
      <c r="D2039" t="s">
        <v>1638</v>
      </c>
      <c r="E2039" t="s">
        <v>3012</v>
      </c>
      <c r="F2039" t="s">
        <v>3870</v>
      </c>
      <c r="G2039" t="s">
        <v>4151</v>
      </c>
      <c r="H2039">
        <v>5</v>
      </c>
      <c r="I2039" t="s">
        <v>7305</v>
      </c>
      <c r="J2039" s="2" t="s">
        <v>9529</v>
      </c>
      <c r="K2039" t="s">
        <v>12642</v>
      </c>
      <c r="L2039" t="s">
        <v>4219</v>
      </c>
      <c r="M2039" t="s">
        <v>4219</v>
      </c>
      <c r="N2039" t="s">
        <v>16428</v>
      </c>
      <c r="O2039">
        <v>0</v>
      </c>
      <c r="P2039">
        <v>0.75</v>
      </c>
      <c r="Q2039">
        <v>0.25</v>
      </c>
      <c r="R2039">
        <v>0.9623</v>
      </c>
      <c r="S2039" t="s">
        <v>18032</v>
      </c>
    </row>
    <row r="2040" spans="1:19">
      <c r="A2040" t="s">
        <v>22</v>
      </c>
      <c r="B2040" t="s">
        <v>26</v>
      </c>
      <c r="C2040" t="s">
        <v>1096</v>
      </c>
      <c r="D2040" t="s">
        <v>2476</v>
      </c>
      <c r="E2040" t="s">
        <v>3652</v>
      </c>
      <c r="F2040" t="s">
        <v>3902</v>
      </c>
      <c r="G2040" t="s">
        <v>4980</v>
      </c>
      <c r="H2040">
        <v>5</v>
      </c>
      <c r="I2040" t="s">
        <v>7306</v>
      </c>
      <c r="J2040" s="2" t="s">
        <v>10356</v>
      </c>
      <c r="K2040" t="s">
        <v>12643</v>
      </c>
      <c r="L2040" t="s">
        <v>4219</v>
      </c>
      <c r="M2040" t="s">
        <v>4219</v>
      </c>
      <c r="N2040" t="s">
        <v>15583</v>
      </c>
      <c r="O2040">
        <v>0</v>
      </c>
      <c r="P2040">
        <v>0.256</v>
      </c>
      <c r="Q2040">
        <v>0.744</v>
      </c>
      <c r="R2040">
        <v>0.4404</v>
      </c>
      <c r="S2040" t="s">
        <v>18032</v>
      </c>
    </row>
    <row r="2041" spans="1:19">
      <c r="A2041" t="s">
        <v>22</v>
      </c>
      <c r="B2041" t="s">
        <v>26</v>
      </c>
      <c r="C2041" t="s">
        <v>364</v>
      </c>
      <c r="D2041" t="s">
        <v>1744</v>
      </c>
      <c r="E2041" t="s">
        <v>2891</v>
      </c>
      <c r="F2041" t="s">
        <v>3880</v>
      </c>
      <c r="G2041" t="s">
        <v>4027</v>
      </c>
      <c r="H2041">
        <v>3</v>
      </c>
      <c r="I2041" t="s">
        <v>7307</v>
      </c>
      <c r="J2041" s="2" t="s">
        <v>9635</v>
      </c>
      <c r="K2041" t="s">
        <v>12644</v>
      </c>
      <c r="L2041" t="s">
        <v>4219</v>
      </c>
      <c r="M2041" t="s">
        <v>4219</v>
      </c>
      <c r="N2041" t="s">
        <v>16429</v>
      </c>
      <c r="O2041">
        <v>0.06900000000000001</v>
      </c>
      <c r="P2041">
        <v>0.836</v>
      </c>
      <c r="Q2041">
        <v>0.095</v>
      </c>
      <c r="R2041">
        <v>0.0283</v>
      </c>
      <c r="S2041" t="s">
        <v>18033</v>
      </c>
    </row>
    <row r="2042" spans="1:19">
      <c r="A2042" t="s">
        <v>22</v>
      </c>
      <c r="B2042" t="s">
        <v>26</v>
      </c>
      <c r="C2042" t="s">
        <v>415</v>
      </c>
      <c r="D2042" t="s">
        <v>1795</v>
      </c>
      <c r="E2042" t="s">
        <v>3134</v>
      </c>
      <c r="F2042" t="s">
        <v>3879</v>
      </c>
      <c r="G2042" t="s">
        <v>4306</v>
      </c>
      <c r="H2042">
        <v>1</v>
      </c>
      <c r="I2042" t="s">
        <v>7308</v>
      </c>
      <c r="J2042" s="2" t="s">
        <v>9685</v>
      </c>
      <c r="K2042" t="s">
        <v>12645</v>
      </c>
      <c r="L2042" t="s">
        <v>4219</v>
      </c>
      <c r="M2042" t="s">
        <v>4219</v>
      </c>
      <c r="N2042" t="s">
        <v>16430</v>
      </c>
      <c r="O2042">
        <v>0.778</v>
      </c>
      <c r="P2042">
        <v>0.222</v>
      </c>
      <c r="Q2042">
        <v>0</v>
      </c>
      <c r="R2042">
        <v>-0.5423</v>
      </c>
      <c r="S2042" t="s">
        <v>18034</v>
      </c>
    </row>
    <row r="2043" spans="1:19">
      <c r="A2043" t="s">
        <v>22</v>
      </c>
      <c r="B2043" t="s">
        <v>26</v>
      </c>
      <c r="C2043" t="s">
        <v>528</v>
      </c>
      <c r="D2043" t="s">
        <v>1908</v>
      </c>
      <c r="E2043" t="s">
        <v>3225</v>
      </c>
      <c r="F2043" t="s">
        <v>3882</v>
      </c>
      <c r="G2043" t="s">
        <v>4416</v>
      </c>
      <c r="H2043">
        <v>2</v>
      </c>
      <c r="I2043" t="s">
        <v>7309</v>
      </c>
      <c r="J2043" s="2" t="s">
        <v>9886</v>
      </c>
      <c r="K2043" t="s">
        <v>12646</v>
      </c>
      <c r="L2043" t="s">
        <v>14565</v>
      </c>
      <c r="M2043" t="s">
        <v>4219</v>
      </c>
      <c r="N2043" t="s">
        <v>16431</v>
      </c>
      <c r="O2043">
        <v>0.227</v>
      </c>
      <c r="P2043">
        <v>0.584</v>
      </c>
      <c r="Q2043">
        <v>0.188</v>
      </c>
      <c r="R2043">
        <v>-0.1531</v>
      </c>
      <c r="S2043" t="s">
        <v>18033</v>
      </c>
    </row>
    <row r="2044" spans="1:19">
      <c r="A2044" t="s">
        <v>22</v>
      </c>
      <c r="B2044" t="s">
        <v>26</v>
      </c>
      <c r="C2044" t="s">
        <v>258</v>
      </c>
      <c r="D2044" t="s">
        <v>1638</v>
      </c>
      <c r="E2044" t="s">
        <v>3012</v>
      </c>
      <c r="F2044" t="s">
        <v>3870</v>
      </c>
      <c r="G2044" t="s">
        <v>4151</v>
      </c>
      <c r="H2044">
        <v>5</v>
      </c>
      <c r="I2044" t="s">
        <v>7310</v>
      </c>
      <c r="J2044" s="2" t="s">
        <v>9529</v>
      </c>
      <c r="K2044" t="s">
        <v>12647</v>
      </c>
      <c r="L2044" t="s">
        <v>4219</v>
      </c>
      <c r="M2044" t="s">
        <v>4219</v>
      </c>
      <c r="N2044" t="s">
        <v>16432</v>
      </c>
      <c r="O2044">
        <v>0</v>
      </c>
      <c r="P2044">
        <v>0.595</v>
      </c>
      <c r="Q2044">
        <v>0.405</v>
      </c>
      <c r="R2044">
        <v>0.9274</v>
      </c>
      <c r="S2044" t="s">
        <v>18032</v>
      </c>
    </row>
    <row r="2045" spans="1:19">
      <c r="A2045" t="s">
        <v>22</v>
      </c>
      <c r="B2045" t="s">
        <v>26</v>
      </c>
      <c r="C2045" t="s">
        <v>751</v>
      </c>
      <c r="D2045" t="s">
        <v>2131</v>
      </c>
      <c r="E2045" t="s">
        <v>3406</v>
      </c>
      <c r="F2045" t="s">
        <v>3870</v>
      </c>
      <c r="G2045" t="s">
        <v>4638</v>
      </c>
      <c r="H2045">
        <v>2</v>
      </c>
      <c r="I2045" t="s">
        <v>7311</v>
      </c>
      <c r="J2045" s="2" t="s">
        <v>10019</v>
      </c>
      <c r="K2045" t="s">
        <v>12648</v>
      </c>
      <c r="L2045" t="s">
        <v>4219</v>
      </c>
      <c r="M2045" t="s">
        <v>4219</v>
      </c>
      <c r="N2045" t="s">
        <v>16433</v>
      </c>
      <c r="O2045">
        <v>0.094</v>
      </c>
      <c r="P2045">
        <v>0.708</v>
      </c>
      <c r="Q2045">
        <v>0.198</v>
      </c>
      <c r="R2045">
        <v>0.4939</v>
      </c>
      <c r="S2045" t="s">
        <v>18032</v>
      </c>
    </row>
    <row r="2046" spans="1:19">
      <c r="A2046" t="s">
        <v>22</v>
      </c>
      <c r="B2046" t="s">
        <v>26</v>
      </c>
      <c r="C2046" t="s">
        <v>787</v>
      </c>
      <c r="D2046" t="s">
        <v>2167</v>
      </c>
      <c r="E2046" t="s">
        <v>3436</v>
      </c>
      <c r="F2046" t="s">
        <v>3904</v>
      </c>
      <c r="G2046" t="s">
        <v>4674</v>
      </c>
      <c r="H2046">
        <v>5</v>
      </c>
      <c r="I2046" t="s">
        <v>7312</v>
      </c>
      <c r="J2046" s="2" t="s">
        <v>10051</v>
      </c>
      <c r="K2046" t="s">
        <v>12649</v>
      </c>
      <c r="L2046" t="s">
        <v>4219</v>
      </c>
      <c r="M2046" t="s">
        <v>4219</v>
      </c>
      <c r="N2046" t="s">
        <v>15157</v>
      </c>
      <c r="O2046">
        <v>0</v>
      </c>
      <c r="P2046">
        <v>0.412</v>
      </c>
      <c r="Q2046">
        <v>0.588</v>
      </c>
      <c r="R2046">
        <v>0.8742</v>
      </c>
      <c r="S2046" t="s">
        <v>18032</v>
      </c>
    </row>
    <row r="2047" spans="1:19">
      <c r="A2047" t="s">
        <v>22</v>
      </c>
      <c r="B2047" t="s">
        <v>26</v>
      </c>
      <c r="C2047" t="s">
        <v>172</v>
      </c>
      <c r="D2047" t="s">
        <v>1552</v>
      </c>
      <c r="E2047" t="s">
        <v>2929</v>
      </c>
      <c r="F2047" t="s">
        <v>3873</v>
      </c>
      <c r="G2047" t="s">
        <v>4066</v>
      </c>
      <c r="H2047">
        <v>4</v>
      </c>
      <c r="I2047" t="s">
        <v>7313</v>
      </c>
      <c r="J2047" s="2" t="s">
        <v>9443</v>
      </c>
      <c r="K2047" t="s">
        <v>12650</v>
      </c>
      <c r="L2047" t="s">
        <v>4219</v>
      </c>
      <c r="M2047" t="s">
        <v>4219</v>
      </c>
      <c r="N2047" t="s">
        <v>16434</v>
      </c>
      <c r="O2047">
        <v>0</v>
      </c>
      <c r="P2047">
        <v>0.8159999999999999</v>
      </c>
      <c r="Q2047">
        <v>0.184</v>
      </c>
      <c r="R2047">
        <v>0.8204</v>
      </c>
      <c r="S2047" t="s">
        <v>18032</v>
      </c>
    </row>
    <row r="2048" spans="1:19">
      <c r="A2048" t="s">
        <v>22</v>
      </c>
      <c r="B2048" t="s">
        <v>26</v>
      </c>
      <c r="C2048" t="s">
        <v>1097</v>
      </c>
      <c r="D2048" t="s">
        <v>2477</v>
      </c>
      <c r="E2048" t="s">
        <v>3653</v>
      </c>
      <c r="F2048" t="s">
        <v>3876</v>
      </c>
      <c r="G2048" t="s">
        <v>4981</v>
      </c>
      <c r="H2048">
        <v>5</v>
      </c>
      <c r="I2048" t="s">
        <v>7314</v>
      </c>
      <c r="J2048" s="2" t="s">
        <v>10357</v>
      </c>
      <c r="K2048" t="s">
        <v>12651</v>
      </c>
      <c r="L2048" t="s">
        <v>4219</v>
      </c>
      <c r="M2048" t="s">
        <v>4219</v>
      </c>
      <c r="N2048" t="s">
        <v>16435</v>
      </c>
      <c r="O2048">
        <v>0</v>
      </c>
      <c r="P2048">
        <v>0.491</v>
      </c>
      <c r="Q2048">
        <v>0.509</v>
      </c>
      <c r="R2048">
        <v>0.8519</v>
      </c>
      <c r="S2048" t="s">
        <v>18032</v>
      </c>
    </row>
    <row r="2049" spans="1:19">
      <c r="A2049" t="s">
        <v>22</v>
      </c>
      <c r="B2049" t="s">
        <v>26</v>
      </c>
      <c r="C2049" t="s">
        <v>1032</v>
      </c>
      <c r="D2049" t="s">
        <v>2412</v>
      </c>
      <c r="E2049" t="s">
        <v>3618</v>
      </c>
      <c r="F2049" t="s">
        <v>3883</v>
      </c>
      <c r="G2049" t="s">
        <v>4918</v>
      </c>
      <c r="H2049">
        <v>3</v>
      </c>
      <c r="I2049" t="s">
        <v>7315</v>
      </c>
      <c r="J2049" s="2" t="s">
        <v>10294</v>
      </c>
      <c r="K2049" t="s">
        <v>12652</v>
      </c>
      <c r="L2049" t="s">
        <v>4219</v>
      </c>
      <c r="M2049" t="s">
        <v>4219</v>
      </c>
      <c r="N2049" t="s">
        <v>16436</v>
      </c>
      <c r="O2049">
        <v>0.07000000000000001</v>
      </c>
      <c r="P2049">
        <v>0.722</v>
      </c>
      <c r="Q2049">
        <v>0.208</v>
      </c>
      <c r="R2049">
        <v>0.5633</v>
      </c>
      <c r="S2049" t="s">
        <v>18032</v>
      </c>
    </row>
    <row r="2050" spans="1:19">
      <c r="A2050" t="s">
        <v>22</v>
      </c>
      <c r="B2050" t="s">
        <v>26</v>
      </c>
      <c r="C2050" t="s">
        <v>168</v>
      </c>
      <c r="D2050" t="s">
        <v>1548</v>
      </c>
      <c r="E2050" t="s">
        <v>2892</v>
      </c>
      <c r="F2050" t="s">
        <v>3905</v>
      </c>
      <c r="G2050" t="s">
        <v>4062</v>
      </c>
      <c r="H2050">
        <v>5</v>
      </c>
      <c r="I2050" t="s">
        <v>7316</v>
      </c>
      <c r="J2050" s="2" t="s">
        <v>9439</v>
      </c>
      <c r="K2050" t="s">
        <v>12653</v>
      </c>
      <c r="L2050" t="s">
        <v>4219</v>
      </c>
      <c r="M2050" t="s">
        <v>4219</v>
      </c>
      <c r="N2050" t="s">
        <v>16437</v>
      </c>
      <c r="O2050">
        <v>0</v>
      </c>
      <c r="P2050">
        <v>0.767</v>
      </c>
      <c r="Q2050">
        <v>0.233</v>
      </c>
      <c r="R2050">
        <v>0.7906</v>
      </c>
      <c r="S2050" t="s">
        <v>18032</v>
      </c>
    </row>
    <row r="2051" spans="1:19">
      <c r="A2051" t="s">
        <v>22</v>
      </c>
      <c r="B2051" t="s">
        <v>26</v>
      </c>
      <c r="C2051" t="s">
        <v>420</v>
      </c>
      <c r="D2051" t="s">
        <v>1800</v>
      </c>
      <c r="E2051" t="s">
        <v>3138</v>
      </c>
      <c r="F2051" t="s">
        <v>3903</v>
      </c>
      <c r="G2051" t="s">
        <v>4311</v>
      </c>
      <c r="H2051">
        <v>3</v>
      </c>
      <c r="I2051" t="s">
        <v>7317</v>
      </c>
      <c r="J2051" s="2" t="s">
        <v>9690</v>
      </c>
      <c r="K2051" t="s">
        <v>12654</v>
      </c>
      <c r="L2051" t="s">
        <v>4219</v>
      </c>
      <c r="M2051" t="s">
        <v>4219</v>
      </c>
      <c r="O2051">
        <v>0</v>
      </c>
      <c r="P2051">
        <v>0.192</v>
      </c>
      <c r="Q2051">
        <v>0.8080000000000001</v>
      </c>
      <c r="R2051">
        <v>0.6369</v>
      </c>
      <c r="S2051" t="s">
        <v>18032</v>
      </c>
    </row>
    <row r="2052" spans="1:19">
      <c r="A2052" t="s">
        <v>22</v>
      </c>
      <c r="B2052" t="s">
        <v>26</v>
      </c>
      <c r="C2052" t="s">
        <v>280</v>
      </c>
      <c r="D2052" t="s">
        <v>1660</v>
      </c>
      <c r="E2052" t="s">
        <v>3028</v>
      </c>
      <c r="F2052" t="s">
        <v>3888</v>
      </c>
      <c r="G2052" t="s">
        <v>4173</v>
      </c>
      <c r="H2052">
        <v>4</v>
      </c>
      <c r="I2052" t="s">
        <v>7318</v>
      </c>
      <c r="J2052" s="2" t="s">
        <v>9551</v>
      </c>
      <c r="K2052" t="s">
        <v>12655</v>
      </c>
      <c r="L2052" t="s">
        <v>4219</v>
      </c>
      <c r="M2052" t="s">
        <v>4219</v>
      </c>
      <c r="N2052" t="s">
        <v>16438</v>
      </c>
      <c r="O2052">
        <v>0</v>
      </c>
      <c r="P2052">
        <v>0.222</v>
      </c>
      <c r="Q2052">
        <v>0.778</v>
      </c>
      <c r="R2052">
        <v>0.7906</v>
      </c>
      <c r="S2052" t="s">
        <v>18032</v>
      </c>
    </row>
    <row r="2053" spans="1:19">
      <c r="A2053" t="s">
        <v>22</v>
      </c>
      <c r="B2053" t="s">
        <v>26</v>
      </c>
      <c r="C2053" t="s">
        <v>989</v>
      </c>
      <c r="D2053" t="s">
        <v>2369</v>
      </c>
      <c r="E2053" t="s">
        <v>3590</v>
      </c>
      <c r="F2053" t="s">
        <v>3888</v>
      </c>
      <c r="G2053" t="s">
        <v>4875</v>
      </c>
      <c r="H2053">
        <v>5</v>
      </c>
      <c r="I2053" t="s">
        <v>7319</v>
      </c>
      <c r="J2053" s="2" t="s">
        <v>10358</v>
      </c>
      <c r="K2053" t="s">
        <v>12656</v>
      </c>
      <c r="L2053" t="s">
        <v>4219</v>
      </c>
      <c r="M2053" t="s">
        <v>4219</v>
      </c>
      <c r="N2053" t="s">
        <v>16439</v>
      </c>
      <c r="O2053">
        <v>0</v>
      </c>
      <c r="P2053">
        <v>0.608</v>
      </c>
      <c r="Q2053">
        <v>0.392</v>
      </c>
      <c r="R2053">
        <v>0.891</v>
      </c>
      <c r="S2053" t="s">
        <v>18032</v>
      </c>
    </row>
    <row r="2054" spans="1:19">
      <c r="A2054" t="s">
        <v>22</v>
      </c>
      <c r="B2054" t="s">
        <v>26</v>
      </c>
      <c r="C2054" t="s">
        <v>277</v>
      </c>
      <c r="D2054" t="s">
        <v>1657</v>
      </c>
      <c r="E2054" t="s">
        <v>3026</v>
      </c>
      <c r="F2054" t="s">
        <v>3881</v>
      </c>
      <c r="G2054" t="s">
        <v>4170</v>
      </c>
      <c r="H2054">
        <v>1</v>
      </c>
      <c r="I2054" t="s">
        <v>7320</v>
      </c>
      <c r="J2054" s="2" t="s">
        <v>9548</v>
      </c>
      <c r="K2054" t="s">
        <v>12657</v>
      </c>
      <c r="L2054" t="s">
        <v>4219</v>
      </c>
      <c r="M2054" t="s">
        <v>4219</v>
      </c>
      <c r="N2054" t="s">
        <v>16440</v>
      </c>
      <c r="O2054">
        <v>0.15</v>
      </c>
      <c r="P2054">
        <v>0.85</v>
      </c>
      <c r="Q2054">
        <v>0</v>
      </c>
      <c r="R2054">
        <v>-0.2755</v>
      </c>
      <c r="S2054" t="s">
        <v>18034</v>
      </c>
    </row>
    <row r="2055" spans="1:19">
      <c r="A2055" t="s">
        <v>22</v>
      </c>
      <c r="B2055" t="s">
        <v>26</v>
      </c>
      <c r="C2055" t="s">
        <v>498</v>
      </c>
      <c r="D2055" t="s">
        <v>1878</v>
      </c>
      <c r="E2055" t="s">
        <v>2942</v>
      </c>
      <c r="F2055" t="s">
        <v>3872</v>
      </c>
      <c r="G2055" t="s">
        <v>4387</v>
      </c>
      <c r="H2055">
        <v>5</v>
      </c>
      <c r="I2055" t="s">
        <v>7321</v>
      </c>
      <c r="J2055" s="2" t="s">
        <v>9768</v>
      </c>
      <c r="K2055" t="s">
        <v>12658</v>
      </c>
      <c r="L2055" t="s">
        <v>4219</v>
      </c>
      <c r="M2055" t="s">
        <v>4219</v>
      </c>
      <c r="N2055" t="s">
        <v>16441</v>
      </c>
      <c r="O2055">
        <v>0</v>
      </c>
      <c r="P2055">
        <v>0.606</v>
      </c>
      <c r="Q2055">
        <v>0.394</v>
      </c>
      <c r="R2055">
        <v>0.7579</v>
      </c>
      <c r="S2055" t="s">
        <v>18032</v>
      </c>
    </row>
    <row r="2056" spans="1:19">
      <c r="A2056" t="s">
        <v>22</v>
      </c>
      <c r="B2056" t="s">
        <v>26</v>
      </c>
      <c r="C2056" t="s">
        <v>282</v>
      </c>
      <c r="D2056" t="s">
        <v>1662</v>
      </c>
      <c r="E2056" t="s">
        <v>3030</v>
      </c>
      <c r="F2056" t="s">
        <v>3890</v>
      </c>
      <c r="G2056" t="s">
        <v>4175</v>
      </c>
      <c r="H2056">
        <v>5</v>
      </c>
      <c r="I2056" t="s">
        <v>7322</v>
      </c>
      <c r="J2056" s="2" t="s">
        <v>9553</v>
      </c>
      <c r="K2056" t="s">
        <v>12659</v>
      </c>
      <c r="L2056" t="s">
        <v>4219</v>
      </c>
      <c r="M2056" t="s">
        <v>4219</v>
      </c>
      <c r="N2056" t="s">
        <v>16442</v>
      </c>
      <c r="O2056">
        <v>0</v>
      </c>
      <c r="P2056">
        <v>0.764</v>
      </c>
      <c r="Q2056">
        <v>0.236</v>
      </c>
      <c r="R2056">
        <v>0.7579</v>
      </c>
      <c r="S2056" t="s">
        <v>18032</v>
      </c>
    </row>
    <row r="2057" spans="1:19">
      <c r="A2057" t="s">
        <v>22</v>
      </c>
      <c r="B2057" t="s">
        <v>27</v>
      </c>
      <c r="C2057" t="s">
        <v>78</v>
      </c>
      <c r="D2057" t="s">
        <v>1458</v>
      </c>
      <c r="E2057" t="s">
        <v>2838</v>
      </c>
      <c r="F2057" t="s">
        <v>3873</v>
      </c>
      <c r="G2057" t="s">
        <v>3972</v>
      </c>
      <c r="H2057">
        <v>1</v>
      </c>
      <c r="I2057" t="s">
        <v>7323</v>
      </c>
      <c r="J2057" t="s">
        <v>4219</v>
      </c>
      <c r="K2057" t="s">
        <v>12660</v>
      </c>
      <c r="L2057" t="s">
        <v>4219</v>
      </c>
      <c r="M2057" t="s">
        <v>4219</v>
      </c>
      <c r="N2057" t="s">
        <v>16443</v>
      </c>
      <c r="O2057">
        <v>0</v>
      </c>
      <c r="P2057">
        <v>1</v>
      </c>
      <c r="Q2057">
        <v>0</v>
      </c>
      <c r="R2057">
        <v>0</v>
      </c>
      <c r="S2057" t="s">
        <v>18033</v>
      </c>
    </row>
    <row r="2058" spans="1:19">
      <c r="A2058" t="s">
        <v>22</v>
      </c>
      <c r="B2058" t="s">
        <v>26</v>
      </c>
      <c r="C2058" t="s">
        <v>925</v>
      </c>
      <c r="D2058" t="s">
        <v>2305</v>
      </c>
      <c r="E2058" t="s">
        <v>2918</v>
      </c>
      <c r="F2058" t="s">
        <v>3874</v>
      </c>
      <c r="G2058" t="s">
        <v>4812</v>
      </c>
      <c r="H2058">
        <v>5</v>
      </c>
      <c r="I2058" t="s">
        <v>7324</v>
      </c>
      <c r="J2058" s="2" t="s">
        <v>10186</v>
      </c>
      <c r="K2058" t="s">
        <v>12661</v>
      </c>
      <c r="L2058" t="s">
        <v>4219</v>
      </c>
      <c r="M2058" t="s">
        <v>4219</v>
      </c>
      <c r="N2058" t="s">
        <v>16444</v>
      </c>
      <c r="O2058">
        <v>0</v>
      </c>
      <c r="P2058">
        <v>0.733</v>
      </c>
      <c r="Q2058">
        <v>0.267</v>
      </c>
      <c r="R2058">
        <v>0.6124000000000001</v>
      </c>
      <c r="S2058" t="s">
        <v>18032</v>
      </c>
    </row>
    <row r="2059" spans="1:19">
      <c r="A2059" t="s">
        <v>22</v>
      </c>
      <c r="B2059" t="s">
        <v>26</v>
      </c>
      <c r="C2059" t="s">
        <v>596</v>
      </c>
      <c r="D2059" t="s">
        <v>1976</v>
      </c>
      <c r="E2059" t="s">
        <v>3281</v>
      </c>
      <c r="F2059" t="s">
        <v>3870</v>
      </c>
      <c r="G2059" t="s">
        <v>4484</v>
      </c>
      <c r="H2059">
        <v>5</v>
      </c>
      <c r="I2059" t="s">
        <v>7325</v>
      </c>
      <c r="J2059" s="2" t="s">
        <v>9865</v>
      </c>
      <c r="K2059" t="s">
        <v>12662</v>
      </c>
      <c r="L2059" t="s">
        <v>4219</v>
      </c>
      <c r="M2059" t="s">
        <v>4219</v>
      </c>
      <c r="N2059" t="s">
        <v>15852</v>
      </c>
      <c r="O2059">
        <v>0</v>
      </c>
      <c r="P2059">
        <v>0.256</v>
      </c>
      <c r="Q2059">
        <v>0.744</v>
      </c>
      <c r="R2059">
        <v>0.4404</v>
      </c>
      <c r="S2059" t="s">
        <v>18032</v>
      </c>
    </row>
    <row r="2060" spans="1:19">
      <c r="A2060" t="s">
        <v>22</v>
      </c>
      <c r="B2060" t="s">
        <v>27</v>
      </c>
      <c r="C2060" t="s">
        <v>244</v>
      </c>
      <c r="D2060" t="s">
        <v>1624</v>
      </c>
      <c r="E2060" t="s">
        <v>2998</v>
      </c>
      <c r="F2060" t="s">
        <v>3896</v>
      </c>
      <c r="G2060" t="s">
        <v>4138</v>
      </c>
      <c r="H2060">
        <v>1</v>
      </c>
      <c r="I2060" t="s">
        <v>7326</v>
      </c>
      <c r="J2060" t="s">
        <v>4219</v>
      </c>
      <c r="K2060" t="s">
        <v>12663</v>
      </c>
      <c r="L2060" t="s">
        <v>4219</v>
      </c>
      <c r="M2060" t="s">
        <v>4219</v>
      </c>
      <c r="N2060" t="s">
        <v>16445</v>
      </c>
      <c r="O2060">
        <v>0</v>
      </c>
      <c r="P2060">
        <v>1</v>
      </c>
      <c r="Q2060">
        <v>0</v>
      </c>
      <c r="R2060">
        <v>0</v>
      </c>
      <c r="S2060" t="s">
        <v>18033</v>
      </c>
    </row>
    <row r="2061" spans="1:19">
      <c r="A2061" t="s">
        <v>22</v>
      </c>
      <c r="B2061" t="s">
        <v>26</v>
      </c>
      <c r="C2061" t="s">
        <v>214</v>
      </c>
      <c r="D2061" t="s">
        <v>1594</v>
      </c>
      <c r="E2061" t="s">
        <v>2970</v>
      </c>
      <c r="F2061" t="s">
        <v>3885</v>
      </c>
      <c r="G2061" t="s">
        <v>4108</v>
      </c>
      <c r="H2061">
        <v>1</v>
      </c>
      <c r="I2061" t="s">
        <v>7327</v>
      </c>
      <c r="J2061" s="2" t="s">
        <v>9485</v>
      </c>
      <c r="K2061" t="s">
        <v>12664</v>
      </c>
      <c r="L2061" t="s">
        <v>4219</v>
      </c>
      <c r="M2061" t="s">
        <v>4219</v>
      </c>
      <c r="N2061" t="s">
        <v>16446</v>
      </c>
      <c r="O2061">
        <v>0.118</v>
      </c>
      <c r="P2061">
        <v>0.882</v>
      </c>
      <c r="Q2061">
        <v>0</v>
      </c>
      <c r="R2061">
        <v>-0.25</v>
      </c>
      <c r="S2061" t="s">
        <v>18034</v>
      </c>
    </row>
    <row r="2062" spans="1:19">
      <c r="A2062" t="s">
        <v>22</v>
      </c>
      <c r="B2062" t="s">
        <v>26</v>
      </c>
      <c r="C2062" t="s">
        <v>132</v>
      </c>
      <c r="D2062" t="s">
        <v>1512</v>
      </c>
      <c r="E2062" t="s">
        <v>2890</v>
      </c>
      <c r="F2062" t="s">
        <v>3885</v>
      </c>
      <c r="G2062" t="s">
        <v>4026</v>
      </c>
      <c r="H2062">
        <v>3</v>
      </c>
      <c r="I2062" t="s">
        <v>7328</v>
      </c>
      <c r="J2062" s="2" t="s">
        <v>9403</v>
      </c>
      <c r="K2062" t="s">
        <v>12665</v>
      </c>
      <c r="L2062" t="s">
        <v>4219</v>
      </c>
      <c r="M2062" t="s">
        <v>4219</v>
      </c>
      <c r="N2062" t="s">
        <v>16447</v>
      </c>
      <c r="O2062">
        <v>0.118</v>
      </c>
      <c r="P2062">
        <v>0.8080000000000001</v>
      </c>
      <c r="Q2062">
        <v>0.074</v>
      </c>
      <c r="R2062">
        <v>-0.5208</v>
      </c>
      <c r="S2062" t="s">
        <v>18034</v>
      </c>
    </row>
    <row r="2063" spans="1:19">
      <c r="A2063" t="s">
        <v>22</v>
      </c>
      <c r="B2063" t="s">
        <v>26</v>
      </c>
      <c r="C2063" t="s">
        <v>889</v>
      </c>
      <c r="D2063" t="s">
        <v>2269</v>
      </c>
      <c r="E2063" t="s">
        <v>3508</v>
      </c>
      <c r="F2063" t="s">
        <v>3902</v>
      </c>
      <c r="G2063" t="s">
        <v>4776</v>
      </c>
      <c r="H2063">
        <v>4</v>
      </c>
      <c r="I2063" t="s">
        <v>7329</v>
      </c>
      <c r="J2063" s="2" t="s">
        <v>10150</v>
      </c>
      <c r="K2063" t="s">
        <v>12666</v>
      </c>
      <c r="L2063" t="s">
        <v>4219</v>
      </c>
      <c r="M2063" t="s">
        <v>4219</v>
      </c>
      <c r="N2063" t="s">
        <v>16448</v>
      </c>
      <c r="O2063">
        <v>0</v>
      </c>
      <c r="P2063">
        <v>0.587</v>
      </c>
      <c r="Q2063">
        <v>0.413</v>
      </c>
      <c r="R2063">
        <v>0.8894</v>
      </c>
      <c r="S2063" t="s">
        <v>18032</v>
      </c>
    </row>
    <row r="2064" spans="1:19">
      <c r="A2064" t="s">
        <v>22</v>
      </c>
      <c r="B2064" t="s">
        <v>26</v>
      </c>
      <c r="C2064" t="s">
        <v>224</v>
      </c>
      <c r="D2064" t="s">
        <v>1604</v>
      </c>
      <c r="E2064" t="s">
        <v>2979</v>
      </c>
      <c r="F2064" t="s">
        <v>3888</v>
      </c>
      <c r="G2064" t="s">
        <v>4118</v>
      </c>
      <c r="H2064">
        <v>5</v>
      </c>
      <c r="I2064" t="s">
        <v>7330</v>
      </c>
      <c r="J2064" s="2" t="s">
        <v>9495</v>
      </c>
      <c r="K2064" t="s">
        <v>12667</v>
      </c>
      <c r="L2064" t="s">
        <v>4219</v>
      </c>
      <c r="M2064" t="s">
        <v>4219</v>
      </c>
      <c r="N2064" t="s">
        <v>16449</v>
      </c>
      <c r="O2064">
        <v>0</v>
      </c>
      <c r="P2064">
        <v>0.47</v>
      </c>
      <c r="Q2064">
        <v>0.53</v>
      </c>
      <c r="R2064">
        <v>0.836</v>
      </c>
      <c r="S2064" t="s">
        <v>18032</v>
      </c>
    </row>
    <row r="2065" spans="1:19">
      <c r="A2065" t="s">
        <v>22</v>
      </c>
      <c r="B2065" t="s">
        <v>26</v>
      </c>
      <c r="C2065" t="s">
        <v>512</v>
      </c>
      <c r="D2065" t="s">
        <v>1892</v>
      </c>
      <c r="E2065" t="s">
        <v>3211</v>
      </c>
      <c r="F2065" t="s">
        <v>3901</v>
      </c>
      <c r="G2065" t="s">
        <v>4401</v>
      </c>
      <c r="H2065">
        <v>4</v>
      </c>
      <c r="I2065" t="s">
        <v>7331</v>
      </c>
      <c r="J2065" s="2" t="s">
        <v>9782</v>
      </c>
      <c r="K2065" t="s">
        <v>12668</v>
      </c>
      <c r="L2065" t="s">
        <v>4219</v>
      </c>
      <c r="M2065" t="s">
        <v>4219</v>
      </c>
      <c r="N2065" t="s">
        <v>16450</v>
      </c>
      <c r="O2065">
        <v>0</v>
      </c>
      <c r="P2065">
        <v>0.5669999999999999</v>
      </c>
      <c r="Q2065">
        <v>0.433</v>
      </c>
      <c r="R2065">
        <v>0.8658</v>
      </c>
      <c r="S2065" t="s">
        <v>18032</v>
      </c>
    </row>
    <row r="2066" spans="1:19">
      <c r="A2066" t="s">
        <v>22</v>
      </c>
      <c r="B2066" t="s">
        <v>26</v>
      </c>
      <c r="C2066" t="s">
        <v>1098</v>
      </c>
      <c r="D2066" t="s">
        <v>2478</v>
      </c>
      <c r="E2066" t="s">
        <v>3654</v>
      </c>
      <c r="F2066" t="s">
        <v>3870</v>
      </c>
      <c r="G2066" t="s">
        <v>4982</v>
      </c>
      <c r="H2066">
        <v>1</v>
      </c>
      <c r="I2066" t="s">
        <v>7332</v>
      </c>
      <c r="J2066" s="2" t="s">
        <v>10359</v>
      </c>
      <c r="K2066" t="s">
        <v>12669</v>
      </c>
      <c r="L2066" t="s">
        <v>4219</v>
      </c>
      <c r="M2066" t="s">
        <v>4219</v>
      </c>
      <c r="N2066" t="s">
        <v>16451</v>
      </c>
      <c r="O2066">
        <v>0.383</v>
      </c>
      <c r="P2066">
        <v>0.617</v>
      </c>
      <c r="Q2066">
        <v>0</v>
      </c>
      <c r="R2066">
        <v>-0.4767</v>
      </c>
      <c r="S2066" t="s">
        <v>18034</v>
      </c>
    </row>
    <row r="2067" spans="1:19">
      <c r="A2067" t="s">
        <v>22</v>
      </c>
      <c r="B2067" t="s">
        <v>26</v>
      </c>
      <c r="C2067" t="s">
        <v>1047</v>
      </c>
      <c r="D2067" t="s">
        <v>2427</v>
      </c>
      <c r="E2067" t="s">
        <v>3479</v>
      </c>
      <c r="F2067" t="s">
        <v>3916</v>
      </c>
      <c r="G2067" t="s">
        <v>4933</v>
      </c>
      <c r="H2067">
        <v>5</v>
      </c>
      <c r="I2067" t="s">
        <v>7333</v>
      </c>
      <c r="J2067" s="2" t="s">
        <v>10309</v>
      </c>
      <c r="K2067" t="s">
        <v>12670</v>
      </c>
      <c r="L2067" t="s">
        <v>14566</v>
      </c>
      <c r="M2067" t="s">
        <v>4219</v>
      </c>
      <c r="N2067" t="s">
        <v>16452</v>
      </c>
      <c r="O2067">
        <v>0</v>
      </c>
      <c r="P2067">
        <v>0.321</v>
      </c>
      <c r="Q2067">
        <v>0.679</v>
      </c>
      <c r="R2067">
        <v>0.9136</v>
      </c>
      <c r="S2067" t="s">
        <v>18032</v>
      </c>
    </row>
    <row r="2068" spans="1:19">
      <c r="A2068" t="s">
        <v>22</v>
      </c>
      <c r="B2068" t="s">
        <v>26</v>
      </c>
      <c r="C2068" t="s">
        <v>1099</v>
      </c>
      <c r="D2068" t="s">
        <v>2479</v>
      </c>
      <c r="E2068" t="s">
        <v>3655</v>
      </c>
      <c r="F2068" t="s">
        <v>3882</v>
      </c>
      <c r="G2068" t="s">
        <v>4983</v>
      </c>
      <c r="H2068">
        <v>1</v>
      </c>
      <c r="I2068" t="s">
        <v>7334</v>
      </c>
      <c r="J2068" s="2" t="s">
        <v>10360</v>
      </c>
      <c r="K2068" t="s">
        <v>12671</v>
      </c>
      <c r="L2068" t="s">
        <v>4219</v>
      </c>
      <c r="M2068" t="s">
        <v>4219</v>
      </c>
      <c r="N2068" t="s">
        <v>16453</v>
      </c>
      <c r="O2068">
        <v>0</v>
      </c>
      <c r="P2068">
        <v>1</v>
      </c>
      <c r="Q2068">
        <v>0</v>
      </c>
      <c r="R2068">
        <v>0</v>
      </c>
      <c r="S2068" t="s">
        <v>18033</v>
      </c>
    </row>
    <row r="2069" spans="1:19">
      <c r="A2069" t="s">
        <v>22</v>
      </c>
      <c r="B2069" t="s">
        <v>26</v>
      </c>
      <c r="C2069" t="s">
        <v>1038</v>
      </c>
      <c r="D2069" t="s">
        <v>2418</v>
      </c>
      <c r="E2069" t="s">
        <v>3623</v>
      </c>
      <c r="F2069" t="s">
        <v>3899</v>
      </c>
      <c r="G2069" t="s">
        <v>4924</v>
      </c>
      <c r="H2069">
        <v>4</v>
      </c>
      <c r="I2069" t="s">
        <v>7335</v>
      </c>
      <c r="J2069" s="2" t="s">
        <v>10300</v>
      </c>
      <c r="K2069" t="s">
        <v>12672</v>
      </c>
      <c r="L2069" t="s">
        <v>4219</v>
      </c>
      <c r="M2069" t="s">
        <v>4219</v>
      </c>
      <c r="N2069" t="s">
        <v>16454</v>
      </c>
      <c r="O2069">
        <v>0</v>
      </c>
      <c r="P2069">
        <v>0.471</v>
      </c>
      <c r="Q2069">
        <v>0.529</v>
      </c>
      <c r="R2069">
        <v>0.926</v>
      </c>
      <c r="S2069" t="s">
        <v>18032</v>
      </c>
    </row>
    <row r="2070" spans="1:19">
      <c r="A2070" t="s">
        <v>22</v>
      </c>
      <c r="B2070" t="s">
        <v>26</v>
      </c>
      <c r="C2070" t="s">
        <v>294</v>
      </c>
      <c r="D2070" t="s">
        <v>1674</v>
      </c>
      <c r="E2070" t="s">
        <v>3040</v>
      </c>
      <c r="F2070" t="s">
        <v>3885</v>
      </c>
      <c r="G2070" t="s">
        <v>4187</v>
      </c>
      <c r="H2070">
        <v>5</v>
      </c>
      <c r="I2070" t="s">
        <v>7336</v>
      </c>
      <c r="J2070" s="2" t="s">
        <v>9565</v>
      </c>
      <c r="K2070" t="s">
        <v>12673</v>
      </c>
      <c r="L2070" t="s">
        <v>4219</v>
      </c>
      <c r="M2070" t="s">
        <v>4219</v>
      </c>
      <c r="N2070" t="s">
        <v>16455</v>
      </c>
      <c r="O2070">
        <v>0</v>
      </c>
      <c r="P2070">
        <v>0.339</v>
      </c>
      <c r="Q2070">
        <v>0.661</v>
      </c>
      <c r="R2070">
        <v>0.8316</v>
      </c>
      <c r="S2070" t="s">
        <v>18032</v>
      </c>
    </row>
    <row r="2071" spans="1:19">
      <c r="A2071" t="s">
        <v>22</v>
      </c>
      <c r="B2071" t="s">
        <v>26</v>
      </c>
      <c r="C2071" t="s">
        <v>591</v>
      </c>
      <c r="D2071" t="s">
        <v>1971</v>
      </c>
      <c r="E2071" t="s">
        <v>3277</v>
      </c>
      <c r="F2071" t="s">
        <v>3878</v>
      </c>
      <c r="G2071" t="s">
        <v>4479</v>
      </c>
      <c r="H2071">
        <v>5</v>
      </c>
      <c r="I2071" t="s">
        <v>7337</v>
      </c>
      <c r="J2071" s="2" t="s">
        <v>9860</v>
      </c>
      <c r="K2071" t="s">
        <v>12674</v>
      </c>
      <c r="L2071" t="s">
        <v>4219</v>
      </c>
      <c r="M2071" t="s">
        <v>4219</v>
      </c>
      <c r="N2071" t="s">
        <v>16456</v>
      </c>
      <c r="O2071">
        <v>0</v>
      </c>
      <c r="P2071">
        <v>0.526</v>
      </c>
      <c r="Q2071">
        <v>0.474</v>
      </c>
      <c r="R2071">
        <v>0.5574</v>
      </c>
      <c r="S2071" t="s">
        <v>18032</v>
      </c>
    </row>
    <row r="2072" spans="1:19">
      <c r="A2072" t="s">
        <v>22</v>
      </c>
      <c r="B2072" t="s">
        <v>26</v>
      </c>
      <c r="C2072" t="s">
        <v>405</v>
      </c>
      <c r="D2072" t="s">
        <v>1785</v>
      </c>
      <c r="E2072" t="s">
        <v>3076</v>
      </c>
      <c r="F2072" t="s">
        <v>3872</v>
      </c>
      <c r="G2072" t="s">
        <v>4296</v>
      </c>
      <c r="H2072">
        <v>4</v>
      </c>
      <c r="I2072" t="s">
        <v>7338</v>
      </c>
      <c r="J2072" s="2" t="s">
        <v>9675</v>
      </c>
      <c r="K2072" t="s">
        <v>12675</v>
      </c>
      <c r="L2072" t="s">
        <v>4219</v>
      </c>
      <c r="M2072" t="s">
        <v>4219</v>
      </c>
      <c r="N2072" t="s">
        <v>16457</v>
      </c>
      <c r="O2072">
        <v>0</v>
      </c>
      <c r="P2072">
        <v>0.588</v>
      </c>
      <c r="Q2072">
        <v>0.412</v>
      </c>
      <c r="R2072">
        <v>0.4215</v>
      </c>
      <c r="S2072" t="s">
        <v>18032</v>
      </c>
    </row>
    <row r="2073" spans="1:19">
      <c r="A2073" t="s">
        <v>22</v>
      </c>
      <c r="B2073" t="s">
        <v>26</v>
      </c>
      <c r="C2073" t="s">
        <v>1100</v>
      </c>
      <c r="D2073" t="s">
        <v>2480</v>
      </c>
      <c r="E2073" t="s">
        <v>3656</v>
      </c>
      <c r="F2073" t="s">
        <v>3870</v>
      </c>
      <c r="G2073" t="s">
        <v>4984</v>
      </c>
      <c r="H2073">
        <v>1</v>
      </c>
      <c r="I2073" t="s">
        <v>7339</v>
      </c>
      <c r="J2073" s="2" t="s">
        <v>10361</v>
      </c>
      <c r="K2073" t="s">
        <v>12676</v>
      </c>
      <c r="L2073" t="s">
        <v>4219</v>
      </c>
      <c r="M2073" t="s">
        <v>4219</v>
      </c>
      <c r="N2073" t="s">
        <v>16458</v>
      </c>
      <c r="O2073">
        <v>0</v>
      </c>
      <c r="P2073">
        <v>1</v>
      </c>
      <c r="Q2073">
        <v>0</v>
      </c>
      <c r="R2073">
        <v>0</v>
      </c>
      <c r="S2073" t="s">
        <v>18033</v>
      </c>
    </row>
    <row r="2074" spans="1:19">
      <c r="A2074" t="s">
        <v>22</v>
      </c>
      <c r="B2074" t="s">
        <v>26</v>
      </c>
      <c r="C2074" t="s">
        <v>854</v>
      </c>
      <c r="D2074" t="s">
        <v>2234</v>
      </c>
      <c r="E2074" t="s">
        <v>3226</v>
      </c>
      <c r="F2074" t="s">
        <v>3878</v>
      </c>
      <c r="G2074" t="s">
        <v>4741</v>
      </c>
      <c r="H2074">
        <v>4</v>
      </c>
      <c r="I2074" t="s">
        <v>7340</v>
      </c>
      <c r="J2074" s="2" t="s">
        <v>10115</v>
      </c>
      <c r="K2074" t="s">
        <v>11188</v>
      </c>
      <c r="L2074" t="s">
        <v>4219</v>
      </c>
      <c r="M2074" t="s">
        <v>4219</v>
      </c>
      <c r="N2074" t="s">
        <v>14663</v>
      </c>
      <c r="O2074">
        <v>0</v>
      </c>
      <c r="P2074">
        <v>0.256</v>
      </c>
      <c r="Q2074">
        <v>0.744</v>
      </c>
      <c r="R2074">
        <v>0.7003</v>
      </c>
      <c r="S2074" t="s">
        <v>18032</v>
      </c>
    </row>
    <row r="2075" spans="1:19">
      <c r="A2075" t="s">
        <v>22</v>
      </c>
      <c r="B2075" t="s">
        <v>26</v>
      </c>
      <c r="C2075" t="s">
        <v>199</v>
      </c>
      <c r="D2075" t="s">
        <v>1579</v>
      </c>
      <c r="E2075" t="s">
        <v>2955</v>
      </c>
      <c r="F2075" t="s">
        <v>3873</v>
      </c>
      <c r="G2075" t="s">
        <v>4093</v>
      </c>
      <c r="H2075">
        <v>4</v>
      </c>
      <c r="I2075" t="s">
        <v>7341</v>
      </c>
      <c r="J2075" s="2" t="s">
        <v>9470</v>
      </c>
      <c r="K2075" t="s">
        <v>12677</v>
      </c>
      <c r="L2075" t="s">
        <v>4219</v>
      </c>
      <c r="M2075" t="s">
        <v>4219</v>
      </c>
      <c r="N2075" t="s">
        <v>16459</v>
      </c>
      <c r="O2075">
        <v>0</v>
      </c>
      <c r="P2075">
        <v>0.791</v>
      </c>
      <c r="Q2075">
        <v>0.209</v>
      </c>
      <c r="R2075">
        <v>0.9337</v>
      </c>
      <c r="S2075" t="s">
        <v>18032</v>
      </c>
    </row>
    <row r="2076" spans="1:19">
      <c r="A2076" t="s">
        <v>22</v>
      </c>
      <c r="B2076" t="s">
        <v>26</v>
      </c>
      <c r="C2076" t="s">
        <v>629</v>
      </c>
      <c r="D2076" t="s">
        <v>2009</v>
      </c>
      <c r="E2076" t="s">
        <v>2943</v>
      </c>
      <c r="F2076" t="s">
        <v>3872</v>
      </c>
      <c r="G2076" t="s">
        <v>4516</v>
      </c>
      <c r="H2076">
        <v>4</v>
      </c>
      <c r="I2076" t="s">
        <v>7342</v>
      </c>
      <c r="J2076" s="2" t="s">
        <v>9899</v>
      </c>
      <c r="K2076" t="s">
        <v>12678</v>
      </c>
      <c r="L2076" t="s">
        <v>4219</v>
      </c>
      <c r="M2076" t="s">
        <v>4219</v>
      </c>
      <c r="N2076" t="s">
        <v>16460</v>
      </c>
      <c r="O2076">
        <v>0</v>
      </c>
      <c r="P2076">
        <v>0.802</v>
      </c>
      <c r="Q2076">
        <v>0.198</v>
      </c>
      <c r="R2076">
        <v>0.4939</v>
      </c>
      <c r="S2076" t="s">
        <v>18032</v>
      </c>
    </row>
    <row r="2077" spans="1:19">
      <c r="A2077" t="s">
        <v>22</v>
      </c>
      <c r="B2077" t="s">
        <v>26</v>
      </c>
      <c r="C2077" t="s">
        <v>713</v>
      </c>
      <c r="D2077" t="s">
        <v>2093</v>
      </c>
      <c r="E2077" t="s">
        <v>3373</v>
      </c>
      <c r="F2077" t="s">
        <v>3882</v>
      </c>
      <c r="G2077" t="s">
        <v>4600</v>
      </c>
      <c r="H2077">
        <v>2</v>
      </c>
      <c r="I2077" t="s">
        <v>7343</v>
      </c>
      <c r="J2077" s="2" t="s">
        <v>9982</v>
      </c>
      <c r="K2077" t="s">
        <v>12679</v>
      </c>
      <c r="L2077" t="s">
        <v>4219</v>
      </c>
      <c r="M2077" t="s">
        <v>4219</v>
      </c>
      <c r="N2077" t="s">
        <v>16461</v>
      </c>
      <c r="O2077">
        <v>0.114</v>
      </c>
      <c r="P2077">
        <v>0.708</v>
      </c>
      <c r="Q2077">
        <v>0.178</v>
      </c>
      <c r="R2077">
        <v>0.2716</v>
      </c>
      <c r="S2077" t="s">
        <v>18032</v>
      </c>
    </row>
    <row r="2078" spans="1:19">
      <c r="A2078" t="s">
        <v>22</v>
      </c>
      <c r="B2078" t="s">
        <v>26</v>
      </c>
      <c r="C2078" t="s">
        <v>1101</v>
      </c>
      <c r="D2078" t="s">
        <v>2481</v>
      </c>
      <c r="E2078" t="s">
        <v>3445</v>
      </c>
      <c r="F2078" t="s">
        <v>3912</v>
      </c>
      <c r="G2078" t="s">
        <v>4985</v>
      </c>
      <c r="H2078">
        <v>1</v>
      </c>
      <c r="I2078" t="s">
        <v>7344</v>
      </c>
      <c r="J2078" s="2" t="s">
        <v>10362</v>
      </c>
      <c r="K2078" t="s">
        <v>12680</v>
      </c>
      <c r="L2078" t="s">
        <v>4219</v>
      </c>
      <c r="M2078" t="s">
        <v>4219</v>
      </c>
      <c r="N2078" t="s">
        <v>16462</v>
      </c>
      <c r="O2078">
        <v>0.442</v>
      </c>
      <c r="P2078">
        <v>0.5580000000000001</v>
      </c>
      <c r="Q2078">
        <v>0</v>
      </c>
      <c r="R2078">
        <v>-0.8270999999999999</v>
      </c>
      <c r="S2078" t="s">
        <v>18034</v>
      </c>
    </row>
    <row r="2079" spans="1:19">
      <c r="A2079" t="s">
        <v>22</v>
      </c>
      <c r="B2079" t="s">
        <v>26</v>
      </c>
      <c r="C2079" t="s">
        <v>518</v>
      </c>
      <c r="D2079" t="s">
        <v>1898</v>
      </c>
      <c r="E2079" t="s">
        <v>2866</v>
      </c>
      <c r="F2079" t="s">
        <v>3898</v>
      </c>
      <c r="G2079" t="s">
        <v>4407</v>
      </c>
      <c r="H2079">
        <v>4</v>
      </c>
      <c r="I2079" t="s">
        <v>7345</v>
      </c>
      <c r="J2079" s="2" t="s">
        <v>9788</v>
      </c>
      <c r="K2079" t="s">
        <v>12681</v>
      </c>
      <c r="L2079" t="s">
        <v>4219</v>
      </c>
      <c r="M2079" t="s">
        <v>4219</v>
      </c>
      <c r="N2079" t="s">
        <v>16463</v>
      </c>
      <c r="O2079">
        <v>0</v>
      </c>
      <c r="P2079">
        <v>0.769</v>
      </c>
      <c r="Q2079">
        <v>0.231</v>
      </c>
      <c r="R2079">
        <v>0.5574</v>
      </c>
      <c r="S2079" t="s">
        <v>18032</v>
      </c>
    </row>
    <row r="2080" spans="1:19">
      <c r="A2080" t="s">
        <v>22</v>
      </c>
      <c r="B2080" t="s">
        <v>26</v>
      </c>
      <c r="C2080" t="s">
        <v>1102</v>
      </c>
      <c r="D2080" t="s">
        <v>2482</v>
      </c>
      <c r="E2080" t="s">
        <v>3657</v>
      </c>
      <c r="F2080" t="s">
        <v>3909</v>
      </c>
      <c r="G2080" t="s">
        <v>4986</v>
      </c>
      <c r="H2080">
        <v>1</v>
      </c>
      <c r="I2080" t="s">
        <v>7346</v>
      </c>
      <c r="J2080" s="2" t="s">
        <v>10363</v>
      </c>
      <c r="K2080" t="s">
        <v>12682</v>
      </c>
      <c r="L2080" t="s">
        <v>4219</v>
      </c>
      <c r="M2080" t="s">
        <v>4219</v>
      </c>
      <c r="N2080" t="s">
        <v>16464</v>
      </c>
      <c r="O2080">
        <v>0.521</v>
      </c>
      <c r="P2080">
        <v>0.479</v>
      </c>
      <c r="Q2080">
        <v>0</v>
      </c>
      <c r="R2080">
        <v>-0.8689</v>
      </c>
      <c r="S2080" t="s">
        <v>18034</v>
      </c>
    </row>
    <row r="2081" spans="1:19">
      <c r="A2081" t="s">
        <v>22</v>
      </c>
      <c r="B2081" t="s">
        <v>26</v>
      </c>
      <c r="C2081" t="s">
        <v>102</v>
      </c>
      <c r="D2081" t="s">
        <v>1482</v>
      </c>
      <c r="E2081" t="s">
        <v>2862</v>
      </c>
      <c r="F2081" t="s">
        <v>3880</v>
      </c>
      <c r="G2081" t="s">
        <v>3996</v>
      </c>
      <c r="H2081">
        <v>5</v>
      </c>
      <c r="I2081" t="s">
        <v>7347</v>
      </c>
      <c r="J2081" s="2" t="s">
        <v>9373</v>
      </c>
      <c r="K2081" t="s">
        <v>12683</v>
      </c>
      <c r="L2081" t="s">
        <v>4219</v>
      </c>
      <c r="M2081" t="s">
        <v>4219</v>
      </c>
      <c r="N2081" t="s">
        <v>16465</v>
      </c>
      <c r="O2081">
        <v>0.02</v>
      </c>
      <c r="P2081">
        <v>0.62</v>
      </c>
      <c r="Q2081">
        <v>0.361</v>
      </c>
      <c r="R2081">
        <v>0.9678</v>
      </c>
      <c r="S2081" t="s">
        <v>18032</v>
      </c>
    </row>
    <row r="2082" spans="1:19">
      <c r="A2082" t="s">
        <v>22</v>
      </c>
      <c r="B2082" t="s">
        <v>26</v>
      </c>
      <c r="C2082" t="s">
        <v>624</v>
      </c>
      <c r="D2082" t="s">
        <v>2004</v>
      </c>
      <c r="E2082" t="s">
        <v>3303</v>
      </c>
      <c r="F2082" t="s">
        <v>3894</v>
      </c>
      <c r="G2082" t="s">
        <v>3967</v>
      </c>
      <c r="H2082">
        <v>5</v>
      </c>
      <c r="I2082" t="s">
        <v>7348</v>
      </c>
      <c r="J2082" s="2" t="s">
        <v>9894</v>
      </c>
      <c r="K2082" t="s">
        <v>12684</v>
      </c>
      <c r="L2082" t="s">
        <v>4219</v>
      </c>
      <c r="M2082" t="s">
        <v>4219</v>
      </c>
      <c r="N2082" t="s">
        <v>16466</v>
      </c>
      <c r="O2082">
        <v>0</v>
      </c>
      <c r="P2082">
        <v>0.389</v>
      </c>
      <c r="Q2082">
        <v>0.611</v>
      </c>
      <c r="R2082">
        <v>0.9001</v>
      </c>
      <c r="S2082" t="s">
        <v>18032</v>
      </c>
    </row>
    <row r="2083" spans="1:19">
      <c r="A2083" t="s">
        <v>22</v>
      </c>
      <c r="B2083" t="s">
        <v>26</v>
      </c>
      <c r="C2083" t="s">
        <v>301</v>
      </c>
      <c r="D2083" t="s">
        <v>1681</v>
      </c>
      <c r="E2083" t="s">
        <v>3046</v>
      </c>
      <c r="F2083" t="s">
        <v>3883</v>
      </c>
      <c r="G2083" t="s">
        <v>4194</v>
      </c>
      <c r="H2083">
        <v>1</v>
      </c>
      <c r="I2083" t="s">
        <v>7349</v>
      </c>
      <c r="J2083" s="2" t="s">
        <v>9572</v>
      </c>
      <c r="K2083" t="s">
        <v>12685</v>
      </c>
      <c r="L2083" t="s">
        <v>4219</v>
      </c>
      <c r="M2083" t="s">
        <v>4219</v>
      </c>
      <c r="N2083" t="s">
        <v>16467</v>
      </c>
      <c r="O2083">
        <v>0.075</v>
      </c>
      <c r="P2083">
        <v>0.741</v>
      </c>
      <c r="Q2083">
        <v>0.184</v>
      </c>
      <c r="R2083">
        <v>0.836</v>
      </c>
      <c r="S2083" t="s">
        <v>18032</v>
      </c>
    </row>
    <row r="2084" spans="1:19">
      <c r="A2084" t="s">
        <v>22</v>
      </c>
      <c r="B2084" t="s">
        <v>26</v>
      </c>
      <c r="C2084" t="s">
        <v>937</v>
      </c>
      <c r="D2084" t="s">
        <v>2317</v>
      </c>
      <c r="E2084" t="s">
        <v>3544</v>
      </c>
      <c r="F2084" t="s">
        <v>3899</v>
      </c>
      <c r="G2084" t="s">
        <v>4824</v>
      </c>
      <c r="H2084">
        <v>4</v>
      </c>
      <c r="I2084" t="s">
        <v>7350</v>
      </c>
      <c r="J2084" s="2" t="s">
        <v>10198</v>
      </c>
      <c r="K2084" t="s">
        <v>12686</v>
      </c>
      <c r="L2084" t="s">
        <v>4219</v>
      </c>
      <c r="M2084" t="s">
        <v>4219</v>
      </c>
      <c r="N2084" t="s">
        <v>16468</v>
      </c>
      <c r="O2084">
        <v>0.168</v>
      </c>
      <c r="P2084">
        <v>0.677</v>
      </c>
      <c r="Q2084">
        <v>0.155</v>
      </c>
      <c r="R2084">
        <v>0.7057</v>
      </c>
      <c r="S2084" t="s">
        <v>18032</v>
      </c>
    </row>
    <row r="2085" spans="1:19">
      <c r="A2085" t="s">
        <v>22</v>
      </c>
      <c r="B2085" t="s">
        <v>26</v>
      </c>
      <c r="C2085" t="s">
        <v>911</v>
      </c>
      <c r="D2085" t="s">
        <v>2291</v>
      </c>
      <c r="E2085" t="s">
        <v>3526</v>
      </c>
      <c r="F2085" t="s">
        <v>3903</v>
      </c>
      <c r="G2085" t="s">
        <v>4798</v>
      </c>
      <c r="H2085">
        <v>5</v>
      </c>
      <c r="I2085" t="s">
        <v>7351</v>
      </c>
      <c r="J2085" s="2" t="s">
        <v>10172</v>
      </c>
      <c r="K2085" t="s">
        <v>12687</v>
      </c>
      <c r="L2085" t="s">
        <v>4219</v>
      </c>
      <c r="M2085" t="s">
        <v>4219</v>
      </c>
      <c r="N2085" t="s">
        <v>16469</v>
      </c>
      <c r="O2085">
        <v>0</v>
      </c>
      <c r="P2085">
        <v>0.514</v>
      </c>
      <c r="Q2085">
        <v>0.486</v>
      </c>
      <c r="R2085">
        <v>0.8176</v>
      </c>
      <c r="S2085" t="s">
        <v>18032</v>
      </c>
    </row>
    <row r="2086" spans="1:19">
      <c r="A2086" t="s">
        <v>22</v>
      </c>
      <c r="B2086" t="s">
        <v>26</v>
      </c>
      <c r="C2086" t="s">
        <v>1103</v>
      </c>
      <c r="D2086" t="s">
        <v>2483</v>
      </c>
      <c r="E2086" t="s">
        <v>3658</v>
      </c>
      <c r="F2086" t="s">
        <v>3909</v>
      </c>
      <c r="G2086" t="s">
        <v>4987</v>
      </c>
      <c r="H2086">
        <v>4</v>
      </c>
      <c r="I2086" t="s">
        <v>7352</v>
      </c>
      <c r="J2086" s="2" t="s">
        <v>10364</v>
      </c>
      <c r="K2086" t="s">
        <v>12688</v>
      </c>
      <c r="L2086" t="s">
        <v>4219</v>
      </c>
      <c r="M2086" t="s">
        <v>4219</v>
      </c>
      <c r="N2086" t="s">
        <v>16470</v>
      </c>
      <c r="O2086">
        <v>0</v>
      </c>
      <c r="P2086">
        <v>0.711</v>
      </c>
      <c r="Q2086">
        <v>0.289</v>
      </c>
      <c r="R2086">
        <v>0.7269</v>
      </c>
      <c r="S2086" t="s">
        <v>18032</v>
      </c>
    </row>
    <row r="2087" spans="1:19">
      <c r="A2087" t="s">
        <v>22</v>
      </c>
      <c r="B2087" t="s">
        <v>26</v>
      </c>
      <c r="C2087" t="s">
        <v>583</v>
      </c>
      <c r="D2087" t="s">
        <v>1963</v>
      </c>
      <c r="E2087" t="s">
        <v>3269</v>
      </c>
      <c r="F2087" t="s">
        <v>3877</v>
      </c>
      <c r="G2087" t="s">
        <v>4471</v>
      </c>
      <c r="H2087">
        <v>5</v>
      </c>
      <c r="I2087" t="s">
        <v>7353</v>
      </c>
      <c r="J2087" s="2" t="s">
        <v>9852</v>
      </c>
      <c r="K2087" t="s">
        <v>12689</v>
      </c>
      <c r="L2087" t="s">
        <v>4219</v>
      </c>
      <c r="M2087" t="s">
        <v>4219</v>
      </c>
      <c r="N2087" t="s">
        <v>16471</v>
      </c>
      <c r="O2087">
        <v>0</v>
      </c>
      <c r="P2087">
        <v>0.573</v>
      </c>
      <c r="Q2087">
        <v>0.427</v>
      </c>
      <c r="R2087">
        <v>0.8873</v>
      </c>
      <c r="S2087" t="s">
        <v>18032</v>
      </c>
    </row>
    <row r="2088" spans="1:19">
      <c r="A2088" t="s">
        <v>22</v>
      </c>
      <c r="B2088" t="s">
        <v>26</v>
      </c>
      <c r="C2088" t="s">
        <v>271</v>
      </c>
      <c r="D2088" t="s">
        <v>1651</v>
      </c>
      <c r="E2088" t="s">
        <v>2905</v>
      </c>
      <c r="F2088" t="s">
        <v>3892</v>
      </c>
      <c r="G2088" t="s">
        <v>4164</v>
      </c>
      <c r="H2088">
        <v>5</v>
      </c>
      <c r="I2088" t="s">
        <v>7354</v>
      </c>
      <c r="J2088" s="2" t="s">
        <v>9542</v>
      </c>
      <c r="K2088" t="s">
        <v>12690</v>
      </c>
      <c r="L2088" t="s">
        <v>4219</v>
      </c>
      <c r="M2088" t="s">
        <v>4219</v>
      </c>
      <c r="N2088" t="s">
        <v>16472</v>
      </c>
      <c r="O2088">
        <v>0</v>
      </c>
      <c r="P2088">
        <v>0.351</v>
      </c>
      <c r="Q2088">
        <v>0.649</v>
      </c>
      <c r="R2088">
        <v>0.8126</v>
      </c>
      <c r="S2088" t="s">
        <v>18032</v>
      </c>
    </row>
    <row r="2089" spans="1:19">
      <c r="A2089" t="s">
        <v>22</v>
      </c>
      <c r="B2089" t="s">
        <v>26</v>
      </c>
      <c r="C2089" t="s">
        <v>67</v>
      </c>
      <c r="D2089" t="s">
        <v>1447</v>
      </c>
      <c r="E2089" t="s">
        <v>2827</v>
      </c>
      <c r="F2089" t="s">
        <v>3872</v>
      </c>
      <c r="G2089" t="s">
        <v>3961</v>
      </c>
      <c r="H2089">
        <v>4</v>
      </c>
      <c r="I2089" t="s">
        <v>7355</v>
      </c>
      <c r="J2089" s="2" t="s">
        <v>9338</v>
      </c>
      <c r="K2089" t="s">
        <v>12691</v>
      </c>
      <c r="L2089" t="s">
        <v>4219</v>
      </c>
      <c r="M2089" t="s">
        <v>4219</v>
      </c>
      <c r="N2089" t="s">
        <v>16473</v>
      </c>
      <c r="O2089">
        <v>0.095</v>
      </c>
      <c r="P2089">
        <v>0.59</v>
      </c>
      <c r="Q2089">
        <v>0.315</v>
      </c>
      <c r="R2089">
        <v>0.6802</v>
      </c>
      <c r="S2089" t="s">
        <v>18032</v>
      </c>
    </row>
    <row r="2090" spans="1:19">
      <c r="A2090" t="s">
        <v>22</v>
      </c>
      <c r="B2090" t="s">
        <v>26</v>
      </c>
      <c r="C2090" t="s">
        <v>693</v>
      </c>
      <c r="D2090" t="s">
        <v>2073</v>
      </c>
      <c r="E2090" t="s">
        <v>3358</v>
      </c>
      <c r="F2090" t="s">
        <v>3920</v>
      </c>
      <c r="G2090" t="s">
        <v>4580</v>
      </c>
      <c r="H2090">
        <v>5</v>
      </c>
      <c r="I2090" t="s">
        <v>7356</v>
      </c>
      <c r="J2090" s="2" t="s">
        <v>9962</v>
      </c>
      <c r="K2090" t="s">
        <v>12692</v>
      </c>
      <c r="L2090" t="s">
        <v>4219</v>
      </c>
      <c r="M2090" t="s">
        <v>4219</v>
      </c>
      <c r="N2090" t="s">
        <v>16474</v>
      </c>
      <c r="O2090">
        <v>0</v>
      </c>
      <c r="P2090">
        <v>0.556</v>
      </c>
      <c r="Q2090">
        <v>0.444</v>
      </c>
      <c r="R2090">
        <v>0.886</v>
      </c>
      <c r="S2090" t="s">
        <v>18032</v>
      </c>
    </row>
    <row r="2091" spans="1:19">
      <c r="A2091" t="s">
        <v>22</v>
      </c>
      <c r="B2091" t="s">
        <v>26</v>
      </c>
      <c r="C2091" t="s">
        <v>978</v>
      </c>
      <c r="D2091" t="s">
        <v>2358</v>
      </c>
      <c r="E2091" t="s">
        <v>3581</v>
      </c>
      <c r="F2091" t="s">
        <v>3874</v>
      </c>
      <c r="G2091" t="s">
        <v>4864</v>
      </c>
      <c r="H2091">
        <v>5</v>
      </c>
      <c r="I2091" t="s">
        <v>7357</v>
      </c>
      <c r="J2091" s="2" t="s">
        <v>10240</v>
      </c>
      <c r="K2091" t="s">
        <v>12693</v>
      </c>
      <c r="L2091" t="s">
        <v>4219</v>
      </c>
      <c r="M2091" t="s">
        <v>4219</v>
      </c>
      <c r="N2091" t="s">
        <v>16475</v>
      </c>
      <c r="O2091">
        <v>0</v>
      </c>
      <c r="P2091">
        <v>0.629</v>
      </c>
      <c r="Q2091">
        <v>0.371</v>
      </c>
      <c r="R2091">
        <v>0.8957000000000001</v>
      </c>
      <c r="S2091" t="s">
        <v>18032</v>
      </c>
    </row>
    <row r="2092" spans="1:19">
      <c r="A2092" t="s">
        <v>22</v>
      </c>
      <c r="B2092" t="s">
        <v>26</v>
      </c>
      <c r="C2092" t="s">
        <v>1104</v>
      </c>
      <c r="D2092" t="s">
        <v>2484</v>
      </c>
      <c r="E2092" t="s">
        <v>3048</v>
      </c>
      <c r="F2092" t="s">
        <v>3880</v>
      </c>
      <c r="G2092" t="s">
        <v>4988</v>
      </c>
      <c r="H2092">
        <v>1</v>
      </c>
      <c r="I2092" t="s">
        <v>7358</v>
      </c>
      <c r="J2092" s="2" t="s">
        <v>10365</v>
      </c>
      <c r="K2092" t="s">
        <v>12694</v>
      </c>
      <c r="L2092" t="s">
        <v>4219</v>
      </c>
      <c r="M2092" t="s">
        <v>4219</v>
      </c>
      <c r="O2092">
        <v>0.588</v>
      </c>
      <c r="P2092">
        <v>0.412</v>
      </c>
      <c r="Q2092">
        <v>0</v>
      </c>
      <c r="R2092">
        <v>-0.6908</v>
      </c>
      <c r="S2092" t="s">
        <v>18034</v>
      </c>
    </row>
    <row r="2093" spans="1:19">
      <c r="A2093" t="s">
        <v>22</v>
      </c>
      <c r="B2093" t="s">
        <v>26</v>
      </c>
      <c r="C2093" t="s">
        <v>126</v>
      </c>
      <c r="D2093" t="s">
        <v>1506</v>
      </c>
      <c r="E2093" t="s">
        <v>2792</v>
      </c>
      <c r="F2093" t="s">
        <v>3874</v>
      </c>
      <c r="G2093" t="s">
        <v>4020</v>
      </c>
      <c r="H2093">
        <v>4</v>
      </c>
      <c r="I2093" t="s">
        <v>7359</v>
      </c>
      <c r="J2093" s="2" t="s">
        <v>9397</v>
      </c>
      <c r="K2093" t="s">
        <v>12695</v>
      </c>
      <c r="L2093" t="s">
        <v>4219</v>
      </c>
      <c r="M2093" t="s">
        <v>4219</v>
      </c>
      <c r="O2093">
        <v>0</v>
      </c>
      <c r="P2093">
        <v>1</v>
      </c>
      <c r="Q2093">
        <v>0</v>
      </c>
      <c r="R2093">
        <v>0</v>
      </c>
      <c r="S2093" t="s">
        <v>18033</v>
      </c>
    </row>
    <row r="2094" spans="1:19">
      <c r="A2094" t="s">
        <v>22</v>
      </c>
      <c r="B2094" t="s">
        <v>26</v>
      </c>
      <c r="C2094" t="s">
        <v>259</v>
      </c>
      <c r="D2094" t="s">
        <v>1639</v>
      </c>
      <c r="E2094" t="s">
        <v>3013</v>
      </c>
      <c r="F2094" t="s">
        <v>3878</v>
      </c>
      <c r="G2094" t="s">
        <v>4152</v>
      </c>
      <c r="H2094">
        <v>5</v>
      </c>
      <c r="I2094" t="s">
        <v>7360</v>
      </c>
      <c r="J2094" s="2" t="s">
        <v>9530</v>
      </c>
      <c r="K2094" t="s">
        <v>12696</v>
      </c>
      <c r="L2094" t="s">
        <v>4219</v>
      </c>
      <c r="M2094" t="s">
        <v>4219</v>
      </c>
      <c r="N2094" t="s">
        <v>16476</v>
      </c>
      <c r="O2094">
        <v>0</v>
      </c>
      <c r="P2094">
        <v>0.329</v>
      </c>
      <c r="Q2094">
        <v>0.671</v>
      </c>
      <c r="R2094">
        <v>0.8807</v>
      </c>
      <c r="S2094" t="s">
        <v>18032</v>
      </c>
    </row>
    <row r="2095" spans="1:19">
      <c r="A2095" t="s">
        <v>22</v>
      </c>
      <c r="B2095" t="s">
        <v>26</v>
      </c>
      <c r="C2095" t="s">
        <v>249</v>
      </c>
      <c r="D2095" t="s">
        <v>1629</v>
      </c>
      <c r="E2095" t="s">
        <v>3003</v>
      </c>
      <c r="F2095" t="s">
        <v>3884</v>
      </c>
      <c r="G2095" t="s">
        <v>4143</v>
      </c>
      <c r="H2095">
        <v>1</v>
      </c>
      <c r="I2095" t="s">
        <v>7361</v>
      </c>
      <c r="J2095" s="2" t="s">
        <v>9520</v>
      </c>
      <c r="K2095" t="s">
        <v>12697</v>
      </c>
      <c r="L2095" t="s">
        <v>4219</v>
      </c>
      <c r="M2095" t="s">
        <v>4219</v>
      </c>
      <c r="N2095" t="s">
        <v>16477</v>
      </c>
      <c r="O2095">
        <v>0.174</v>
      </c>
      <c r="P2095">
        <v>0.826</v>
      </c>
      <c r="Q2095">
        <v>0</v>
      </c>
      <c r="R2095">
        <v>-0.4084</v>
      </c>
      <c r="S2095" t="s">
        <v>18034</v>
      </c>
    </row>
    <row r="2096" spans="1:19">
      <c r="A2096" t="s">
        <v>22</v>
      </c>
      <c r="B2096" t="s">
        <v>26</v>
      </c>
      <c r="C2096" t="s">
        <v>239</v>
      </c>
      <c r="D2096" t="s">
        <v>1619</v>
      </c>
      <c r="E2096" t="s">
        <v>2993</v>
      </c>
      <c r="F2096" t="s">
        <v>3878</v>
      </c>
      <c r="G2096" t="s">
        <v>4133</v>
      </c>
      <c r="H2096">
        <v>3</v>
      </c>
      <c r="I2096" t="s">
        <v>7362</v>
      </c>
      <c r="J2096" s="2" t="s">
        <v>9510</v>
      </c>
      <c r="K2096" t="s">
        <v>12698</v>
      </c>
      <c r="L2096" t="s">
        <v>4219</v>
      </c>
      <c r="M2096" t="s">
        <v>4219</v>
      </c>
      <c r="N2096" t="s">
        <v>14194</v>
      </c>
      <c r="O2096">
        <v>0</v>
      </c>
      <c r="P2096">
        <v>1</v>
      </c>
      <c r="Q2096">
        <v>0</v>
      </c>
      <c r="R2096">
        <v>0</v>
      </c>
      <c r="S2096" t="s">
        <v>18033</v>
      </c>
    </row>
    <row r="2097" spans="1:19">
      <c r="A2097" t="s">
        <v>22</v>
      </c>
      <c r="B2097" t="s">
        <v>26</v>
      </c>
      <c r="C2097" t="s">
        <v>1105</v>
      </c>
      <c r="D2097" t="s">
        <v>2485</v>
      </c>
      <c r="E2097" t="s">
        <v>3659</v>
      </c>
      <c r="F2097" t="s">
        <v>3903</v>
      </c>
      <c r="G2097" t="s">
        <v>4989</v>
      </c>
      <c r="H2097">
        <v>5</v>
      </c>
      <c r="I2097" t="s">
        <v>7363</v>
      </c>
      <c r="J2097" s="2" t="s">
        <v>10366</v>
      </c>
      <c r="K2097" t="s">
        <v>12699</v>
      </c>
      <c r="L2097" t="s">
        <v>4219</v>
      </c>
      <c r="M2097" t="s">
        <v>4219</v>
      </c>
      <c r="N2097" t="s">
        <v>16478</v>
      </c>
      <c r="O2097">
        <v>0</v>
      </c>
      <c r="P2097">
        <v>0.42</v>
      </c>
      <c r="Q2097">
        <v>0.58</v>
      </c>
      <c r="R2097">
        <v>0.8519</v>
      </c>
      <c r="S2097" t="s">
        <v>18032</v>
      </c>
    </row>
    <row r="2098" spans="1:19">
      <c r="A2098" t="s">
        <v>22</v>
      </c>
      <c r="B2098" t="s">
        <v>27</v>
      </c>
      <c r="C2098" t="s">
        <v>1106</v>
      </c>
      <c r="D2098" t="s">
        <v>2486</v>
      </c>
      <c r="E2098" t="s">
        <v>3660</v>
      </c>
      <c r="F2098" t="s">
        <v>3882</v>
      </c>
      <c r="G2098" t="s">
        <v>4990</v>
      </c>
      <c r="H2098">
        <v>5</v>
      </c>
      <c r="I2098" t="s">
        <v>7364</v>
      </c>
      <c r="J2098" t="s">
        <v>4219</v>
      </c>
      <c r="K2098" t="s">
        <v>12700</v>
      </c>
      <c r="L2098" t="s">
        <v>4219</v>
      </c>
      <c r="M2098" t="s">
        <v>4219</v>
      </c>
      <c r="N2098" t="s">
        <v>16479</v>
      </c>
      <c r="O2098">
        <v>0</v>
      </c>
      <c r="P2098">
        <v>1</v>
      </c>
      <c r="Q2098">
        <v>0</v>
      </c>
      <c r="R2098">
        <v>0</v>
      </c>
      <c r="S2098" t="s">
        <v>18033</v>
      </c>
    </row>
    <row r="2099" spans="1:19">
      <c r="A2099" t="s">
        <v>22</v>
      </c>
      <c r="B2099" t="s">
        <v>26</v>
      </c>
      <c r="C2099" t="s">
        <v>580</v>
      </c>
      <c r="D2099" t="s">
        <v>1960</v>
      </c>
      <c r="E2099" t="s">
        <v>3009</v>
      </c>
      <c r="F2099" t="s">
        <v>3880</v>
      </c>
      <c r="G2099" t="s">
        <v>4468</v>
      </c>
      <c r="H2099">
        <v>4</v>
      </c>
      <c r="I2099" t="s">
        <v>7365</v>
      </c>
      <c r="J2099" s="2" t="s">
        <v>9849</v>
      </c>
      <c r="K2099" t="s">
        <v>11150</v>
      </c>
      <c r="L2099" t="s">
        <v>4219</v>
      </c>
      <c r="M2099" t="s">
        <v>4219</v>
      </c>
      <c r="N2099" t="s">
        <v>11808</v>
      </c>
      <c r="O2099">
        <v>0</v>
      </c>
      <c r="P2099">
        <v>0</v>
      </c>
      <c r="Q2099">
        <v>1</v>
      </c>
      <c r="R2099">
        <v>0.6249</v>
      </c>
      <c r="S2099" t="s">
        <v>18032</v>
      </c>
    </row>
    <row r="2100" spans="1:19">
      <c r="A2100" t="s">
        <v>22</v>
      </c>
      <c r="B2100" t="s">
        <v>26</v>
      </c>
      <c r="C2100" t="s">
        <v>311</v>
      </c>
      <c r="D2100" t="s">
        <v>1691</v>
      </c>
      <c r="E2100" t="s">
        <v>3054</v>
      </c>
      <c r="F2100" t="s">
        <v>3898</v>
      </c>
      <c r="G2100" t="s">
        <v>4204</v>
      </c>
      <c r="H2100">
        <v>1</v>
      </c>
      <c r="I2100" t="s">
        <v>7366</v>
      </c>
      <c r="J2100" s="2" t="s">
        <v>9582</v>
      </c>
      <c r="K2100" t="s">
        <v>12701</v>
      </c>
      <c r="L2100" t="s">
        <v>4219</v>
      </c>
      <c r="M2100" t="s">
        <v>4219</v>
      </c>
      <c r="N2100" t="s">
        <v>16480</v>
      </c>
      <c r="O2100">
        <v>0</v>
      </c>
      <c r="P2100">
        <v>1</v>
      </c>
      <c r="Q2100">
        <v>0</v>
      </c>
      <c r="R2100">
        <v>0</v>
      </c>
      <c r="S2100" t="s">
        <v>18033</v>
      </c>
    </row>
    <row r="2101" spans="1:19">
      <c r="A2101" t="s">
        <v>22</v>
      </c>
      <c r="B2101" t="s">
        <v>26</v>
      </c>
      <c r="C2101" t="s">
        <v>1107</v>
      </c>
      <c r="D2101" t="s">
        <v>2487</v>
      </c>
      <c r="E2101" t="s">
        <v>3613</v>
      </c>
      <c r="F2101" t="s">
        <v>3912</v>
      </c>
      <c r="G2101" t="s">
        <v>4991</v>
      </c>
      <c r="H2101">
        <v>5</v>
      </c>
      <c r="I2101" t="s">
        <v>7367</v>
      </c>
      <c r="J2101" s="2" t="s">
        <v>10367</v>
      </c>
      <c r="K2101" t="s">
        <v>12702</v>
      </c>
      <c r="L2101" t="s">
        <v>4219</v>
      </c>
      <c r="M2101" t="s">
        <v>4219</v>
      </c>
      <c r="N2101" t="s">
        <v>16481</v>
      </c>
      <c r="O2101">
        <v>0</v>
      </c>
      <c r="P2101">
        <v>0.281</v>
      </c>
      <c r="Q2101">
        <v>0.719</v>
      </c>
      <c r="R2101">
        <v>0.3724</v>
      </c>
      <c r="S2101" t="s">
        <v>18032</v>
      </c>
    </row>
    <row r="2102" spans="1:19">
      <c r="A2102" t="s">
        <v>22</v>
      </c>
      <c r="B2102" t="s">
        <v>26</v>
      </c>
      <c r="C2102" t="s">
        <v>827</v>
      </c>
      <c r="D2102" t="s">
        <v>2207</v>
      </c>
      <c r="E2102" t="s">
        <v>3467</v>
      </c>
      <c r="F2102" t="s">
        <v>3909</v>
      </c>
      <c r="G2102" t="s">
        <v>4714</v>
      </c>
      <c r="H2102">
        <v>5</v>
      </c>
      <c r="I2102" t="s">
        <v>7368</v>
      </c>
      <c r="J2102" s="2" t="s">
        <v>10089</v>
      </c>
      <c r="K2102" t="s">
        <v>11580</v>
      </c>
      <c r="L2102" t="s">
        <v>4219</v>
      </c>
      <c r="M2102" t="s">
        <v>4219</v>
      </c>
      <c r="N2102" t="s">
        <v>15478</v>
      </c>
      <c r="O2102">
        <v>0</v>
      </c>
      <c r="P2102">
        <v>0.328</v>
      </c>
      <c r="Q2102">
        <v>0.672</v>
      </c>
      <c r="R2102">
        <v>0.6249</v>
      </c>
      <c r="S2102" t="s">
        <v>18032</v>
      </c>
    </row>
    <row r="2103" spans="1:19">
      <c r="A2103" t="s">
        <v>22</v>
      </c>
      <c r="B2103" t="s">
        <v>26</v>
      </c>
      <c r="C2103" t="s">
        <v>832</v>
      </c>
      <c r="D2103" t="s">
        <v>2212</v>
      </c>
      <c r="E2103" t="s">
        <v>3470</v>
      </c>
      <c r="F2103" t="s">
        <v>3870</v>
      </c>
      <c r="G2103" t="s">
        <v>4719</v>
      </c>
      <c r="H2103">
        <v>1</v>
      </c>
      <c r="I2103" t="s">
        <v>7369</v>
      </c>
      <c r="J2103" s="2" t="s">
        <v>10094</v>
      </c>
      <c r="K2103" t="s">
        <v>12703</v>
      </c>
      <c r="L2103" t="s">
        <v>4219</v>
      </c>
      <c r="M2103" t="s">
        <v>4219</v>
      </c>
      <c r="N2103" t="s">
        <v>16482</v>
      </c>
      <c r="O2103">
        <v>0.051</v>
      </c>
      <c r="P2103">
        <v>0.785</v>
      </c>
      <c r="Q2103">
        <v>0.165</v>
      </c>
      <c r="R2103">
        <v>0.9294</v>
      </c>
      <c r="S2103" t="s">
        <v>18032</v>
      </c>
    </row>
    <row r="2104" spans="1:19">
      <c r="A2104" t="s">
        <v>22</v>
      </c>
      <c r="B2104" t="s">
        <v>26</v>
      </c>
      <c r="C2104" t="s">
        <v>1108</v>
      </c>
      <c r="D2104" t="s">
        <v>2488</v>
      </c>
      <c r="E2104" t="s">
        <v>3661</v>
      </c>
      <c r="F2104" t="s">
        <v>3873</v>
      </c>
      <c r="G2104" t="s">
        <v>4992</v>
      </c>
      <c r="H2104">
        <v>2</v>
      </c>
      <c r="I2104" t="s">
        <v>7370</v>
      </c>
      <c r="J2104" s="2" t="s">
        <v>10368</v>
      </c>
      <c r="K2104" t="s">
        <v>12704</v>
      </c>
      <c r="L2104" t="s">
        <v>4219</v>
      </c>
      <c r="M2104" t="s">
        <v>4219</v>
      </c>
      <c r="N2104" t="s">
        <v>16483</v>
      </c>
      <c r="O2104">
        <v>0.237</v>
      </c>
      <c r="P2104">
        <v>0.763</v>
      </c>
      <c r="Q2104">
        <v>0</v>
      </c>
      <c r="R2104">
        <v>-0.4767</v>
      </c>
      <c r="S2104" t="s">
        <v>18034</v>
      </c>
    </row>
    <row r="2105" spans="1:19">
      <c r="A2105" t="s">
        <v>22</v>
      </c>
      <c r="B2105" t="s">
        <v>27</v>
      </c>
      <c r="C2105" t="s">
        <v>1109</v>
      </c>
      <c r="D2105" t="s">
        <v>2489</v>
      </c>
      <c r="E2105" t="s">
        <v>3662</v>
      </c>
      <c r="F2105" t="s">
        <v>3873</v>
      </c>
      <c r="G2105" t="s">
        <v>4993</v>
      </c>
      <c r="H2105">
        <v>5</v>
      </c>
      <c r="I2105" t="s">
        <v>7371</v>
      </c>
      <c r="J2105" t="s">
        <v>4219</v>
      </c>
      <c r="K2105" t="s">
        <v>12705</v>
      </c>
      <c r="L2105" t="s">
        <v>4219</v>
      </c>
      <c r="M2105" t="s">
        <v>4219</v>
      </c>
      <c r="N2105" t="s">
        <v>16484</v>
      </c>
      <c r="O2105">
        <v>0</v>
      </c>
      <c r="P2105">
        <v>1</v>
      </c>
      <c r="Q2105">
        <v>0</v>
      </c>
      <c r="R2105">
        <v>0</v>
      </c>
      <c r="S2105" t="s">
        <v>18033</v>
      </c>
    </row>
    <row r="2106" spans="1:19">
      <c r="A2106" t="s">
        <v>22</v>
      </c>
      <c r="B2106" t="s">
        <v>26</v>
      </c>
      <c r="C2106" t="s">
        <v>646</v>
      </c>
      <c r="D2106" t="s">
        <v>2026</v>
      </c>
      <c r="E2106" t="s">
        <v>3321</v>
      </c>
      <c r="F2106" t="s">
        <v>3896</v>
      </c>
      <c r="G2106" t="s">
        <v>4533</v>
      </c>
      <c r="H2106">
        <v>4</v>
      </c>
      <c r="I2106" t="s">
        <v>7372</v>
      </c>
      <c r="J2106" s="2" t="s">
        <v>9916</v>
      </c>
      <c r="K2106" t="s">
        <v>12706</v>
      </c>
      <c r="L2106" t="s">
        <v>4219</v>
      </c>
      <c r="M2106" t="s">
        <v>4219</v>
      </c>
      <c r="N2106" t="s">
        <v>16485</v>
      </c>
      <c r="O2106">
        <v>0</v>
      </c>
      <c r="P2106">
        <v>0.348</v>
      </c>
      <c r="Q2106">
        <v>0.652</v>
      </c>
      <c r="R2106">
        <v>0.8176</v>
      </c>
      <c r="S2106" t="s">
        <v>18032</v>
      </c>
    </row>
    <row r="2107" spans="1:19">
      <c r="A2107" t="s">
        <v>22</v>
      </c>
      <c r="B2107" t="s">
        <v>27</v>
      </c>
      <c r="C2107" t="s">
        <v>799</v>
      </c>
      <c r="D2107" t="s">
        <v>2179</v>
      </c>
      <c r="E2107" t="s">
        <v>3445</v>
      </c>
      <c r="F2107" t="s">
        <v>3912</v>
      </c>
      <c r="G2107" t="s">
        <v>4686</v>
      </c>
      <c r="H2107">
        <v>1</v>
      </c>
      <c r="I2107" t="s">
        <v>7373</v>
      </c>
      <c r="J2107" t="s">
        <v>4219</v>
      </c>
      <c r="K2107" t="s">
        <v>12707</v>
      </c>
      <c r="L2107" t="s">
        <v>4219</v>
      </c>
      <c r="M2107" t="s">
        <v>4219</v>
      </c>
      <c r="N2107" t="s">
        <v>16486</v>
      </c>
      <c r="O2107">
        <v>0</v>
      </c>
      <c r="P2107">
        <v>1</v>
      </c>
      <c r="Q2107">
        <v>0</v>
      </c>
      <c r="R2107">
        <v>0</v>
      </c>
      <c r="S2107" t="s">
        <v>18033</v>
      </c>
    </row>
    <row r="2108" spans="1:19">
      <c r="A2108" t="s">
        <v>22</v>
      </c>
      <c r="B2108" t="s">
        <v>26</v>
      </c>
      <c r="C2108" t="s">
        <v>1110</v>
      </c>
      <c r="D2108" t="s">
        <v>2490</v>
      </c>
      <c r="E2108" t="s">
        <v>3663</v>
      </c>
      <c r="F2108" t="s">
        <v>3880</v>
      </c>
      <c r="G2108" t="s">
        <v>4994</v>
      </c>
      <c r="H2108">
        <v>1</v>
      </c>
      <c r="I2108" t="s">
        <v>7374</v>
      </c>
      <c r="J2108" s="2" t="s">
        <v>10369</v>
      </c>
      <c r="K2108" t="s">
        <v>12708</v>
      </c>
      <c r="L2108" t="s">
        <v>4219</v>
      </c>
      <c r="M2108" t="s">
        <v>4219</v>
      </c>
      <c r="N2108" t="s">
        <v>16487</v>
      </c>
      <c r="O2108">
        <v>0.078</v>
      </c>
      <c r="P2108">
        <v>0.922</v>
      </c>
      <c r="Q2108">
        <v>0</v>
      </c>
      <c r="R2108">
        <v>-0.9194</v>
      </c>
      <c r="S2108" t="s">
        <v>18034</v>
      </c>
    </row>
    <row r="2109" spans="1:19">
      <c r="A2109" t="s">
        <v>22</v>
      </c>
      <c r="B2109" t="s">
        <v>27</v>
      </c>
      <c r="C2109" t="s">
        <v>363</v>
      </c>
      <c r="D2109" t="s">
        <v>1743</v>
      </c>
      <c r="E2109" t="s">
        <v>3096</v>
      </c>
      <c r="F2109" t="s">
        <v>3888</v>
      </c>
      <c r="G2109" t="s">
        <v>4255</v>
      </c>
      <c r="H2109">
        <v>5</v>
      </c>
      <c r="I2109" t="s">
        <v>7375</v>
      </c>
      <c r="J2109" t="s">
        <v>4219</v>
      </c>
      <c r="K2109" t="s">
        <v>12709</v>
      </c>
      <c r="L2109" t="s">
        <v>4219</v>
      </c>
      <c r="M2109" t="s">
        <v>4219</v>
      </c>
      <c r="N2109" t="s">
        <v>16488</v>
      </c>
      <c r="O2109">
        <v>0</v>
      </c>
      <c r="P2109">
        <v>1</v>
      </c>
      <c r="Q2109">
        <v>0</v>
      </c>
      <c r="R2109">
        <v>0</v>
      </c>
      <c r="S2109" t="s">
        <v>18033</v>
      </c>
    </row>
    <row r="2110" spans="1:19">
      <c r="A2110" t="s">
        <v>22</v>
      </c>
      <c r="B2110" t="s">
        <v>27</v>
      </c>
      <c r="C2110" t="s">
        <v>580</v>
      </c>
      <c r="D2110" t="s">
        <v>1960</v>
      </c>
      <c r="E2110" t="s">
        <v>3009</v>
      </c>
      <c r="F2110" t="s">
        <v>3880</v>
      </c>
      <c r="G2110" t="s">
        <v>4468</v>
      </c>
      <c r="H2110">
        <v>1</v>
      </c>
      <c r="I2110" t="s">
        <v>7376</v>
      </c>
      <c r="J2110" t="s">
        <v>4219</v>
      </c>
      <c r="K2110" t="s">
        <v>12710</v>
      </c>
      <c r="L2110" t="s">
        <v>4219</v>
      </c>
      <c r="M2110" t="s">
        <v>4219</v>
      </c>
      <c r="N2110" t="s">
        <v>15054</v>
      </c>
      <c r="O2110">
        <v>0</v>
      </c>
      <c r="P2110">
        <v>1</v>
      </c>
      <c r="Q2110">
        <v>0</v>
      </c>
      <c r="R2110">
        <v>0</v>
      </c>
      <c r="S2110" t="s">
        <v>18033</v>
      </c>
    </row>
    <row r="2111" spans="1:19">
      <c r="A2111" t="s">
        <v>22</v>
      </c>
      <c r="B2111" t="s">
        <v>26</v>
      </c>
      <c r="C2111" t="s">
        <v>792</v>
      </c>
      <c r="D2111" t="s">
        <v>2172</v>
      </c>
      <c r="E2111" t="s">
        <v>3439</v>
      </c>
      <c r="F2111" t="s">
        <v>3894</v>
      </c>
      <c r="G2111" t="s">
        <v>4679</v>
      </c>
      <c r="H2111">
        <v>5</v>
      </c>
      <c r="I2111" t="s">
        <v>7377</v>
      </c>
      <c r="J2111" s="2" t="s">
        <v>10055</v>
      </c>
      <c r="K2111" t="s">
        <v>12711</v>
      </c>
      <c r="L2111" t="s">
        <v>4219</v>
      </c>
      <c r="M2111" t="s">
        <v>4219</v>
      </c>
      <c r="N2111" t="s">
        <v>16489</v>
      </c>
      <c r="O2111">
        <v>0</v>
      </c>
      <c r="P2111">
        <v>0.803</v>
      </c>
      <c r="Q2111">
        <v>0.197</v>
      </c>
      <c r="R2111">
        <v>0.8764999999999999</v>
      </c>
      <c r="S2111" t="s">
        <v>18032</v>
      </c>
    </row>
    <row r="2112" spans="1:19">
      <c r="A2112" t="s">
        <v>22</v>
      </c>
      <c r="B2112" t="s">
        <v>27</v>
      </c>
      <c r="C2112" t="s">
        <v>503</v>
      </c>
      <c r="D2112" t="s">
        <v>1883</v>
      </c>
      <c r="E2112" t="s">
        <v>3206</v>
      </c>
      <c r="F2112" t="s">
        <v>3888</v>
      </c>
      <c r="G2112" t="s">
        <v>4392</v>
      </c>
      <c r="H2112">
        <v>1</v>
      </c>
      <c r="I2112" t="s">
        <v>7378</v>
      </c>
      <c r="J2112" t="s">
        <v>4219</v>
      </c>
      <c r="K2112" t="s">
        <v>12712</v>
      </c>
      <c r="L2112" t="s">
        <v>4219</v>
      </c>
      <c r="M2112" t="s">
        <v>4219</v>
      </c>
      <c r="N2112" t="s">
        <v>15054</v>
      </c>
      <c r="O2112">
        <v>0</v>
      </c>
      <c r="P2112">
        <v>1</v>
      </c>
      <c r="Q2112">
        <v>0</v>
      </c>
      <c r="R2112">
        <v>0</v>
      </c>
      <c r="S2112" t="s">
        <v>18033</v>
      </c>
    </row>
    <row r="2113" spans="1:19">
      <c r="A2113" t="s">
        <v>22</v>
      </c>
      <c r="B2113" t="s">
        <v>26</v>
      </c>
      <c r="C2113" t="s">
        <v>392</v>
      </c>
      <c r="D2113" t="s">
        <v>1772</v>
      </c>
      <c r="E2113" t="s">
        <v>2792</v>
      </c>
      <c r="F2113" t="s">
        <v>3875</v>
      </c>
      <c r="G2113" t="s">
        <v>4283</v>
      </c>
      <c r="H2113">
        <v>4</v>
      </c>
      <c r="I2113" t="s">
        <v>7379</v>
      </c>
      <c r="J2113" s="2" t="s">
        <v>9663</v>
      </c>
      <c r="K2113" t="s">
        <v>12713</v>
      </c>
      <c r="L2113" t="s">
        <v>4219</v>
      </c>
      <c r="M2113" t="s">
        <v>4219</v>
      </c>
      <c r="N2113" t="s">
        <v>16490</v>
      </c>
      <c r="O2113">
        <v>0.056</v>
      </c>
      <c r="P2113">
        <v>0.823</v>
      </c>
      <c r="Q2113">
        <v>0.122</v>
      </c>
      <c r="R2113">
        <v>0.9538</v>
      </c>
      <c r="S2113" t="s">
        <v>18032</v>
      </c>
    </row>
    <row r="2114" spans="1:19">
      <c r="A2114" t="s">
        <v>22</v>
      </c>
      <c r="B2114" t="s">
        <v>26</v>
      </c>
      <c r="C2114" t="s">
        <v>541</v>
      </c>
      <c r="D2114" t="s">
        <v>1921</v>
      </c>
      <c r="E2114" t="s">
        <v>3234</v>
      </c>
      <c r="F2114" t="s">
        <v>3884</v>
      </c>
      <c r="G2114" t="s">
        <v>4429</v>
      </c>
      <c r="H2114">
        <v>2</v>
      </c>
      <c r="I2114" t="s">
        <v>7380</v>
      </c>
      <c r="J2114" s="2" t="s">
        <v>9810</v>
      </c>
      <c r="K2114" t="s">
        <v>12714</v>
      </c>
      <c r="L2114" t="s">
        <v>4219</v>
      </c>
      <c r="M2114" t="s">
        <v>4219</v>
      </c>
      <c r="N2114" t="s">
        <v>16491</v>
      </c>
      <c r="O2114">
        <v>0.111</v>
      </c>
      <c r="P2114">
        <v>0.889</v>
      </c>
      <c r="Q2114">
        <v>0</v>
      </c>
      <c r="R2114">
        <v>-0.6124000000000001</v>
      </c>
      <c r="S2114" t="s">
        <v>18034</v>
      </c>
    </row>
    <row r="2115" spans="1:19">
      <c r="A2115" t="s">
        <v>22</v>
      </c>
      <c r="B2115" t="s">
        <v>26</v>
      </c>
      <c r="C2115" t="s">
        <v>1111</v>
      </c>
      <c r="D2115" t="s">
        <v>2491</v>
      </c>
      <c r="E2115" t="s">
        <v>3664</v>
      </c>
      <c r="F2115" t="s">
        <v>3887</v>
      </c>
      <c r="G2115" t="s">
        <v>4995</v>
      </c>
      <c r="H2115">
        <v>4</v>
      </c>
      <c r="I2115" t="s">
        <v>7381</v>
      </c>
      <c r="J2115" s="2" t="s">
        <v>10370</v>
      </c>
      <c r="K2115" t="s">
        <v>12715</v>
      </c>
      <c r="L2115" t="s">
        <v>4219</v>
      </c>
      <c r="M2115" t="s">
        <v>4219</v>
      </c>
      <c r="N2115" t="s">
        <v>16492</v>
      </c>
      <c r="O2115">
        <v>0.033</v>
      </c>
      <c r="P2115">
        <v>0.643</v>
      </c>
      <c r="Q2115">
        <v>0.325</v>
      </c>
      <c r="R2115">
        <v>0.9153</v>
      </c>
      <c r="S2115" t="s">
        <v>18032</v>
      </c>
    </row>
    <row r="2116" spans="1:19">
      <c r="A2116" t="s">
        <v>22</v>
      </c>
      <c r="B2116" t="s">
        <v>26</v>
      </c>
      <c r="C2116" t="s">
        <v>125</v>
      </c>
      <c r="D2116" t="s">
        <v>1505</v>
      </c>
      <c r="E2116" t="s">
        <v>2884</v>
      </c>
      <c r="F2116" t="s">
        <v>3882</v>
      </c>
      <c r="G2116" t="s">
        <v>4019</v>
      </c>
      <c r="H2116">
        <v>4</v>
      </c>
      <c r="I2116" t="s">
        <v>7382</v>
      </c>
      <c r="J2116" s="2" t="s">
        <v>9396</v>
      </c>
      <c r="K2116" t="s">
        <v>12662</v>
      </c>
      <c r="L2116" t="s">
        <v>4219</v>
      </c>
      <c r="M2116" t="s">
        <v>4219</v>
      </c>
      <c r="N2116" t="s">
        <v>15852</v>
      </c>
      <c r="O2116">
        <v>0</v>
      </c>
      <c r="P2116">
        <v>0.256</v>
      </c>
      <c r="Q2116">
        <v>0.744</v>
      </c>
      <c r="R2116">
        <v>0.4404</v>
      </c>
      <c r="S2116" t="s">
        <v>18032</v>
      </c>
    </row>
    <row r="2117" spans="1:19">
      <c r="A2117" t="s">
        <v>22</v>
      </c>
      <c r="B2117" t="s">
        <v>26</v>
      </c>
      <c r="C2117" t="s">
        <v>719</v>
      </c>
      <c r="D2117" t="s">
        <v>2099</v>
      </c>
      <c r="E2117" t="s">
        <v>3378</v>
      </c>
      <c r="F2117" t="s">
        <v>3885</v>
      </c>
      <c r="G2117" t="s">
        <v>4606</v>
      </c>
      <c r="H2117">
        <v>4</v>
      </c>
      <c r="I2117" t="s">
        <v>7383</v>
      </c>
      <c r="J2117" s="2" t="s">
        <v>9987</v>
      </c>
      <c r="K2117" t="s">
        <v>12716</v>
      </c>
      <c r="L2117" t="s">
        <v>4219</v>
      </c>
      <c r="M2117" t="s">
        <v>4219</v>
      </c>
      <c r="N2117" t="s">
        <v>16493</v>
      </c>
      <c r="O2117">
        <v>0</v>
      </c>
      <c r="P2117">
        <v>0.263</v>
      </c>
      <c r="Q2117">
        <v>0.737</v>
      </c>
      <c r="R2117">
        <v>0.6808</v>
      </c>
      <c r="S2117" t="s">
        <v>18032</v>
      </c>
    </row>
    <row r="2118" spans="1:19">
      <c r="A2118" t="s">
        <v>22</v>
      </c>
      <c r="B2118" t="s">
        <v>26</v>
      </c>
      <c r="C2118" t="s">
        <v>1112</v>
      </c>
      <c r="D2118" t="s">
        <v>2492</v>
      </c>
      <c r="E2118" t="s">
        <v>3272</v>
      </c>
      <c r="F2118" t="s">
        <v>3916</v>
      </c>
      <c r="G2118" t="s">
        <v>4996</v>
      </c>
      <c r="H2118">
        <v>1</v>
      </c>
      <c r="I2118" t="s">
        <v>7384</v>
      </c>
      <c r="J2118" s="2" t="s">
        <v>10371</v>
      </c>
      <c r="K2118" t="s">
        <v>12717</v>
      </c>
      <c r="L2118" t="s">
        <v>4219</v>
      </c>
      <c r="M2118" t="s">
        <v>4219</v>
      </c>
      <c r="N2118" t="s">
        <v>16494</v>
      </c>
      <c r="O2118">
        <v>0.127</v>
      </c>
      <c r="P2118">
        <v>0.8129999999999999</v>
      </c>
      <c r="Q2118">
        <v>0.059</v>
      </c>
      <c r="R2118">
        <v>-0.4767</v>
      </c>
      <c r="S2118" t="s">
        <v>18034</v>
      </c>
    </row>
    <row r="2119" spans="1:19">
      <c r="A2119" t="s">
        <v>22</v>
      </c>
      <c r="B2119" t="s">
        <v>26</v>
      </c>
      <c r="C2119" t="s">
        <v>224</v>
      </c>
      <c r="D2119" t="s">
        <v>1604</v>
      </c>
      <c r="E2119" t="s">
        <v>2979</v>
      </c>
      <c r="F2119" t="s">
        <v>3888</v>
      </c>
      <c r="G2119" t="s">
        <v>4118</v>
      </c>
      <c r="H2119">
        <v>4</v>
      </c>
      <c r="I2119" t="s">
        <v>7385</v>
      </c>
      <c r="J2119" s="2" t="s">
        <v>9495</v>
      </c>
      <c r="K2119" t="s">
        <v>12718</v>
      </c>
      <c r="L2119" t="s">
        <v>4219</v>
      </c>
      <c r="M2119" t="s">
        <v>4219</v>
      </c>
      <c r="N2119" t="s">
        <v>16495</v>
      </c>
      <c r="O2119">
        <v>0</v>
      </c>
      <c r="P2119">
        <v>0.631</v>
      </c>
      <c r="Q2119">
        <v>0.369</v>
      </c>
      <c r="R2119">
        <v>0.8481</v>
      </c>
      <c r="S2119" t="s">
        <v>18032</v>
      </c>
    </row>
    <row r="2120" spans="1:19">
      <c r="A2120" t="s">
        <v>22</v>
      </c>
      <c r="B2120" t="s">
        <v>26</v>
      </c>
      <c r="C2120" t="s">
        <v>853</v>
      </c>
      <c r="D2120" t="s">
        <v>2233</v>
      </c>
      <c r="E2120" t="s">
        <v>3485</v>
      </c>
      <c r="F2120" t="s">
        <v>3879</v>
      </c>
      <c r="G2120" t="s">
        <v>4740</v>
      </c>
      <c r="H2120">
        <v>5</v>
      </c>
      <c r="I2120" t="s">
        <v>7386</v>
      </c>
      <c r="J2120" s="2" t="s">
        <v>10114</v>
      </c>
      <c r="K2120" t="s">
        <v>12719</v>
      </c>
      <c r="L2120" t="s">
        <v>4219</v>
      </c>
      <c r="M2120" t="s">
        <v>4219</v>
      </c>
      <c r="N2120" t="s">
        <v>16496</v>
      </c>
      <c r="O2120">
        <v>0</v>
      </c>
      <c r="P2120">
        <v>0.526</v>
      </c>
      <c r="Q2120">
        <v>0.474</v>
      </c>
      <c r="R2120">
        <v>0.9524</v>
      </c>
      <c r="S2120" t="s">
        <v>18032</v>
      </c>
    </row>
    <row r="2121" spans="1:19">
      <c r="A2121" t="s">
        <v>22</v>
      </c>
      <c r="B2121" t="s">
        <v>26</v>
      </c>
      <c r="C2121" t="s">
        <v>561</v>
      </c>
      <c r="D2121" t="s">
        <v>1941</v>
      </c>
      <c r="E2121" t="s">
        <v>3251</v>
      </c>
      <c r="F2121" t="s">
        <v>3870</v>
      </c>
      <c r="G2121" t="s">
        <v>4449</v>
      </c>
      <c r="H2121">
        <v>3</v>
      </c>
      <c r="I2121" t="s">
        <v>7387</v>
      </c>
      <c r="J2121" s="2" t="s">
        <v>9830</v>
      </c>
      <c r="K2121" t="s">
        <v>12720</v>
      </c>
      <c r="L2121" t="s">
        <v>4219</v>
      </c>
      <c r="M2121" t="s">
        <v>4219</v>
      </c>
      <c r="N2121" t="s">
        <v>16497</v>
      </c>
      <c r="O2121">
        <v>0</v>
      </c>
      <c r="P2121">
        <v>1</v>
      </c>
      <c r="Q2121">
        <v>0</v>
      </c>
      <c r="R2121">
        <v>0</v>
      </c>
      <c r="S2121" t="s">
        <v>18033</v>
      </c>
    </row>
    <row r="2122" spans="1:19">
      <c r="A2122" t="s">
        <v>22</v>
      </c>
      <c r="B2122" t="s">
        <v>26</v>
      </c>
      <c r="C2122" t="s">
        <v>699</v>
      </c>
      <c r="D2122" t="s">
        <v>2079</v>
      </c>
      <c r="E2122" t="s">
        <v>3348</v>
      </c>
      <c r="F2122" t="s">
        <v>3905</v>
      </c>
      <c r="G2122" t="s">
        <v>4586</v>
      </c>
      <c r="H2122">
        <v>5</v>
      </c>
      <c r="I2122" t="s">
        <v>7388</v>
      </c>
      <c r="J2122" s="2" t="s">
        <v>9968</v>
      </c>
      <c r="K2122" t="s">
        <v>12721</v>
      </c>
      <c r="L2122" t="s">
        <v>4219</v>
      </c>
      <c r="M2122" t="s">
        <v>4219</v>
      </c>
      <c r="N2122" t="s">
        <v>16498</v>
      </c>
      <c r="O2122">
        <v>0.063</v>
      </c>
      <c r="P2122">
        <v>0.5610000000000001</v>
      </c>
      <c r="Q2122">
        <v>0.376</v>
      </c>
      <c r="R2122">
        <v>0.9246</v>
      </c>
      <c r="S2122" t="s">
        <v>18032</v>
      </c>
    </row>
    <row r="2123" spans="1:19">
      <c r="A2123" t="s">
        <v>22</v>
      </c>
      <c r="B2123" t="s">
        <v>26</v>
      </c>
      <c r="C2123" t="s">
        <v>758</v>
      </c>
      <c r="D2123" t="s">
        <v>2138</v>
      </c>
      <c r="E2123" t="s">
        <v>3387</v>
      </c>
      <c r="F2123" t="s">
        <v>3879</v>
      </c>
      <c r="G2123" t="s">
        <v>4645</v>
      </c>
      <c r="H2123">
        <v>1</v>
      </c>
      <c r="I2123" t="s">
        <v>7389</v>
      </c>
      <c r="J2123" s="2" t="s">
        <v>10026</v>
      </c>
      <c r="K2123" t="s">
        <v>12722</v>
      </c>
      <c r="L2123" t="s">
        <v>4219</v>
      </c>
      <c r="M2123" t="s">
        <v>4219</v>
      </c>
      <c r="N2123" t="s">
        <v>16499</v>
      </c>
      <c r="O2123">
        <v>0</v>
      </c>
      <c r="P2123">
        <v>0.926</v>
      </c>
      <c r="Q2123">
        <v>0.074</v>
      </c>
      <c r="R2123">
        <v>0.3672</v>
      </c>
      <c r="S2123" t="s">
        <v>18032</v>
      </c>
    </row>
    <row r="2124" spans="1:19">
      <c r="A2124" t="s">
        <v>22</v>
      </c>
      <c r="B2124" t="s">
        <v>26</v>
      </c>
      <c r="C2124" t="s">
        <v>333</v>
      </c>
      <c r="D2124" t="s">
        <v>1713</v>
      </c>
      <c r="E2124" t="s">
        <v>3071</v>
      </c>
      <c r="F2124" t="s">
        <v>3888</v>
      </c>
      <c r="G2124" t="s">
        <v>4226</v>
      </c>
      <c r="H2124">
        <v>5</v>
      </c>
      <c r="I2124" t="s">
        <v>7390</v>
      </c>
      <c r="J2124" s="2" t="s">
        <v>9604</v>
      </c>
      <c r="K2124" t="s">
        <v>12723</v>
      </c>
      <c r="L2124" t="s">
        <v>14567</v>
      </c>
      <c r="M2124" t="s">
        <v>4219</v>
      </c>
      <c r="N2124" t="s">
        <v>16500</v>
      </c>
      <c r="O2124">
        <v>0</v>
      </c>
      <c r="P2124">
        <v>0.352</v>
      </c>
      <c r="Q2124">
        <v>0.648</v>
      </c>
      <c r="R2124">
        <v>0.8100000000000001</v>
      </c>
      <c r="S2124" t="s">
        <v>18032</v>
      </c>
    </row>
    <row r="2125" spans="1:19">
      <c r="A2125" t="s">
        <v>22</v>
      </c>
      <c r="B2125" t="s">
        <v>26</v>
      </c>
      <c r="C2125" t="s">
        <v>588</v>
      </c>
      <c r="D2125" t="s">
        <v>1968</v>
      </c>
      <c r="E2125" t="s">
        <v>3274</v>
      </c>
      <c r="F2125" t="s">
        <v>3880</v>
      </c>
      <c r="G2125" t="s">
        <v>4476</v>
      </c>
      <c r="H2125">
        <v>5</v>
      </c>
      <c r="I2125" t="s">
        <v>7391</v>
      </c>
      <c r="J2125" s="2" t="s">
        <v>9857</v>
      </c>
      <c r="K2125" t="s">
        <v>12724</v>
      </c>
      <c r="L2125" t="s">
        <v>4219</v>
      </c>
      <c r="M2125" t="s">
        <v>4219</v>
      </c>
      <c r="N2125" t="s">
        <v>16501</v>
      </c>
      <c r="O2125">
        <v>0</v>
      </c>
      <c r="P2125">
        <v>0.788</v>
      </c>
      <c r="Q2125">
        <v>0.212</v>
      </c>
      <c r="R2125">
        <v>0.6486</v>
      </c>
      <c r="S2125" t="s">
        <v>18032</v>
      </c>
    </row>
    <row r="2126" spans="1:19">
      <c r="A2126" t="s">
        <v>22</v>
      </c>
      <c r="B2126" t="s">
        <v>27</v>
      </c>
      <c r="C2126" t="s">
        <v>143</v>
      </c>
      <c r="D2126" t="s">
        <v>1523</v>
      </c>
      <c r="E2126" t="s">
        <v>2901</v>
      </c>
      <c r="F2126" t="s">
        <v>3902</v>
      </c>
      <c r="G2126" t="s">
        <v>4037</v>
      </c>
      <c r="H2126">
        <v>1</v>
      </c>
      <c r="I2126" t="s">
        <v>7392</v>
      </c>
      <c r="J2126" t="s">
        <v>4219</v>
      </c>
      <c r="K2126" t="s">
        <v>12725</v>
      </c>
      <c r="L2126" t="s">
        <v>4219</v>
      </c>
      <c r="M2126" t="s">
        <v>4219</v>
      </c>
      <c r="N2126" t="s">
        <v>16502</v>
      </c>
      <c r="O2126">
        <v>0</v>
      </c>
      <c r="P2126">
        <v>1</v>
      </c>
      <c r="Q2126">
        <v>0</v>
      </c>
      <c r="R2126">
        <v>0</v>
      </c>
      <c r="S2126" t="s">
        <v>18033</v>
      </c>
    </row>
    <row r="2127" spans="1:19">
      <c r="A2127" t="s">
        <v>22</v>
      </c>
      <c r="B2127" t="s">
        <v>26</v>
      </c>
      <c r="C2127" t="s">
        <v>989</v>
      </c>
      <c r="D2127" t="s">
        <v>2369</v>
      </c>
      <c r="E2127" t="s">
        <v>3590</v>
      </c>
      <c r="F2127" t="s">
        <v>3888</v>
      </c>
      <c r="G2127" t="s">
        <v>4875</v>
      </c>
      <c r="H2127">
        <v>5</v>
      </c>
      <c r="I2127" t="s">
        <v>7393</v>
      </c>
      <c r="J2127" s="2" t="s">
        <v>10358</v>
      </c>
      <c r="K2127" t="s">
        <v>12726</v>
      </c>
      <c r="L2127" t="s">
        <v>4219</v>
      </c>
      <c r="M2127" t="s">
        <v>4219</v>
      </c>
      <c r="N2127" t="s">
        <v>14874</v>
      </c>
      <c r="O2127">
        <v>0</v>
      </c>
      <c r="P2127">
        <v>0.508</v>
      </c>
      <c r="Q2127">
        <v>0.492</v>
      </c>
      <c r="R2127">
        <v>0.4404</v>
      </c>
      <c r="S2127" t="s">
        <v>18032</v>
      </c>
    </row>
    <row r="2128" spans="1:19">
      <c r="A2128" t="s">
        <v>22</v>
      </c>
      <c r="B2128" t="s">
        <v>27</v>
      </c>
      <c r="C2128" t="s">
        <v>225</v>
      </c>
      <c r="D2128" t="s">
        <v>1605</v>
      </c>
      <c r="E2128" t="s">
        <v>2980</v>
      </c>
      <c r="F2128" t="s">
        <v>3879</v>
      </c>
      <c r="G2128" t="s">
        <v>4119</v>
      </c>
      <c r="H2128">
        <v>1</v>
      </c>
      <c r="I2128" t="s">
        <v>7394</v>
      </c>
      <c r="J2128" t="s">
        <v>4219</v>
      </c>
      <c r="K2128" t="s">
        <v>12727</v>
      </c>
      <c r="L2128" t="s">
        <v>4219</v>
      </c>
      <c r="M2128" t="s">
        <v>4219</v>
      </c>
      <c r="N2128" t="s">
        <v>16503</v>
      </c>
      <c r="O2128">
        <v>0</v>
      </c>
      <c r="P2128">
        <v>1</v>
      </c>
      <c r="Q2128">
        <v>0</v>
      </c>
      <c r="R2128">
        <v>0</v>
      </c>
      <c r="S2128" t="s">
        <v>18033</v>
      </c>
    </row>
    <row r="2129" spans="1:19">
      <c r="A2129" t="s">
        <v>22</v>
      </c>
      <c r="B2129" t="s">
        <v>26</v>
      </c>
      <c r="C2129" t="s">
        <v>1113</v>
      </c>
      <c r="D2129" t="s">
        <v>2493</v>
      </c>
      <c r="E2129" t="s">
        <v>3665</v>
      </c>
      <c r="F2129" t="s">
        <v>3888</v>
      </c>
      <c r="G2129" t="s">
        <v>4997</v>
      </c>
      <c r="H2129">
        <v>4</v>
      </c>
      <c r="I2129" t="s">
        <v>7395</v>
      </c>
      <c r="J2129" s="2" t="s">
        <v>10372</v>
      </c>
      <c r="K2129" t="s">
        <v>12728</v>
      </c>
      <c r="L2129" t="s">
        <v>4219</v>
      </c>
      <c r="M2129" t="s">
        <v>4219</v>
      </c>
      <c r="N2129" t="s">
        <v>16504</v>
      </c>
      <c r="O2129">
        <v>0</v>
      </c>
      <c r="P2129">
        <v>1</v>
      </c>
      <c r="Q2129">
        <v>0</v>
      </c>
      <c r="R2129">
        <v>0</v>
      </c>
      <c r="S2129" t="s">
        <v>18033</v>
      </c>
    </row>
    <row r="2130" spans="1:19">
      <c r="A2130" t="s">
        <v>22</v>
      </c>
      <c r="B2130" t="s">
        <v>26</v>
      </c>
      <c r="C2130" t="s">
        <v>933</v>
      </c>
      <c r="D2130" t="s">
        <v>2313</v>
      </c>
      <c r="E2130" t="s">
        <v>3540</v>
      </c>
      <c r="F2130" t="s">
        <v>3888</v>
      </c>
      <c r="G2130" t="s">
        <v>4820</v>
      </c>
      <c r="H2130">
        <v>5</v>
      </c>
      <c r="I2130" t="s">
        <v>7396</v>
      </c>
      <c r="J2130" s="2" t="s">
        <v>10194</v>
      </c>
      <c r="K2130" t="s">
        <v>11163</v>
      </c>
      <c r="L2130" t="s">
        <v>4219</v>
      </c>
      <c r="M2130" t="s">
        <v>4219</v>
      </c>
      <c r="N2130" t="s">
        <v>15116</v>
      </c>
      <c r="O2130">
        <v>0</v>
      </c>
      <c r="P2130">
        <v>0.723</v>
      </c>
      <c r="Q2130">
        <v>0.277</v>
      </c>
      <c r="R2130">
        <v>0.3182</v>
      </c>
      <c r="S2130" t="s">
        <v>18032</v>
      </c>
    </row>
    <row r="2131" spans="1:19">
      <c r="A2131" t="s">
        <v>22</v>
      </c>
      <c r="B2131" t="s">
        <v>26</v>
      </c>
      <c r="C2131" t="s">
        <v>1114</v>
      </c>
      <c r="D2131" t="s">
        <v>2494</v>
      </c>
      <c r="E2131" t="s">
        <v>3666</v>
      </c>
      <c r="F2131" t="s">
        <v>3911</v>
      </c>
      <c r="G2131" t="s">
        <v>4998</v>
      </c>
      <c r="H2131">
        <v>5</v>
      </c>
      <c r="I2131" t="s">
        <v>7397</v>
      </c>
      <c r="J2131" s="2" t="s">
        <v>10373</v>
      </c>
      <c r="K2131" t="s">
        <v>12729</v>
      </c>
      <c r="L2131" t="s">
        <v>4219</v>
      </c>
      <c r="M2131" t="s">
        <v>4219</v>
      </c>
      <c r="N2131" t="s">
        <v>16505</v>
      </c>
      <c r="O2131">
        <v>0</v>
      </c>
      <c r="P2131">
        <v>0.423</v>
      </c>
      <c r="Q2131">
        <v>0.577</v>
      </c>
      <c r="R2131">
        <v>0.6249</v>
      </c>
      <c r="S2131" t="s">
        <v>18032</v>
      </c>
    </row>
    <row r="2132" spans="1:19">
      <c r="A2132" t="s">
        <v>22</v>
      </c>
      <c r="B2132" t="s">
        <v>26</v>
      </c>
      <c r="C2132" t="s">
        <v>760</v>
      </c>
      <c r="D2132" t="s">
        <v>2140</v>
      </c>
      <c r="E2132" t="s">
        <v>3413</v>
      </c>
      <c r="F2132" t="s">
        <v>3888</v>
      </c>
      <c r="G2132" t="s">
        <v>4647</v>
      </c>
      <c r="H2132">
        <v>5</v>
      </c>
      <c r="I2132" t="s">
        <v>7398</v>
      </c>
      <c r="J2132" s="2" t="s">
        <v>10028</v>
      </c>
      <c r="K2132" t="s">
        <v>12730</v>
      </c>
      <c r="L2132" t="s">
        <v>4219</v>
      </c>
      <c r="M2132" t="s">
        <v>4219</v>
      </c>
      <c r="N2132" t="s">
        <v>16506</v>
      </c>
      <c r="O2132">
        <v>0</v>
      </c>
      <c r="P2132">
        <v>0.76</v>
      </c>
      <c r="Q2132">
        <v>0.24</v>
      </c>
      <c r="R2132">
        <v>0.6249</v>
      </c>
      <c r="S2132" t="s">
        <v>18032</v>
      </c>
    </row>
    <row r="2133" spans="1:19">
      <c r="A2133" t="s">
        <v>22</v>
      </c>
      <c r="B2133" t="s">
        <v>26</v>
      </c>
      <c r="C2133" t="s">
        <v>1115</v>
      </c>
      <c r="D2133" t="s">
        <v>2495</v>
      </c>
      <c r="E2133" t="s">
        <v>3038</v>
      </c>
      <c r="F2133" t="s">
        <v>3882</v>
      </c>
      <c r="G2133" t="s">
        <v>4999</v>
      </c>
      <c r="H2133">
        <v>1</v>
      </c>
      <c r="I2133" t="s">
        <v>7399</v>
      </c>
      <c r="J2133" s="2" t="s">
        <v>10374</v>
      </c>
      <c r="K2133" t="s">
        <v>12731</v>
      </c>
      <c r="L2133" t="s">
        <v>4219</v>
      </c>
      <c r="M2133" t="s">
        <v>4219</v>
      </c>
      <c r="N2133" t="s">
        <v>16507</v>
      </c>
      <c r="O2133">
        <v>0.127</v>
      </c>
      <c r="P2133">
        <v>0.873</v>
      </c>
      <c r="Q2133">
        <v>0</v>
      </c>
      <c r="R2133">
        <v>-0.5423</v>
      </c>
      <c r="S2133" t="s">
        <v>18034</v>
      </c>
    </row>
    <row r="2134" spans="1:19">
      <c r="A2134" t="s">
        <v>22</v>
      </c>
      <c r="B2134" t="s">
        <v>26</v>
      </c>
      <c r="C2134" t="s">
        <v>1116</v>
      </c>
      <c r="D2134" t="s">
        <v>2496</v>
      </c>
      <c r="E2134" t="s">
        <v>3667</v>
      </c>
      <c r="F2134" t="s">
        <v>3887</v>
      </c>
      <c r="G2134" t="s">
        <v>5000</v>
      </c>
      <c r="H2134">
        <v>4</v>
      </c>
      <c r="I2134" t="s">
        <v>7400</v>
      </c>
      <c r="J2134" s="2" t="s">
        <v>10375</v>
      </c>
      <c r="K2134" t="s">
        <v>12732</v>
      </c>
      <c r="L2134" t="s">
        <v>4219</v>
      </c>
      <c r="M2134" t="s">
        <v>4219</v>
      </c>
      <c r="N2134" t="s">
        <v>16267</v>
      </c>
      <c r="O2134">
        <v>0</v>
      </c>
      <c r="P2134">
        <v>0.367</v>
      </c>
      <c r="Q2134">
        <v>0.633</v>
      </c>
      <c r="R2134">
        <v>0.7841</v>
      </c>
      <c r="S2134" t="s">
        <v>18032</v>
      </c>
    </row>
    <row r="2135" spans="1:19">
      <c r="A2135" t="s">
        <v>22</v>
      </c>
      <c r="B2135" t="s">
        <v>26</v>
      </c>
      <c r="C2135" t="s">
        <v>1005</v>
      </c>
      <c r="D2135" t="s">
        <v>2385</v>
      </c>
      <c r="E2135" t="s">
        <v>3603</v>
      </c>
      <c r="F2135" t="s">
        <v>3881</v>
      </c>
      <c r="G2135" t="s">
        <v>4891</v>
      </c>
      <c r="H2135">
        <v>4</v>
      </c>
      <c r="I2135" t="s">
        <v>7401</v>
      </c>
      <c r="J2135" s="2" t="s">
        <v>10267</v>
      </c>
      <c r="K2135" t="s">
        <v>12733</v>
      </c>
      <c r="L2135" t="s">
        <v>4219</v>
      </c>
      <c r="M2135" t="s">
        <v>4219</v>
      </c>
      <c r="N2135" t="s">
        <v>16508</v>
      </c>
      <c r="O2135">
        <v>0.029</v>
      </c>
      <c r="P2135">
        <v>0.663</v>
      </c>
      <c r="Q2135">
        <v>0.307</v>
      </c>
      <c r="R2135">
        <v>0.9927</v>
      </c>
      <c r="S2135" t="s">
        <v>18032</v>
      </c>
    </row>
    <row r="2136" spans="1:19">
      <c r="A2136" t="s">
        <v>22</v>
      </c>
      <c r="B2136" t="s">
        <v>26</v>
      </c>
      <c r="C2136" t="s">
        <v>163</v>
      </c>
      <c r="D2136" t="s">
        <v>1543</v>
      </c>
      <c r="E2136" t="s">
        <v>2921</v>
      </c>
      <c r="F2136" t="s">
        <v>3888</v>
      </c>
      <c r="G2136" t="s">
        <v>4057</v>
      </c>
      <c r="H2136">
        <v>5</v>
      </c>
      <c r="I2136" t="s">
        <v>7402</v>
      </c>
      <c r="J2136" s="2" t="s">
        <v>9434</v>
      </c>
      <c r="K2136" t="s">
        <v>12734</v>
      </c>
      <c r="L2136" t="s">
        <v>4219</v>
      </c>
      <c r="M2136" t="s">
        <v>4219</v>
      </c>
      <c r="N2136" t="s">
        <v>16509</v>
      </c>
      <c r="O2136">
        <v>0</v>
      </c>
      <c r="P2136">
        <v>0.339</v>
      </c>
      <c r="Q2136">
        <v>0.661</v>
      </c>
      <c r="R2136">
        <v>0.8316</v>
      </c>
      <c r="S2136" t="s">
        <v>18032</v>
      </c>
    </row>
    <row r="2137" spans="1:19">
      <c r="A2137" t="s">
        <v>22</v>
      </c>
      <c r="B2137" t="s">
        <v>26</v>
      </c>
      <c r="C2137" t="s">
        <v>533</v>
      </c>
      <c r="D2137" t="s">
        <v>1913</v>
      </c>
      <c r="E2137" t="s">
        <v>3229</v>
      </c>
      <c r="F2137" t="s">
        <v>3906</v>
      </c>
      <c r="G2137" t="s">
        <v>4421</v>
      </c>
      <c r="H2137">
        <v>1</v>
      </c>
      <c r="I2137" t="s">
        <v>7403</v>
      </c>
      <c r="J2137" s="2" t="s">
        <v>9802</v>
      </c>
      <c r="K2137" t="s">
        <v>12735</v>
      </c>
      <c r="L2137" t="s">
        <v>4219</v>
      </c>
      <c r="M2137" t="s">
        <v>4219</v>
      </c>
      <c r="N2137" t="s">
        <v>16510</v>
      </c>
      <c r="O2137">
        <v>0</v>
      </c>
      <c r="P2137">
        <v>0.774</v>
      </c>
      <c r="Q2137">
        <v>0.226</v>
      </c>
      <c r="R2137">
        <v>0.5248</v>
      </c>
      <c r="S2137" t="s">
        <v>18032</v>
      </c>
    </row>
    <row r="2138" spans="1:19">
      <c r="A2138" t="s">
        <v>22</v>
      </c>
      <c r="B2138" t="s">
        <v>26</v>
      </c>
      <c r="C2138" t="s">
        <v>1117</v>
      </c>
      <c r="D2138" t="s">
        <v>2497</v>
      </c>
      <c r="E2138" t="s">
        <v>3668</v>
      </c>
      <c r="F2138" t="s">
        <v>3884</v>
      </c>
      <c r="G2138" t="s">
        <v>5001</v>
      </c>
      <c r="H2138">
        <v>5</v>
      </c>
      <c r="I2138" t="s">
        <v>7404</v>
      </c>
      <c r="J2138" s="2" t="s">
        <v>10376</v>
      </c>
      <c r="K2138" t="s">
        <v>12736</v>
      </c>
      <c r="L2138" t="s">
        <v>4219</v>
      </c>
      <c r="M2138" t="s">
        <v>4219</v>
      </c>
      <c r="O2138">
        <v>0</v>
      </c>
      <c r="P2138">
        <v>0.256</v>
      </c>
      <c r="Q2138">
        <v>0.744</v>
      </c>
      <c r="R2138">
        <v>0.4404</v>
      </c>
      <c r="S2138" t="s">
        <v>18032</v>
      </c>
    </row>
    <row r="2139" spans="1:19">
      <c r="A2139" t="s">
        <v>22</v>
      </c>
      <c r="B2139" t="s">
        <v>26</v>
      </c>
      <c r="C2139" t="s">
        <v>453</v>
      </c>
      <c r="D2139" t="s">
        <v>1833</v>
      </c>
      <c r="E2139" t="s">
        <v>3168</v>
      </c>
      <c r="F2139" t="s">
        <v>3888</v>
      </c>
      <c r="G2139" t="s">
        <v>4342</v>
      </c>
      <c r="H2139">
        <v>1</v>
      </c>
      <c r="I2139" t="s">
        <v>7405</v>
      </c>
      <c r="J2139" s="2" t="s">
        <v>9723</v>
      </c>
      <c r="K2139" t="s">
        <v>12737</v>
      </c>
      <c r="L2139" t="s">
        <v>4219</v>
      </c>
      <c r="M2139" t="s">
        <v>4219</v>
      </c>
      <c r="N2139" t="s">
        <v>16511</v>
      </c>
      <c r="O2139">
        <v>0.103</v>
      </c>
      <c r="P2139">
        <v>0.784</v>
      </c>
      <c r="Q2139">
        <v>0.113</v>
      </c>
      <c r="R2139">
        <v>0.1522</v>
      </c>
      <c r="S2139" t="s">
        <v>18033</v>
      </c>
    </row>
    <row r="2140" spans="1:19">
      <c r="A2140" t="s">
        <v>22</v>
      </c>
      <c r="B2140" t="s">
        <v>26</v>
      </c>
      <c r="C2140" t="s">
        <v>210</v>
      </c>
      <c r="D2140" t="s">
        <v>1590</v>
      </c>
      <c r="E2140" t="s">
        <v>2966</v>
      </c>
      <c r="F2140" t="s">
        <v>3881</v>
      </c>
      <c r="G2140" t="s">
        <v>4104</v>
      </c>
      <c r="H2140">
        <v>3</v>
      </c>
      <c r="I2140" t="s">
        <v>7406</v>
      </c>
      <c r="J2140" s="2" t="s">
        <v>9481</v>
      </c>
      <c r="K2140" t="s">
        <v>12738</v>
      </c>
      <c r="L2140" t="s">
        <v>4219</v>
      </c>
      <c r="M2140" t="s">
        <v>4219</v>
      </c>
      <c r="N2140" t="s">
        <v>16512</v>
      </c>
      <c r="O2140">
        <v>0.039</v>
      </c>
      <c r="P2140">
        <v>0.843</v>
      </c>
      <c r="Q2140">
        <v>0.118</v>
      </c>
      <c r="R2140">
        <v>0.8369</v>
      </c>
      <c r="S2140" t="s">
        <v>18032</v>
      </c>
    </row>
    <row r="2141" spans="1:19">
      <c r="A2141" t="s">
        <v>22</v>
      </c>
      <c r="B2141" t="s">
        <v>26</v>
      </c>
      <c r="C2141" t="s">
        <v>742</v>
      </c>
      <c r="D2141" t="s">
        <v>2122</v>
      </c>
      <c r="E2141" t="s">
        <v>3398</v>
      </c>
      <c r="F2141" t="s">
        <v>3884</v>
      </c>
      <c r="G2141" t="s">
        <v>4629</v>
      </c>
      <c r="H2141">
        <v>5</v>
      </c>
      <c r="I2141" t="s">
        <v>7407</v>
      </c>
      <c r="J2141" s="2" t="s">
        <v>10010</v>
      </c>
      <c r="K2141" t="s">
        <v>12739</v>
      </c>
      <c r="L2141" t="s">
        <v>4219</v>
      </c>
      <c r="M2141" t="s">
        <v>4219</v>
      </c>
      <c r="N2141" t="s">
        <v>16513</v>
      </c>
      <c r="O2141">
        <v>0</v>
      </c>
      <c r="P2141">
        <v>0.784</v>
      </c>
      <c r="Q2141">
        <v>0.216</v>
      </c>
      <c r="R2141">
        <v>0.8437</v>
      </c>
      <c r="S2141" t="s">
        <v>18032</v>
      </c>
    </row>
    <row r="2142" spans="1:19">
      <c r="A2142" t="s">
        <v>22</v>
      </c>
      <c r="B2142" t="s">
        <v>26</v>
      </c>
      <c r="C2142" t="s">
        <v>437</v>
      </c>
      <c r="D2142" t="s">
        <v>1817</v>
      </c>
      <c r="E2142" t="s">
        <v>3154</v>
      </c>
      <c r="F2142" t="s">
        <v>3888</v>
      </c>
      <c r="G2142" t="s">
        <v>4326</v>
      </c>
      <c r="H2142">
        <v>1</v>
      </c>
      <c r="I2142" t="s">
        <v>7408</v>
      </c>
      <c r="J2142" s="2" t="s">
        <v>9707</v>
      </c>
      <c r="K2142" t="s">
        <v>12740</v>
      </c>
      <c r="L2142" t="s">
        <v>4219</v>
      </c>
      <c r="M2142" t="s">
        <v>4219</v>
      </c>
      <c r="N2142" t="s">
        <v>16514</v>
      </c>
      <c r="O2142">
        <v>0.586</v>
      </c>
      <c r="P2142">
        <v>0.414</v>
      </c>
      <c r="Q2142">
        <v>0</v>
      </c>
      <c r="R2142">
        <v>-0.872</v>
      </c>
      <c r="S2142" t="s">
        <v>18034</v>
      </c>
    </row>
    <row r="2143" spans="1:19">
      <c r="A2143" t="s">
        <v>22</v>
      </c>
      <c r="B2143" t="s">
        <v>26</v>
      </c>
      <c r="C2143" t="s">
        <v>764</v>
      </c>
      <c r="D2143" t="s">
        <v>2144</v>
      </c>
      <c r="E2143" t="s">
        <v>3416</v>
      </c>
      <c r="F2143" t="s">
        <v>3920</v>
      </c>
      <c r="G2143" t="s">
        <v>4651</v>
      </c>
      <c r="H2143">
        <v>5</v>
      </c>
      <c r="I2143" t="s">
        <v>7409</v>
      </c>
      <c r="J2143" s="2" t="s">
        <v>10208</v>
      </c>
      <c r="K2143" t="s">
        <v>12741</v>
      </c>
      <c r="L2143" t="s">
        <v>4219</v>
      </c>
      <c r="M2143" t="s">
        <v>4219</v>
      </c>
      <c r="N2143" t="s">
        <v>16515</v>
      </c>
      <c r="O2143">
        <v>0</v>
      </c>
      <c r="P2143">
        <v>0.374</v>
      </c>
      <c r="Q2143">
        <v>0.626</v>
      </c>
      <c r="R2143">
        <v>0.9134</v>
      </c>
      <c r="S2143" t="s">
        <v>18032</v>
      </c>
    </row>
    <row r="2144" spans="1:19">
      <c r="A2144" t="s">
        <v>22</v>
      </c>
      <c r="B2144" t="s">
        <v>26</v>
      </c>
      <c r="C2144" t="s">
        <v>1041</v>
      </c>
      <c r="D2144" t="s">
        <v>2421</v>
      </c>
      <c r="E2144" t="s">
        <v>2998</v>
      </c>
      <c r="F2144" t="s">
        <v>3881</v>
      </c>
      <c r="G2144" t="s">
        <v>4927</v>
      </c>
      <c r="H2144">
        <v>3</v>
      </c>
      <c r="I2144" t="s">
        <v>7410</v>
      </c>
      <c r="J2144" s="2" t="s">
        <v>10303</v>
      </c>
      <c r="K2144" t="s">
        <v>12742</v>
      </c>
      <c r="L2144" t="s">
        <v>4219</v>
      </c>
      <c r="M2144" t="s">
        <v>4219</v>
      </c>
      <c r="N2144" t="s">
        <v>16516</v>
      </c>
      <c r="O2144">
        <v>0.584</v>
      </c>
      <c r="P2144">
        <v>0.416</v>
      </c>
      <c r="Q2144">
        <v>0</v>
      </c>
      <c r="R2144">
        <v>-0.4973</v>
      </c>
      <c r="S2144" t="s">
        <v>18034</v>
      </c>
    </row>
    <row r="2145" spans="1:19">
      <c r="A2145" t="s">
        <v>22</v>
      </c>
      <c r="B2145" t="s">
        <v>26</v>
      </c>
      <c r="C2145" t="s">
        <v>686</v>
      </c>
      <c r="D2145" t="s">
        <v>2066</v>
      </c>
      <c r="E2145" t="s">
        <v>3073</v>
      </c>
      <c r="F2145" t="s">
        <v>3881</v>
      </c>
      <c r="G2145" t="s">
        <v>4573</v>
      </c>
      <c r="H2145">
        <v>5</v>
      </c>
      <c r="I2145" t="s">
        <v>7411</v>
      </c>
      <c r="J2145" s="2" t="s">
        <v>9955</v>
      </c>
      <c r="K2145" t="s">
        <v>12743</v>
      </c>
      <c r="L2145" t="s">
        <v>4219</v>
      </c>
      <c r="M2145" t="s">
        <v>4219</v>
      </c>
      <c r="N2145" t="s">
        <v>16517</v>
      </c>
      <c r="O2145">
        <v>0</v>
      </c>
      <c r="P2145">
        <v>0.408</v>
      </c>
      <c r="Q2145">
        <v>0.592</v>
      </c>
      <c r="R2145">
        <v>0.8270999999999999</v>
      </c>
      <c r="S2145" t="s">
        <v>18032</v>
      </c>
    </row>
    <row r="2146" spans="1:19">
      <c r="A2146" t="s">
        <v>22</v>
      </c>
      <c r="B2146" t="s">
        <v>26</v>
      </c>
      <c r="C2146" t="s">
        <v>789</v>
      </c>
      <c r="D2146" t="s">
        <v>2169</v>
      </c>
      <c r="E2146" t="s">
        <v>3437</v>
      </c>
      <c r="F2146" t="s">
        <v>3888</v>
      </c>
      <c r="G2146" t="s">
        <v>4676</v>
      </c>
      <c r="H2146">
        <v>5</v>
      </c>
      <c r="I2146" t="s">
        <v>7412</v>
      </c>
      <c r="J2146" s="2" t="s">
        <v>10377</v>
      </c>
      <c r="K2146" t="s">
        <v>12744</v>
      </c>
      <c r="L2146" t="s">
        <v>4219</v>
      </c>
      <c r="M2146" t="s">
        <v>4219</v>
      </c>
      <c r="N2146" t="s">
        <v>16518</v>
      </c>
      <c r="O2146">
        <v>0</v>
      </c>
      <c r="P2146">
        <v>0.734</v>
      </c>
      <c r="Q2146">
        <v>0.266</v>
      </c>
      <c r="R2146">
        <v>0.4404</v>
      </c>
      <c r="S2146" t="s">
        <v>18032</v>
      </c>
    </row>
    <row r="2147" spans="1:19">
      <c r="A2147" t="s">
        <v>22</v>
      </c>
      <c r="B2147" t="s">
        <v>26</v>
      </c>
      <c r="C2147" t="s">
        <v>721</v>
      </c>
      <c r="D2147" t="s">
        <v>2101</v>
      </c>
      <c r="E2147" t="s">
        <v>3380</v>
      </c>
      <c r="F2147" t="s">
        <v>3872</v>
      </c>
      <c r="G2147" t="s">
        <v>4608</v>
      </c>
      <c r="H2147">
        <v>4</v>
      </c>
      <c r="I2147" t="s">
        <v>7413</v>
      </c>
      <c r="J2147" s="2" t="s">
        <v>9989</v>
      </c>
      <c r="K2147" t="s">
        <v>12745</v>
      </c>
      <c r="L2147" t="s">
        <v>4219</v>
      </c>
      <c r="M2147" t="s">
        <v>14595</v>
      </c>
      <c r="N2147" t="s">
        <v>16519</v>
      </c>
      <c r="O2147">
        <v>0</v>
      </c>
      <c r="P2147">
        <v>1</v>
      </c>
      <c r="Q2147">
        <v>0</v>
      </c>
      <c r="R2147">
        <v>0</v>
      </c>
      <c r="S2147" t="s">
        <v>18033</v>
      </c>
    </row>
    <row r="2148" spans="1:19">
      <c r="A2148" t="s">
        <v>22</v>
      </c>
      <c r="B2148" t="s">
        <v>26</v>
      </c>
      <c r="C2148" t="s">
        <v>1118</v>
      </c>
      <c r="D2148" t="s">
        <v>2498</v>
      </c>
      <c r="E2148" t="s">
        <v>3669</v>
      </c>
      <c r="F2148" t="s">
        <v>3888</v>
      </c>
      <c r="G2148" t="s">
        <v>5002</v>
      </c>
      <c r="H2148">
        <v>2</v>
      </c>
      <c r="I2148" t="s">
        <v>7414</v>
      </c>
      <c r="J2148" s="2" t="s">
        <v>10378</v>
      </c>
      <c r="K2148" t="s">
        <v>12746</v>
      </c>
      <c r="L2148" t="s">
        <v>4219</v>
      </c>
      <c r="M2148" t="s">
        <v>4219</v>
      </c>
      <c r="N2148" t="s">
        <v>16520</v>
      </c>
      <c r="O2148">
        <v>0</v>
      </c>
      <c r="P2148">
        <v>0.87</v>
      </c>
      <c r="Q2148">
        <v>0.13</v>
      </c>
      <c r="R2148">
        <v>0.2382</v>
      </c>
      <c r="S2148" t="s">
        <v>18032</v>
      </c>
    </row>
    <row r="2149" spans="1:19">
      <c r="A2149" t="s">
        <v>22</v>
      </c>
      <c r="B2149" t="s">
        <v>26</v>
      </c>
      <c r="C2149" t="s">
        <v>600</v>
      </c>
      <c r="D2149" t="s">
        <v>1980</v>
      </c>
      <c r="E2149" t="s">
        <v>3284</v>
      </c>
      <c r="F2149" t="s">
        <v>3881</v>
      </c>
      <c r="G2149" t="s">
        <v>4488</v>
      </c>
      <c r="H2149">
        <v>5</v>
      </c>
      <c r="I2149" t="s">
        <v>7415</v>
      </c>
      <c r="J2149" s="2" t="s">
        <v>9869</v>
      </c>
      <c r="K2149" t="s">
        <v>12747</v>
      </c>
      <c r="L2149" t="s">
        <v>4219</v>
      </c>
      <c r="M2149" t="s">
        <v>4219</v>
      </c>
      <c r="N2149" t="s">
        <v>16521</v>
      </c>
      <c r="O2149">
        <v>0</v>
      </c>
      <c r="P2149">
        <v>0.276</v>
      </c>
      <c r="Q2149">
        <v>0.724</v>
      </c>
      <c r="R2149">
        <v>0.9201</v>
      </c>
      <c r="S2149" t="s">
        <v>18032</v>
      </c>
    </row>
    <row r="2150" spans="1:19">
      <c r="A2150" t="s">
        <v>22</v>
      </c>
      <c r="B2150" t="s">
        <v>26</v>
      </c>
      <c r="C2150" t="s">
        <v>212</v>
      </c>
      <c r="D2150" t="s">
        <v>1592</v>
      </c>
      <c r="E2150" t="s">
        <v>2968</v>
      </c>
      <c r="F2150" t="s">
        <v>3885</v>
      </c>
      <c r="G2150" t="s">
        <v>4106</v>
      </c>
      <c r="H2150">
        <v>2</v>
      </c>
      <c r="I2150" t="s">
        <v>7416</v>
      </c>
      <c r="J2150" s="2" t="s">
        <v>9483</v>
      </c>
      <c r="K2150" t="s">
        <v>12748</v>
      </c>
      <c r="L2150" t="s">
        <v>4219</v>
      </c>
      <c r="M2150" t="s">
        <v>4219</v>
      </c>
      <c r="N2150" t="s">
        <v>16522</v>
      </c>
      <c r="O2150">
        <v>0.158</v>
      </c>
      <c r="P2150">
        <v>0.842</v>
      </c>
      <c r="Q2150">
        <v>0</v>
      </c>
      <c r="R2150">
        <v>-0.3875</v>
      </c>
      <c r="S2150" t="s">
        <v>18034</v>
      </c>
    </row>
    <row r="2151" spans="1:19">
      <c r="A2151" t="s">
        <v>22</v>
      </c>
      <c r="B2151" t="s">
        <v>26</v>
      </c>
      <c r="C2151" t="s">
        <v>934</v>
      </c>
      <c r="D2151" t="s">
        <v>2314</v>
      </c>
      <c r="E2151" t="s">
        <v>3541</v>
      </c>
      <c r="F2151" t="s">
        <v>3910</v>
      </c>
      <c r="G2151" t="s">
        <v>4821</v>
      </c>
      <c r="H2151">
        <v>1</v>
      </c>
      <c r="I2151" t="s">
        <v>7417</v>
      </c>
      <c r="J2151" s="2" t="s">
        <v>10195</v>
      </c>
      <c r="K2151" t="s">
        <v>12749</v>
      </c>
      <c r="L2151" t="s">
        <v>4219</v>
      </c>
      <c r="M2151" t="s">
        <v>4219</v>
      </c>
      <c r="N2151" t="s">
        <v>16523</v>
      </c>
      <c r="O2151">
        <v>0.045</v>
      </c>
      <c r="P2151">
        <v>0.9340000000000001</v>
      </c>
      <c r="Q2151">
        <v>0.021</v>
      </c>
      <c r="R2151">
        <v>-0.25</v>
      </c>
      <c r="S2151" t="s">
        <v>18034</v>
      </c>
    </row>
    <row r="2152" spans="1:19">
      <c r="A2152" t="s">
        <v>22</v>
      </c>
      <c r="B2152" t="s">
        <v>26</v>
      </c>
      <c r="C2152" t="s">
        <v>122</v>
      </c>
      <c r="D2152" t="s">
        <v>1502</v>
      </c>
      <c r="E2152" t="s">
        <v>2806</v>
      </c>
      <c r="F2152" t="s">
        <v>3886</v>
      </c>
      <c r="G2152" t="s">
        <v>4016</v>
      </c>
      <c r="H2152">
        <v>5</v>
      </c>
      <c r="I2152" t="s">
        <v>7418</v>
      </c>
      <c r="J2152" s="2" t="s">
        <v>9393</v>
      </c>
      <c r="K2152" t="s">
        <v>12750</v>
      </c>
      <c r="L2152" t="s">
        <v>4219</v>
      </c>
      <c r="M2152" t="s">
        <v>4219</v>
      </c>
      <c r="N2152" t="s">
        <v>16524</v>
      </c>
      <c r="O2152">
        <v>0</v>
      </c>
      <c r="P2152">
        <v>0.674</v>
      </c>
      <c r="Q2152">
        <v>0.326</v>
      </c>
      <c r="R2152">
        <v>0.4404</v>
      </c>
      <c r="S2152" t="s">
        <v>18032</v>
      </c>
    </row>
    <row r="2153" spans="1:19">
      <c r="A2153" t="s">
        <v>22</v>
      </c>
      <c r="B2153" t="s">
        <v>26</v>
      </c>
      <c r="C2153" t="s">
        <v>988</v>
      </c>
      <c r="D2153" t="s">
        <v>2368</v>
      </c>
      <c r="E2153" t="s">
        <v>3387</v>
      </c>
      <c r="F2153" t="s">
        <v>3885</v>
      </c>
      <c r="G2153" t="s">
        <v>4874</v>
      </c>
      <c r="H2153">
        <v>1</v>
      </c>
      <c r="I2153" t="s">
        <v>7419</v>
      </c>
      <c r="J2153" s="2" t="s">
        <v>10251</v>
      </c>
      <c r="K2153" t="s">
        <v>12751</v>
      </c>
      <c r="L2153" t="s">
        <v>4219</v>
      </c>
      <c r="M2153" t="s">
        <v>4219</v>
      </c>
      <c r="N2153" t="s">
        <v>16525</v>
      </c>
      <c r="O2153">
        <v>0.372</v>
      </c>
      <c r="P2153">
        <v>0.499</v>
      </c>
      <c r="Q2153">
        <v>0.129</v>
      </c>
      <c r="R2153">
        <v>-0.3455</v>
      </c>
      <c r="S2153" t="s">
        <v>18034</v>
      </c>
    </row>
    <row r="2154" spans="1:19">
      <c r="A2154" t="s">
        <v>22</v>
      </c>
      <c r="B2154" t="s">
        <v>26</v>
      </c>
      <c r="C2154" t="s">
        <v>1119</v>
      </c>
      <c r="D2154" t="s">
        <v>2499</v>
      </c>
      <c r="E2154" t="s">
        <v>3027</v>
      </c>
      <c r="F2154" t="s">
        <v>3879</v>
      </c>
      <c r="G2154" t="s">
        <v>5003</v>
      </c>
      <c r="H2154">
        <v>4</v>
      </c>
      <c r="I2154" t="s">
        <v>7420</v>
      </c>
      <c r="J2154" s="2" t="s">
        <v>10379</v>
      </c>
      <c r="K2154" t="s">
        <v>12752</v>
      </c>
      <c r="L2154" t="s">
        <v>4219</v>
      </c>
      <c r="M2154" t="s">
        <v>4219</v>
      </c>
      <c r="N2154" t="s">
        <v>16526</v>
      </c>
      <c r="O2154">
        <v>0.075</v>
      </c>
      <c r="P2154">
        <v>0.699</v>
      </c>
      <c r="Q2154">
        <v>0.227</v>
      </c>
      <c r="R2154">
        <v>0.5051</v>
      </c>
      <c r="S2154" t="s">
        <v>18032</v>
      </c>
    </row>
    <row r="2155" spans="1:19">
      <c r="A2155" t="s">
        <v>22</v>
      </c>
      <c r="B2155" t="s">
        <v>26</v>
      </c>
      <c r="C2155" t="s">
        <v>353</v>
      </c>
      <c r="D2155" t="s">
        <v>1733</v>
      </c>
      <c r="E2155" t="s">
        <v>2828</v>
      </c>
      <c r="F2155" t="s">
        <v>3874</v>
      </c>
      <c r="G2155" t="s">
        <v>4245</v>
      </c>
      <c r="H2155">
        <v>5</v>
      </c>
      <c r="I2155" t="s">
        <v>7421</v>
      </c>
      <c r="J2155" s="2" t="s">
        <v>9624</v>
      </c>
      <c r="K2155" t="s">
        <v>12753</v>
      </c>
      <c r="L2155" t="s">
        <v>4219</v>
      </c>
      <c r="M2155" t="s">
        <v>4219</v>
      </c>
      <c r="N2155" t="s">
        <v>16527</v>
      </c>
      <c r="O2155">
        <v>0</v>
      </c>
      <c r="P2155">
        <v>0.323</v>
      </c>
      <c r="Q2155">
        <v>0.677</v>
      </c>
      <c r="R2155">
        <v>0.6369</v>
      </c>
      <c r="S2155" t="s">
        <v>18032</v>
      </c>
    </row>
    <row r="2156" spans="1:19">
      <c r="A2156" t="s">
        <v>22</v>
      </c>
      <c r="B2156" t="s">
        <v>26</v>
      </c>
      <c r="C2156" t="s">
        <v>619</v>
      </c>
      <c r="D2156" t="s">
        <v>1999</v>
      </c>
      <c r="E2156" t="s">
        <v>3298</v>
      </c>
      <c r="F2156" t="s">
        <v>3879</v>
      </c>
      <c r="G2156" t="s">
        <v>4507</v>
      </c>
      <c r="H2156">
        <v>5</v>
      </c>
      <c r="I2156" t="s">
        <v>7422</v>
      </c>
      <c r="J2156" s="2" t="s">
        <v>9889</v>
      </c>
      <c r="K2156" t="s">
        <v>12754</v>
      </c>
      <c r="L2156" t="s">
        <v>4219</v>
      </c>
      <c r="M2156" t="s">
        <v>4219</v>
      </c>
      <c r="N2156" t="s">
        <v>16528</v>
      </c>
      <c r="O2156">
        <v>0</v>
      </c>
      <c r="P2156">
        <v>0.654</v>
      </c>
      <c r="Q2156">
        <v>0.346</v>
      </c>
      <c r="R2156">
        <v>0.8122</v>
      </c>
      <c r="S2156" t="s">
        <v>18032</v>
      </c>
    </row>
    <row r="2157" spans="1:19">
      <c r="A2157" t="s">
        <v>22</v>
      </c>
      <c r="B2157" t="s">
        <v>26</v>
      </c>
      <c r="C2157" t="s">
        <v>390</v>
      </c>
      <c r="D2157" t="s">
        <v>1770</v>
      </c>
      <c r="E2157" t="s">
        <v>3105</v>
      </c>
      <c r="F2157" t="s">
        <v>3871</v>
      </c>
      <c r="G2157" t="s">
        <v>4281</v>
      </c>
      <c r="H2157">
        <v>4</v>
      </c>
      <c r="I2157" t="s">
        <v>7423</v>
      </c>
      <c r="J2157" s="2" t="s">
        <v>9661</v>
      </c>
      <c r="K2157" t="s">
        <v>12755</v>
      </c>
      <c r="L2157" t="s">
        <v>4219</v>
      </c>
      <c r="M2157" t="s">
        <v>4219</v>
      </c>
      <c r="N2157" t="s">
        <v>16529</v>
      </c>
      <c r="O2157">
        <v>0.08500000000000001</v>
      </c>
      <c r="P2157">
        <v>0.864</v>
      </c>
      <c r="Q2157">
        <v>0.051</v>
      </c>
      <c r="R2157">
        <v>-0.2263</v>
      </c>
      <c r="S2157" t="s">
        <v>18034</v>
      </c>
    </row>
    <row r="2158" spans="1:19">
      <c r="A2158" t="s">
        <v>22</v>
      </c>
      <c r="B2158" t="s">
        <v>27</v>
      </c>
      <c r="C2158" t="s">
        <v>199</v>
      </c>
      <c r="D2158" t="s">
        <v>1579</v>
      </c>
      <c r="E2158" t="s">
        <v>2955</v>
      </c>
      <c r="F2158" t="s">
        <v>3873</v>
      </c>
      <c r="G2158" t="s">
        <v>4093</v>
      </c>
      <c r="H2158">
        <v>4</v>
      </c>
      <c r="I2158" t="s">
        <v>7424</v>
      </c>
      <c r="J2158" t="s">
        <v>4219</v>
      </c>
      <c r="K2158" t="s">
        <v>12756</v>
      </c>
      <c r="L2158" t="s">
        <v>4219</v>
      </c>
      <c r="M2158" t="s">
        <v>4219</v>
      </c>
      <c r="N2158" t="s">
        <v>15054</v>
      </c>
      <c r="O2158">
        <v>0</v>
      </c>
      <c r="P2158">
        <v>1</v>
      </c>
      <c r="Q2158">
        <v>0</v>
      </c>
      <c r="R2158">
        <v>0</v>
      </c>
      <c r="S2158" t="s">
        <v>18033</v>
      </c>
    </row>
    <row r="2159" spans="1:19">
      <c r="A2159" t="s">
        <v>22</v>
      </c>
      <c r="B2159" t="s">
        <v>26</v>
      </c>
      <c r="C2159" t="s">
        <v>157</v>
      </c>
      <c r="D2159" t="s">
        <v>1537</v>
      </c>
      <c r="E2159" t="s">
        <v>2915</v>
      </c>
      <c r="F2159" t="s">
        <v>3888</v>
      </c>
      <c r="G2159" t="s">
        <v>4051</v>
      </c>
      <c r="H2159">
        <v>5</v>
      </c>
      <c r="I2159" t="s">
        <v>7425</v>
      </c>
      <c r="J2159" s="2" t="s">
        <v>9428</v>
      </c>
      <c r="K2159" t="s">
        <v>12757</v>
      </c>
      <c r="L2159" t="s">
        <v>4219</v>
      </c>
      <c r="M2159" t="s">
        <v>4219</v>
      </c>
      <c r="N2159" t="s">
        <v>16530</v>
      </c>
      <c r="O2159">
        <v>0</v>
      </c>
      <c r="P2159">
        <v>0.574</v>
      </c>
      <c r="Q2159">
        <v>0.426</v>
      </c>
      <c r="R2159">
        <v>0.9365</v>
      </c>
      <c r="S2159" t="s">
        <v>18032</v>
      </c>
    </row>
    <row r="2160" spans="1:19">
      <c r="A2160" t="s">
        <v>22</v>
      </c>
      <c r="B2160" t="s">
        <v>26</v>
      </c>
      <c r="C2160" t="s">
        <v>1120</v>
      </c>
      <c r="D2160" t="s">
        <v>2500</v>
      </c>
      <c r="E2160" t="s">
        <v>3670</v>
      </c>
      <c r="F2160" t="s">
        <v>3870</v>
      </c>
      <c r="G2160" t="s">
        <v>5004</v>
      </c>
      <c r="H2160">
        <v>5</v>
      </c>
      <c r="I2160" t="s">
        <v>7426</v>
      </c>
      <c r="J2160" s="2" t="s">
        <v>10380</v>
      </c>
      <c r="K2160" t="s">
        <v>12758</v>
      </c>
      <c r="L2160" t="s">
        <v>4219</v>
      </c>
      <c r="M2160" t="s">
        <v>4219</v>
      </c>
      <c r="N2160" t="s">
        <v>16531</v>
      </c>
      <c r="O2160">
        <v>0</v>
      </c>
      <c r="P2160">
        <v>0.728</v>
      </c>
      <c r="Q2160">
        <v>0.272</v>
      </c>
      <c r="R2160">
        <v>0.8658</v>
      </c>
      <c r="S2160" t="s">
        <v>18032</v>
      </c>
    </row>
    <row r="2161" spans="1:19">
      <c r="A2161" t="s">
        <v>22</v>
      </c>
      <c r="B2161" t="s">
        <v>26</v>
      </c>
      <c r="C2161" t="s">
        <v>335</v>
      </c>
      <c r="D2161" t="s">
        <v>1715</v>
      </c>
      <c r="E2161" t="s">
        <v>3073</v>
      </c>
      <c r="F2161" t="s">
        <v>3880</v>
      </c>
      <c r="G2161" t="s">
        <v>4228</v>
      </c>
      <c r="H2161">
        <v>3</v>
      </c>
      <c r="I2161" t="s">
        <v>7427</v>
      </c>
      <c r="J2161" s="2" t="s">
        <v>9606</v>
      </c>
      <c r="K2161" t="s">
        <v>12759</v>
      </c>
      <c r="L2161" t="s">
        <v>4219</v>
      </c>
      <c r="M2161" t="s">
        <v>4219</v>
      </c>
      <c r="N2161" t="s">
        <v>16532</v>
      </c>
      <c r="O2161">
        <v>0</v>
      </c>
      <c r="P2161">
        <v>0.725</v>
      </c>
      <c r="Q2161">
        <v>0.275</v>
      </c>
      <c r="R2161">
        <v>0.927</v>
      </c>
      <c r="S2161" t="s">
        <v>18032</v>
      </c>
    </row>
    <row r="2162" spans="1:19">
      <c r="A2162" t="s">
        <v>22</v>
      </c>
      <c r="B2162" t="s">
        <v>26</v>
      </c>
      <c r="C2162" t="s">
        <v>861</v>
      </c>
      <c r="D2162" t="s">
        <v>2241</v>
      </c>
      <c r="E2162" t="s">
        <v>2905</v>
      </c>
      <c r="F2162" t="s">
        <v>3892</v>
      </c>
      <c r="G2162" t="s">
        <v>4748</v>
      </c>
      <c r="H2162">
        <v>1</v>
      </c>
      <c r="I2162" t="s">
        <v>7428</v>
      </c>
      <c r="J2162" s="2" t="s">
        <v>10122</v>
      </c>
      <c r="K2162" t="s">
        <v>12760</v>
      </c>
      <c r="L2162" t="s">
        <v>4219</v>
      </c>
      <c r="M2162" t="s">
        <v>4219</v>
      </c>
      <c r="N2162" t="s">
        <v>16533</v>
      </c>
      <c r="O2162">
        <v>0.053</v>
      </c>
      <c r="P2162">
        <v>0.906</v>
      </c>
      <c r="Q2162">
        <v>0.041</v>
      </c>
      <c r="R2162">
        <v>-0.2568</v>
      </c>
      <c r="S2162" t="s">
        <v>18034</v>
      </c>
    </row>
    <row r="2163" spans="1:19">
      <c r="A2163" t="s">
        <v>22</v>
      </c>
      <c r="B2163" t="s">
        <v>26</v>
      </c>
      <c r="C2163" t="s">
        <v>156</v>
      </c>
      <c r="D2163" t="s">
        <v>1536</v>
      </c>
      <c r="E2163" t="s">
        <v>2914</v>
      </c>
      <c r="F2163" t="s">
        <v>3907</v>
      </c>
      <c r="G2163" t="s">
        <v>4050</v>
      </c>
      <c r="H2163">
        <v>5</v>
      </c>
      <c r="I2163" t="s">
        <v>7429</v>
      </c>
      <c r="J2163" s="2" t="s">
        <v>9427</v>
      </c>
      <c r="K2163" t="s">
        <v>12761</v>
      </c>
      <c r="L2163" t="s">
        <v>4219</v>
      </c>
      <c r="M2163" t="s">
        <v>4219</v>
      </c>
      <c r="N2163" t="s">
        <v>16534</v>
      </c>
      <c r="O2163">
        <v>0</v>
      </c>
      <c r="P2163">
        <v>0.222</v>
      </c>
      <c r="Q2163">
        <v>0.778</v>
      </c>
      <c r="R2163">
        <v>0.7906</v>
      </c>
      <c r="S2163" t="s">
        <v>18032</v>
      </c>
    </row>
    <row r="2164" spans="1:19">
      <c r="A2164" t="s">
        <v>22</v>
      </c>
      <c r="B2164" t="s">
        <v>27</v>
      </c>
      <c r="C2164" t="s">
        <v>1121</v>
      </c>
      <c r="D2164" t="s">
        <v>2501</v>
      </c>
      <c r="E2164" t="s">
        <v>3671</v>
      </c>
      <c r="F2164" t="s">
        <v>3874</v>
      </c>
      <c r="G2164" t="s">
        <v>5005</v>
      </c>
      <c r="H2164">
        <v>4</v>
      </c>
      <c r="I2164" t="s">
        <v>7430</v>
      </c>
      <c r="J2164" t="s">
        <v>4219</v>
      </c>
      <c r="K2164" t="s">
        <v>12762</v>
      </c>
      <c r="L2164" t="s">
        <v>4219</v>
      </c>
      <c r="M2164" t="s">
        <v>4219</v>
      </c>
      <c r="N2164" t="s">
        <v>15054</v>
      </c>
      <c r="O2164">
        <v>0</v>
      </c>
      <c r="P2164">
        <v>1</v>
      </c>
      <c r="Q2164">
        <v>0</v>
      </c>
      <c r="R2164">
        <v>0</v>
      </c>
      <c r="S2164" t="s">
        <v>18033</v>
      </c>
    </row>
    <row r="2165" spans="1:19">
      <c r="A2165" t="s">
        <v>22</v>
      </c>
      <c r="B2165" t="s">
        <v>26</v>
      </c>
      <c r="C2165" t="s">
        <v>643</v>
      </c>
      <c r="D2165" t="s">
        <v>2023</v>
      </c>
      <c r="E2165" t="s">
        <v>3318</v>
      </c>
      <c r="F2165" t="s">
        <v>3900</v>
      </c>
      <c r="G2165" t="s">
        <v>4530</v>
      </c>
      <c r="H2165">
        <v>1</v>
      </c>
      <c r="I2165" t="s">
        <v>7431</v>
      </c>
      <c r="J2165" s="2" t="s">
        <v>9913</v>
      </c>
      <c r="K2165" t="s">
        <v>12763</v>
      </c>
      <c r="L2165" t="s">
        <v>4219</v>
      </c>
      <c r="M2165" t="s">
        <v>4219</v>
      </c>
      <c r="N2165" t="s">
        <v>16535</v>
      </c>
      <c r="O2165">
        <v>0.074</v>
      </c>
      <c r="P2165">
        <v>0.824</v>
      </c>
      <c r="Q2165">
        <v>0.101</v>
      </c>
      <c r="R2165">
        <v>0.128</v>
      </c>
      <c r="S2165" t="s">
        <v>18033</v>
      </c>
    </row>
    <row r="2166" spans="1:19">
      <c r="A2166" t="s">
        <v>22</v>
      </c>
      <c r="B2166" t="s">
        <v>26</v>
      </c>
      <c r="C2166" t="s">
        <v>58</v>
      </c>
      <c r="D2166" t="s">
        <v>1438</v>
      </c>
      <c r="E2166" t="s">
        <v>2818</v>
      </c>
      <c r="F2166" t="s">
        <v>3891</v>
      </c>
      <c r="G2166" t="s">
        <v>3952</v>
      </c>
      <c r="H2166">
        <v>5</v>
      </c>
      <c r="I2166" t="s">
        <v>7432</v>
      </c>
      <c r="J2166" s="2" t="s">
        <v>9329</v>
      </c>
      <c r="K2166" t="s">
        <v>12764</v>
      </c>
      <c r="L2166" t="s">
        <v>4219</v>
      </c>
      <c r="M2166" t="s">
        <v>4219</v>
      </c>
      <c r="N2166" t="s">
        <v>16536</v>
      </c>
      <c r="O2166">
        <v>0</v>
      </c>
      <c r="P2166">
        <v>0.883</v>
      </c>
      <c r="Q2166">
        <v>0.117</v>
      </c>
      <c r="R2166">
        <v>0.4276</v>
      </c>
      <c r="S2166" t="s">
        <v>18032</v>
      </c>
    </row>
    <row r="2167" spans="1:19">
      <c r="A2167" t="s">
        <v>22</v>
      </c>
      <c r="B2167" t="s">
        <v>26</v>
      </c>
      <c r="C2167" t="s">
        <v>1122</v>
      </c>
      <c r="D2167" t="s">
        <v>2502</v>
      </c>
      <c r="E2167" t="s">
        <v>3672</v>
      </c>
      <c r="F2167" t="s">
        <v>3880</v>
      </c>
      <c r="G2167" t="s">
        <v>5006</v>
      </c>
      <c r="H2167">
        <v>1</v>
      </c>
      <c r="I2167" t="s">
        <v>7433</v>
      </c>
      <c r="J2167" s="2" t="s">
        <v>10381</v>
      </c>
      <c r="K2167" t="s">
        <v>12765</v>
      </c>
      <c r="L2167" t="s">
        <v>4219</v>
      </c>
      <c r="M2167" t="s">
        <v>4219</v>
      </c>
      <c r="N2167" t="s">
        <v>15776</v>
      </c>
      <c r="O2167">
        <v>0</v>
      </c>
      <c r="P2167">
        <v>0.8110000000000001</v>
      </c>
      <c r="Q2167">
        <v>0.189</v>
      </c>
      <c r="R2167">
        <v>0.2732</v>
      </c>
      <c r="S2167" t="s">
        <v>18032</v>
      </c>
    </row>
    <row r="2168" spans="1:19">
      <c r="A2168" t="s">
        <v>22</v>
      </c>
      <c r="B2168" t="s">
        <v>26</v>
      </c>
      <c r="C2168" t="s">
        <v>1123</v>
      </c>
      <c r="D2168" t="s">
        <v>2503</v>
      </c>
      <c r="E2168" t="s">
        <v>3673</v>
      </c>
      <c r="F2168" t="s">
        <v>3907</v>
      </c>
      <c r="G2168" t="s">
        <v>5007</v>
      </c>
      <c r="H2168">
        <v>2</v>
      </c>
      <c r="I2168" t="s">
        <v>7434</v>
      </c>
      <c r="J2168" s="2" t="s">
        <v>10382</v>
      </c>
      <c r="K2168" t="s">
        <v>12766</v>
      </c>
      <c r="L2168" t="s">
        <v>4219</v>
      </c>
      <c r="M2168" t="s">
        <v>4219</v>
      </c>
      <c r="N2168" t="s">
        <v>16537</v>
      </c>
      <c r="O2168">
        <v>0.074</v>
      </c>
      <c r="P2168">
        <v>0.926</v>
      </c>
      <c r="Q2168">
        <v>0</v>
      </c>
      <c r="R2168">
        <v>-0.1695</v>
      </c>
      <c r="S2168" t="s">
        <v>18033</v>
      </c>
    </row>
    <row r="2169" spans="1:19">
      <c r="A2169" t="s">
        <v>23</v>
      </c>
      <c r="B2169" t="s">
        <v>26</v>
      </c>
      <c r="C2169" t="s">
        <v>664</v>
      </c>
      <c r="D2169" t="s">
        <v>2044</v>
      </c>
      <c r="E2169" t="s">
        <v>3335</v>
      </c>
      <c r="F2169" t="s">
        <v>3920</v>
      </c>
      <c r="G2169" t="s">
        <v>4551</v>
      </c>
      <c r="H2169">
        <v>5</v>
      </c>
      <c r="I2169" t="s">
        <v>7435</v>
      </c>
      <c r="J2169" s="2" t="s">
        <v>9933</v>
      </c>
      <c r="K2169" t="s">
        <v>12767</v>
      </c>
      <c r="L2169" t="s">
        <v>4219</v>
      </c>
      <c r="M2169" t="s">
        <v>4219</v>
      </c>
      <c r="N2169" t="s">
        <v>16538</v>
      </c>
      <c r="O2169">
        <v>0</v>
      </c>
      <c r="P2169">
        <v>0.487</v>
      </c>
      <c r="Q2169">
        <v>0.513</v>
      </c>
      <c r="R2169">
        <v>0.9287</v>
      </c>
      <c r="S2169" t="s">
        <v>18032</v>
      </c>
    </row>
    <row r="2170" spans="1:19">
      <c r="A2170" t="s">
        <v>23</v>
      </c>
      <c r="B2170" t="s">
        <v>26</v>
      </c>
      <c r="C2170" t="s">
        <v>51</v>
      </c>
      <c r="D2170" t="s">
        <v>1431</v>
      </c>
      <c r="E2170" t="s">
        <v>2811</v>
      </c>
      <c r="F2170" t="s">
        <v>3888</v>
      </c>
      <c r="G2170" t="s">
        <v>3945</v>
      </c>
      <c r="H2170">
        <v>5</v>
      </c>
      <c r="I2170" t="s">
        <v>7436</v>
      </c>
      <c r="J2170" s="2" t="s">
        <v>9322</v>
      </c>
      <c r="K2170" t="s">
        <v>12768</v>
      </c>
      <c r="L2170" t="s">
        <v>4219</v>
      </c>
      <c r="M2170" t="s">
        <v>4219</v>
      </c>
      <c r="N2170" t="s">
        <v>16539</v>
      </c>
      <c r="O2170">
        <v>0</v>
      </c>
      <c r="P2170">
        <v>0.743</v>
      </c>
      <c r="Q2170">
        <v>0.257</v>
      </c>
      <c r="R2170">
        <v>0.5859</v>
      </c>
      <c r="S2170" t="s">
        <v>18032</v>
      </c>
    </row>
    <row r="2171" spans="1:19">
      <c r="A2171" t="s">
        <v>23</v>
      </c>
      <c r="B2171" t="s">
        <v>26</v>
      </c>
      <c r="C2171" t="s">
        <v>708</v>
      </c>
      <c r="D2171" t="s">
        <v>2088</v>
      </c>
      <c r="E2171" t="s">
        <v>3370</v>
      </c>
      <c r="F2171" t="s">
        <v>3880</v>
      </c>
      <c r="G2171" t="s">
        <v>4595</v>
      </c>
      <c r="H2171">
        <v>4</v>
      </c>
      <c r="I2171" t="s">
        <v>7437</v>
      </c>
      <c r="J2171" s="2" t="s">
        <v>9977</v>
      </c>
      <c r="K2171" t="s">
        <v>12769</v>
      </c>
      <c r="L2171" t="s">
        <v>4219</v>
      </c>
      <c r="M2171" t="s">
        <v>4219</v>
      </c>
      <c r="O2171">
        <v>0</v>
      </c>
      <c r="P2171">
        <v>0.247</v>
      </c>
      <c r="Q2171">
        <v>0.753</v>
      </c>
      <c r="R2171">
        <v>0.7269</v>
      </c>
      <c r="S2171" t="s">
        <v>18032</v>
      </c>
    </row>
    <row r="2172" spans="1:19">
      <c r="A2172" t="s">
        <v>23</v>
      </c>
      <c r="B2172" t="s">
        <v>26</v>
      </c>
      <c r="C2172" t="s">
        <v>1124</v>
      </c>
      <c r="D2172" t="s">
        <v>2504</v>
      </c>
      <c r="E2172" t="s">
        <v>3674</v>
      </c>
      <c r="F2172" t="s">
        <v>3873</v>
      </c>
      <c r="G2172" t="s">
        <v>5008</v>
      </c>
      <c r="H2172">
        <v>5</v>
      </c>
      <c r="I2172" t="s">
        <v>7438</v>
      </c>
      <c r="J2172" s="2" t="s">
        <v>10383</v>
      </c>
      <c r="K2172" t="s">
        <v>12770</v>
      </c>
      <c r="L2172" t="s">
        <v>4219</v>
      </c>
      <c r="M2172" t="s">
        <v>4219</v>
      </c>
      <c r="N2172" t="s">
        <v>16540</v>
      </c>
      <c r="O2172">
        <v>0.038</v>
      </c>
      <c r="P2172">
        <v>0.831</v>
      </c>
      <c r="Q2172">
        <v>0.131</v>
      </c>
      <c r="R2172">
        <v>0.926</v>
      </c>
      <c r="S2172" t="s">
        <v>18032</v>
      </c>
    </row>
    <row r="2173" spans="1:19">
      <c r="A2173" t="s">
        <v>23</v>
      </c>
      <c r="B2173" t="s">
        <v>26</v>
      </c>
      <c r="C2173" t="s">
        <v>509</v>
      </c>
      <c r="D2173" t="s">
        <v>1889</v>
      </c>
      <c r="E2173" t="s">
        <v>3015</v>
      </c>
      <c r="F2173" t="s">
        <v>3919</v>
      </c>
      <c r="G2173" t="s">
        <v>4398</v>
      </c>
      <c r="H2173">
        <v>3</v>
      </c>
      <c r="I2173" t="s">
        <v>7439</v>
      </c>
      <c r="J2173" s="2" t="s">
        <v>9779</v>
      </c>
      <c r="K2173" t="s">
        <v>12771</v>
      </c>
      <c r="L2173" t="s">
        <v>4219</v>
      </c>
      <c r="M2173" t="s">
        <v>4219</v>
      </c>
      <c r="N2173" t="s">
        <v>16541</v>
      </c>
      <c r="O2173">
        <v>0.094</v>
      </c>
      <c r="P2173">
        <v>0.677</v>
      </c>
      <c r="Q2173">
        <v>0.23</v>
      </c>
      <c r="R2173">
        <v>0.6161</v>
      </c>
      <c r="S2173" t="s">
        <v>18032</v>
      </c>
    </row>
    <row r="2174" spans="1:19">
      <c r="A2174" t="s">
        <v>23</v>
      </c>
      <c r="B2174" t="s">
        <v>26</v>
      </c>
      <c r="C2174" t="s">
        <v>1125</v>
      </c>
      <c r="D2174" t="s">
        <v>2505</v>
      </c>
      <c r="E2174" t="s">
        <v>3635</v>
      </c>
      <c r="F2174" t="s">
        <v>3875</v>
      </c>
      <c r="G2174" t="s">
        <v>5009</v>
      </c>
      <c r="H2174">
        <v>2</v>
      </c>
      <c r="I2174" t="s">
        <v>7440</v>
      </c>
      <c r="J2174" s="2" t="s">
        <v>10384</v>
      </c>
      <c r="K2174" t="s">
        <v>12772</v>
      </c>
      <c r="L2174" t="s">
        <v>4219</v>
      </c>
      <c r="M2174" t="s">
        <v>4219</v>
      </c>
      <c r="N2174" t="s">
        <v>16542</v>
      </c>
      <c r="O2174">
        <v>0.137</v>
      </c>
      <c r="P2174">
        <v>0.8110000000000001</v>
      </c>
      <c r="Q2174">
        <v>0.052</v>
      </c>
      <c r="R2174">
        <v>-0.3839</v>
      </c>
      <c r="S2174" t="s">
        <v>18034</v>
      </c>
    </row>
    <row r="2175" spans="1:19">
      <c r="A2175" t="s">
        <v>23</v>
      </c>
      <c r="B2175" t="s">
        <v>26</v>
      </c>
      <c r="C2175" t="s">
        <v>169</v>
      </c>
      <c r="D2175" t="s">
        <v>1549</v>
      </c>
      <c r="E2175" t="s">
        <v>2926</v>
      </c>
      <c r="F2175" t="s">
        <v>3871</v>
      </c>
      <c r="G2175" t="s">
        <v>4063</v>
      </c>
      <c r="H2175">
        <v>5</v>
      </c>
      <c r="I2175" t="s">
        <v>7441</v>
      </c>
      <c r="J2175" s="2" t="s">
        <v>9440</v>
      </c>
      <c r="K2175" t="s">
        <v>12773</v>
      </c>
      <c r="L2175" t="s">
        <v>4219</v>
      </c>
      <c r="M2175" t="s">
        <v>4219</v>
      </c>
      <c r="N2175" t="s">
        <v>16543</v>
      </c>
      <c r="O2175">
        <v>0.096</v>
      </c>
      <c r="P2175">
        <v>0.614</v>
      </c>
      <c r="Q2175">
        <v>0.289</v>
      </c>
      <c r="R2175">
        <v>0.6597</v>
      </c>
      <c r="S2175" t="s">
        <v>18032</v>
      </c>
    </row>
    <row r="2176" spans="1:19">
      <c r="A2176" t="s">
        <v>23</v>
      </c>
      <c r="B2176" t="s">
        <v>26</v>
      </c>
      <c r="C2176" t="s">
        <v>1126</v>
      </c>
      <c r="D2176" t="s">
        <v>2506</v>
      </c>
      <c r="E2176" t="s">
        <v>3675</v>
      </c>
      <c r="F2176" t="s">
        <v>3899</v>
      </c>
      <c r="G2176" t="s">
        <v>5010</v>
      </c>
      <c r="H2176">
        <v>5</v>
      </c>
      <c r="I2176" t="s">
        <v>7442</v>
      </c>
      <c r="J2176" s="2" t="s">
        <v>10385</v>
      </c>
      <c r="K2176" t="s">
        <v>12774</v>
      </c>
      <c r="L2176" t="s">
        <v>4219</v>
      </c>
      <c r="M2176" t="s">
        <v>4219</v>
      </c>
      <c r="N2176" t="s">
        <v>16544</v>
      </c>
      <c r="O2176">
        <v>0</v>
      </c>
      <c r="P2176">
        <v>0.233</v>
      </c>
      <c r="Q2176">
        <v>0.767</v>
      </c>
      <c r="R2176">
        <v>0.765</v>
      </c>
      <c r="S2176" t="s">
        <v>18032</v>
      </c>
    </row>
    <row r="2177" spans="1:19">
      <c r="A2177" t="s">
        <v>23</v>
      </c>
      <c r="B2177" t="s">
        <v>26</v>
      </c>
      <c r="C2177" t="s">
        <v>440</v>
      </c>
      <c r="D2177" t="s">
        <v>1820</v>
      </c>
      <c r="E2177" t="s">
        <v>3156</v>
      </c>
      <c r="F2177" t="s">
        <v>3888</v>
      </c>
      <c r="G2177" t="s">
        <v>4329</v>
      </c>
      <c r="H2177">
        <v>1</v>
      </c>
      <c r="I2177" t="s">
        <v>7443</v>
      </c>
      <c r="J2177" s="2" t="s">
        <v>9710</v>
      </c>
      <c r="K2177" t="s">
        <v>12775</v>
      </c>
      <c r="L2177" t="s">
        <v>4219</v>
      </c>
      <c r="M2177" t="s">
        <v>4219</v>
      </c>
      <c r="N2177" t="s">
        <v>16545</v>
      </c>
      <c r="O2177">
        <v>0</v>
      </c>
      <c r="P2177">
        <v>0.924</v>
      </c>
      <c r="Q2177">
        <v>0.076</v>
      </c>
      <c r="R2177">
        <v>0.2263</v>
      </c>
      <c r="S2177" t="s">
        <v>18032</v>
      </c>
    </row>
    <row r="2178" spans="1:19">
      <c r="A2178" t="s">
        <v>23</v>
      </c>
      <c r="B2178" t="s">
        <v>26</v>
      </c>
      <c r="C2178" t="s">
        <v>159</v>
      </c>
      <c r="D2178" t="s">
        <v>1539</v>
      </c>
      <c r="E2178" t="s">
        <v>2917</v>
      </c>
      <c r="F2178" t="s">
        <v>3879</v>
      </c>
      <c r="G2178" t="s">
        <v>4053</v>
      </c>
      <c r="H2178">
        <v>1</v>
      </c>
      <c r="I2178" t="s">
        <v>7444</v>
      </c>
      <c r="J2178" s="2" t="s">
        <v>9430</v>
      </c>
      <c r="K2178" t="s">
        <v>12776</v>
      </c>
      <c r="L2178" t="s">
        <v>4219</v>
      </c>
      <c r="M2178" t="s">
        <v>4219</v>
      </c>
      <c r="N2178" t="s">
        <v>16546</v>
      </c>
      <c r="O2178">
        <v>0</v>
      </c>
      <c r="P2178">
        <v>1</v>
      </c>
      <c r="Q2178">
        <v>0</v>
      </c>
      <c r="R2178">
        <v>0</v>
      </c>
      <c r="S2178" t="s">
        <v>18033</v>
      </c>
    </row>
    <row r="2179" spans="1:19">
      <c r="A2179" t="s">
        <v>23</v>
      </c>
      <c r="B2179" t="s">
        <v>26</v>
      </c>
      <c r="C2179" t="s">
        <v>341</v>
      </c>
      <c r="D2179" t="s">
        <v>1721</v>
      </c>
      <c r="E2179" t="s">
        <v>3077</v>
      </c>
      <c r="F2179" t="s">
        <v>3888</v>
      </c>
      <c r="G2179" t="s">
        <v>4234</v>
      </c>
      <c r="H2179">
        <v>4</v>
      </c>
      <c r="I2179" t="s">
        <v>7445</v>
      </c>
      <c r="J2179" s="2" t="s">
        <v>9612</v>
      </c>
      <c r="K2179" t="s">
        <v>12777</v>
      </c>
      <c r="L2179" t="s">
        <v>4219</v>
      </c>
      <c r="M2179" t="s">
        <v>4219</v>
      </c>
      <c r="N2179" t="s">
        <v>16547</v>
      </c>
      <c r="O2179">
        <v>0</v>
      </c>
      <c r="P2179">
        <v>0.741</v>
      </c>
      <c r="Q2179">
        <v>0.259</v>
      </c>
      <c r="R2179">
        <v>0.5927</v>
      </c>
      <c r="S2179" t="s">
        <v>18032</v>
      </c>
    </row>
    <row r="2180" spans="1:19">
      <c r="A2180" t="s">
        <v>23</v>
      </c>
      <c r="B2180" t="s">
        <v>26</v>
      </c>
      <c r="C2180" t="s">
        <v>946</v>
      </c>
      <c r="D2180" t="s">
        <v>2326</v>
      </c>
      <c r="E2180" t="s">
        <v>3553</v>
      </c>
      <c r="F2180" t="s">
        <v>3887</v>
      </c>
      <c r="G2180" t="s">
        <v>4833</v>
      </c>
      <c r="H2180">
        <v>5</v>
      </c>
      <c r="I2180" t="s">
        <v>7446</v>
      </c>
      <c r="J2180" s="2" t="s">
        <v>10207</v>
      </c>
      <c r="K2180" t="s">
        <v>12778</v>
      </c>
      <c r="L2180" t="s">
        <v>4219</v>
      </c>
      <c r="M2180" t="s">
        <v>4219</v>
      </c>
      <c r="N2180" t="s">
        <v>15910</v>
      </c>
      <c r="O2180">
        <v>0</v>
      </c>
      <c r="P2180">
        <v>0.141</v>
      </c>
      <c r="Q2180">
        <v>0.859</v>
      </c>
      <c r="R2180">
        <v>0.7269</v>
      </c>
      <c r="S2180" t="s">
        <v>18032</v>
      </c>
    </row>
    <row r="2181" spans="1:19">
      <c r="A2181" t="s">
        <v>23</v>
      </c>
      <c r="B2181" t="s">
        <v>26</v>
      </c>
      <c r="C2181" t="s">
        <v>536</v>
      </c>
      <c r="D2181" t="s">
        <v>1916</v>
      </c>
      <c r="E2181" t="s">
        <v>3004</v>
      </c>
      <c r="F2181" t="s">
        <v>3882</v>
      </c>
      <c r="G2181" t="s">
        <v>4424</v>
      </c>
      <c r="H2181">
        <v>1</v>
      </c>
      <c r="I2181" t="s">
        <v>7447</v>
      </c>
      <c r="J2181" s="2" t="s">
        <v>9805</v>
      </c>
      <c r="K2181" t="s">
        <v>12779</v>
      </c>
      <c r="L2181" t="s">
        <v>4219</v>
      </c>
      <c r="M2181" t="s">
        <v>4219</v>
      </c>
      <c r="N2181" t="s">
        <v>16548</v>
      </c>
      <c r="O2181">
        <v>0.577</v>
      </c>
      <c r="P2181">
        <v>0.423</v>
      </c>
      <c r="Q2181">
        <v>0</v>
      </c>
      <c r="R2181">
        <v>-0.6249</v>
      </c>
      <c r="S2181" t="s">
        <v>18034</v>
      </c>
    </row>
    <row r="2182" spans="1:19">
      <c r="A2182" t="s">
        <v>23</v>
      </c>
      <c r="B2182" t="s">
        <v>26</v>
      </c>
      <c r="C2182" t="s">
        <v>796</v>
      </c>
      <c r="D2182" t="s">
        <v>2176</v>
      </c>
      <c r="E2182" t="s">
        <v>3443</v>
      </c>
      <c r="F2182" t="s">
        <v>3873</v>
      </c>
      <c r="G2182" t="s">
        <v>4683</v>
      </c>
      <c r="H2182">
        <v>2</v>
      </c>
      <c r="I2182" t="s">
        <v>7448</v>
      </c>
      <c r="J2182" s="2" t="s">
        <v>10058</v>
      </c>
      <c r="K2182" t="s">
        <v>12780</v>
      </c>
      <c r="L2182" t="s">
        <v>4219</v>
      </c>
      <c r="M2182" t="s">
        <v>4219</v>
      </c>
      <c r="N2182" t="s">
        <v>16549</v>
      </c>
      <c r="O2182">
        <v>0.255</v>
      </c>
      <c r="P2182">
        <v>0.644</v>
      </c>
      <c r="Q2182">
        <v>0.101</v>
      </c>
      <c r="R2182">
        <v>-0.6128</v>
      </c>
      <c r="S2182" t="s">
        <v>18034</v>
      </c>
    </row>
    <row r="2183" spans="1:19">
      <c r="A2183" t="s">
        <v>23</v>
      </c>
      <c r="B2183" t="s">
        <v>26</v>
      </c>
      <c r="C2183" t="s">
        <v>179</v>
      </c>
      <c r="D2183" t="s">
        <v>1559</v>
      </c>
      <c r="E2183" t="s">
        <v>2936</v>
      </c>
      <c r="F2183" t="s">
        <v>3881</v>
      </c>
      <c r="G2183" t="s">
        <v>4073</v>
      </c>
      <c r="H2183">
        <v>2</v>
      </c>
      <c r="I2183" t="s">
        <v>7449</v>
      </c>
      <c r="J2183" s="2" t="s">
        <v>9450</v>
      </c>
      <c r="K2183" t="s">
        <v>12781</v>
      </c>
      <c r="L2183" t="s">
        <v>4219</v>
      </c>
      <c r="M2183" t="s">
        <v>4219</v>
      </c>
      <c r="N2183" t="s">
        <v>16550</v>
      </c>
      <c r="O2183">
        <v>0</v>
      </c>
      <c r="P2183">
        <v>1</v>
      </c>
      <c r="Q2183">
        <v>0</v>
      </c>
      <c r="R2183">
        <v>0</v>
      </c>
      <c r="S2183" t="s">
        <v>18033</v>
      </c>
    </row>
    <row r="2184" spans="1:19">
      <c r="A2184" t="s">
        <v>23</v>
      </c>
      <c r="B2184" t="s">
        <v>26</v>
      </c>
      <c r="C2184" t="s">
        <v>675</v>
      </c>
      <c r="D2184" t="s">
        <v>2055</v>
      </c>
      <c r="E2184" t="s">
        <v>3345</v>
      </c>
      <c r="F2184" t="s">
        <v>3871</v>
      </c>
      <c r="G2184" t="s">
        <v>4562</v>
      </c>
      <c r="H2184">
        <v>5</v>
      </c>
      <c r="I2184" t="s">
        <v>7450</v>
      </c>
      <c r="J2184" s="2" t="s">
        <v>9944</v>
      </c>
      <c r="K2184" t="s">
        <v>12782</v>
      </c>
      <c r="L2184" t="s">
        <v>4219</v>
      </c>
      <c r="M2184" t="s">
        <v>4219</v>
      </c>
      <c r="N2184" t="s">
        <v>16551</v>
      </c>
      <c r="O2184">
        <v>0</v>
      </c>
      <c r="P2184">
        <v>0.24</v>
      </c>
      <c r="Q2184">
        <v>0.76</v>
      </c>
      <c r="R2184">
        <v>0.8591</v>
      </c>
      <c r="S2184" t="s">
        <v>18032</v>
      </c>
    </row>
    <row r="2185" spans="1:19">
      <c r="A2185" t="s">
        <v>23</v>
      </c>
      <c r="B2185" t="s">
        <v>26</v>
      </c>
      <c r="C2185" t="s">
        <v>704</v>
      </c>
      <c r="D2185" t="s">
        <v>2084</v>
      </c>
      <c r="E2185" t="s">
        <v>3367</v>
      </c>
      <c r="F2185" t="s">
        <v>3872</v>
      </c>
      <c r="G2185" t="s">
        <v>4591</v>
      </c>
      <c r="H2185">
        <v>5</v>
      </c>
      <c r="I2185" t="s">
        <v>7451</v>
      </c>
      <c r="J2185" s="2" t="s">
        <v>9973</v>
      </c>
      <c r="K2185" t="s">
        <v>12783</v>
      </c>
      <c r="L2185" t="s">
        <v>4219</v>
      </c>
      <c r="M2185" t="s">
        <v>4219</v>
      </c>
      <c r="N2185" t="s">
        <v>16552</v>
      </c>
      <c r="O2185">
        <v>0</v>
      </c>
      <c r="P2185">
        <v>1</v>
      </c>
      <c r="Q2185">
        <v>0</v>
      </c>
      <c r="R2185">
        <v>0</v>
      </c>
      <c r="S2185" t="s">
        <v>18033</v>
      </c>
    </row>
    <row r="2186" spans="1:19">
      <c r="A2186" t="s">
        <v>23</v>
      </c>
      <c r="B2186" t="s">
        <v>26</v>
      </c>
      <c r="C2186" t="s">
        <v>678</v>
      </c>
      <c r="D2186" t="s">
        <v>2058</v>
      </c>
      <c r="E2186" t="s">
        <v>3348</v>
      </c>
      <c r="F2186" t="s">
        <v>3905</v>
      </c>
      <c r="G2186" t="s">
        <v>4565</v>
      </c>
      <c r="H2186">
        <v>4</v>
      </c>
      <c r="I2186" t="s">
        <v>7452</v>
      </c>
      <c r="J2186" s="2" t="s">
        <v>9947</v>
      </c>
      <c r="K2186" t="s">
        <v>12784</v>
      </c>
      <c r="L2186" t="s">
        <v>4219</v>
      </c>
      <c r="M2186" t="s">
        <v>4219</v>
      </c>
      <c r="N2186" t="s">
        <v>15157</v>
      </c>
      <c r="O2186">
        <v>0</v>
      </c>
      <c r="P2186">
        <v>0.714</v>
      </c>
      <c r="Q2186">
        <v>0.286</v>
      </c>
      <c r="R2186">
        <v>0.4215</v>
      </c>
      <c r="S2186" t="s">
        <v>18032</v>
      </c>
    </row>
    <row r="2187" spans="1:19">
      <c r="A2187" t="s">
        <v>23</v>
      </c>
      <c r="B2187" t="s">
        <v>26</v>
      </c>
      <c r="C2187" t="s">
        <v>134</v>
      </c>
      <c r="D2187" t="s">
        <v>1514</v>
      </c>
      <c r="E2187" t="s">
        <v>2892</v>
      </c>
      <c r="F2187" t="s">
        <v>3905</v>
      </c>
      <c r="G2187" t="s">
        <v>4028</v>
      </c>
      <c r="H2187">
        <v>5</v>
      </c>
      <c r="I2187" t="s">
        <v>7453</v>
      </c>
      <c r="J2187" s="2" t="s">
        <v>9405</v>
      </c>
      <c r="K2187" t="s">
        <v>12785</v>
      </c>
      <c r="L2187" t="s">
        <v>4219</v>
      </c>
      <c r="M2187" t="s">
        <v>4219</v>
      </c>
      <c r="N2187" t="s">
        <v>16553</v>
      </c>
      <c r="O2187">
        <v>0.137</v>
      </c>
      <c r="P2187">
        <v>0.441</v>
      </c>
      <c r="Q2187">
        <v>0.423</v>
      </c>
      <c r="R2187">
        <v>0.7579</v>
      </c>
      <c r="S2187" t="s">
        <v>18032</v>
      </c>
    </row>
    <row r="2188" spans="1:19">
      <c r="A2188" t="s">
        <v>23</v>
      </c>
      <c r="B2188" t="s">
        <v>26</v>
      </c>
      <c r="C2188" t="s">
        <v>371</v>
      </c>
      <c r="D2188" t="s">
        <v>1751</v>
      </c>
      <c r="E2188" t="s">
        <v>2910</v>
      </c>
      <c r="F2188" t="s">
        <v>3906</v>
      </c>
      <c r="G2188" t="s">
        <v>4262</v>
      </c>
      <c r="H2188">
        <v>2</v>
      </c>
      <c r="I2188" t="s">
        <v>7454</v>
      </c>
      <c r="J2188" s="2" t="s">
        <v>9642</v>
      </c>
      <c r="K2188" t="s">
        <v>12786</v>
      </c>
      <c r="L2188" t="s">
        <v>4219</v>
      </c>
      <c r="M2188" t="s">
        <v>4219</v>
      </c>
      <c r="N2188" t="s">
        <v>16554</v>
      </c>
      <c r="O2188">
        <v>0</v>
      </c>
      <c r="P2188">
        <v>0.8139999999999999</v>
      </c>
      <c r="Q2188">
        <v>0.186</v>
      </c>
      <c r="R2188">
        <v>0.5849</v>
      </c>
      <c r="S2188" t="s">
        <v>18032</v>
      </c>
    </row>
    <row r="2189" spans="1:19">
      <c r="A2189" t="s">
        <v>23</v>
      </c>
      <c r="B2189" t="s">
        <v>26</v>
      </c>
      <c r="C2189" t="s">
        <v>345</v>
      </c>
      <c r="D2189" t="s">
        <v>1725</v>
      </c>
      <c r="E2189" t="s">
        <v>3080</v>
      </c>
      <c r="F2189" t="s">
        <v>3912</v>
      </c>
      <c r="G2189" t="s">
        <v>4237</v>
      </c>
      <c r="H2189">
        <v>5</v>
      </c>
      <c r="I2189" t="s">
        <v>7455</v>
      </c>
      <c r="J2189" s="2" t="s">
        <v>9616</v>
      </c>
      <c r="K2189" t="s">
        <v>12787</v>
      </c>
      <c r="L2189" t="s">
        <v>4219</v>
      </c>
      <c r="M2189" t="s">
        <v>4219</v>
      </c>
      <c r="N2189" t="s">
        <v>16555</v>
      </c>
      <c r="O2189">
        <v>0</v>
      </c>
      <c r="P2189">
        <v>0.638</v>
      </c>
      <c r="Q2189">
        <v>0.362</v>
      </c>
      <c r="R2189">
        <v>0.8979</v>
      </c>
      <c r="S2189" t="s">
        <v>18032</v>
      </c>
    </row>
    <row r="2190" spans="1:19">
      <c r="A2190" t="s">
        <v>23</v>
      </c>
      <c r="B2190" t="s">
        <v>26</v>
      </c>
      <c r="C2190" t="s">
        <v>1127</v>
      </c>
      <c r="D2190" t="s">
        <v>2507</v>
      </c>
      <c r="E2190" t="s">
        <v>3676</v>
      </c>
      <c r="F2190" t="s">
        <v>3877</v>
      </c>
      <c r="G2190" t="s">
        <v>5011</v>
      </c>
      <c r="H2190">
        <v>4</v>
      </c>
      <c r="I2190" t="s">
        <v>7456</v>
      </c>
      <c r="J2190" s="2" t="s">
        <v>10386</v>
      </c>
      <c r="K2190" t="s">
        <v>12788</v>
      </c>
      <c r="L2190" t="s">
        <v>4219</v>
      </c>
      <c r="M2190" t="s">
        <v>4219</v>
      </c>
      <c r="N2190" t="s">
        <v>16556</v>
      </c>
      <c r="O2190">
        <v>0</v>
      </c>
      <c r="P2190">
        <v>1</v>
      </c>
      <c r="Q2190">
        <v>0</v>
      </c>
      <c r="R2190">
        <v>0</v>
      </c>
      <c r="S2190" t="s">
        <v>18033</v>
      </c>
    </row>
    <row r="2191" spans="1:19">
      <c r="A2191" t="s">
        <v>23</v>
      </c>
      <c r="B2191" t="s">
        <v>26</v>
      </c>
      <c r="C2191" t="s">
        <v>444</v>
      </c>
      <c r="D2191" t="s">
        <v>1824</v>
      </c>
      <c r="E2191" t="s">
        <v>3159</v>
      </c>
      <c r="F2191" t="s">
        <v>3908</v>
      </c>
      <c r="G2191" t="s">
        <v>4333</v>
      </c>
      <c r="H2191">
        <v>1</v>
      </c>
      <c r="I2191" t="s">
        <v>7457</v>
      </c>
      <c r="J2191" s="2" t="s">
        <v>9714</v>
      </c>
      <c r="K2191" t="s">
        <v>12789</v>
      </c>
      <c r="L2191" t="s">
        <v>4219</v>
      </c>
      <c r="M2191" t="s">
        <v>4219</v>
      </c>
      <c r="N2191" t="s">
        <v>16557</v>
      </c>
      <c r="O2191">
        <v>0</v>
      </c>
      <c r="P2191">
        <v>1</v>
      </c>
      <c r="Q2191">
        <v>0</v>
      </c>
      <c r="R2191">
        <v>0</v>
      </c>
      <c r="S2191" t="s">
        <v>18033</v>
      </c>
    </row>
    <row r="2192" spans="1:19">
      <c r="A2192" t="s">
        <v>23</v>
      </c>
      <c r="B2192" t="s">
        <v>26</v>
      </c>
      <c r="C2192" t="s">
        <v>484</v>
      </c>
      <c r="D2192" t="s">
        <v>1864</v>
      </c>
      <c r="E2192" t="s">
        <v>3193</v>
      </c>
      <c r="F2192" t="s">
        <v>3890</v>
      </c>
      <c r="G2192" t="s">
        <v>4373</v>
      </c>
      <c r="H2192">
        <v>5</v>
      </c>
      <c r="I2192" t="s">
        <v>7458</v>
      </c>
      <c r="J2192" s="2" t="s">
        <v>9754</v>
      </c>
      <c r="K2192" t="s">
        <v>12790</v>
      </c>
      <c r="L2192" t="s">
        <v>4219</v>
      </c>
      <c r="M2192" t="s">
        <v>4219</v>
      </c>
      <c r="N2192" t="s">
        <v>11808</v>
      </c>
      <c r="O2192">
        <v>0</v>
      </c>
      <c r="P2192">
        <v>0.328</v>
      </c>
      <c r="Q2192">
        <v>0.672</v>
      </c>
      <c r="R2192">
        <v>0.6249</v>
      </c>
      <c r="S2192" t="s">
        <v>18032</v>
      </c>
    </row>
    <row r="2193" spans="1:19">
      <c r="A2193" t="s">
        <v>23</v>
      </c>
      <c r="B2193" t="s">
        <v>26</v>
      </c>
      <c r="C2193" t="s">
        <v>235</v>
      </c>
      <c r="D2193" t="s">
        <v>1615</v>
      </c>
      <c r="E2193" t="s">
        <v>2989</v>
      </c>
      <c r="F2193" t="s">
        <v>3879</v>
      </c>
      <c r="G2193" t="s">
        <v>4129</v>
      </c>
      <c r="H2193">
        <v>5</v>
      </c>
      <c r="I2193" t="s">
        <v>7459</v>
      </c>
      <c r="J2193" s="2" t="s">
        <v>9506</v>
      </c>
      <c r="K2193" t="s">
        <v>12791</v>
      </c>
      <c r="L2193" t="s">
        <v>4219</v>
      </c>
      <c r="M2193" t="s">
        <v>4219</v>
      </c>
      <c r="N2193" t="s">
        <v>16558</v>
      </c>
      <c r="O2193">
        <v>0</v>
      </c>
      <c r="P2193">
        <v>1</v>
      </c>
      <c r="Q2193">
        <v>0</v>
      </c>
      <c r="R2193">
        <v>0</v>
      </c>
      <c r="S2193" t="s">
        <v>18033</v>
      </c>
    </row>
    <row r="2194" spans="1:19">
      <c r="A2194" t="s">
        <v>23</v>
      </c>
      <c r="B2194" t="s">
        <v>26</v>
      </c>
      <c r="C2194" t="s">
        <v>1128</v>
      </c>
      <c r="D2194" t="s">
        <v>2508</v>
      </c>
      <c r="E2194" t="s">
        <v>3677</v>
      </c>
      <c r="F2194" t="s">
        <v>3910</v>
      </c>
      <c r="G2194" t="s">
        <v>5012</v>
      </c>
      <c r="H2194">
        <v>1</v>
      </c>
      <c r="I2194" t="s">
        <v>7460</v>
      </c>
      <c r="J2194" s="2" t="s">
        <v>10387</v>
      </c>
      <c r="K2194" t="s">
        <v>12792</v>
      </c>
      <c r="L2194" t="s">
        <v>4219</v>
      </c>
      <c r="M2194" t="s">
        <v>4219</v>
      </c>
      <c r="N2194" t="s">
        <v>16559</v>
      </c>
      <c r="O2194">
        <v>0.083</v>
      </c>
      <c r="P2194">
        <v>0.702</v>
      </c>
      <c r="Q2194">
        <v>0.215</v>
      </c>
      <c r="R2194">
        <v>0.7383</v>
      </c>
      <c r="S2194" t="s">
        <v>18032</v>
      </c>
    </row>
    <row r="2195" spans="1:19">
      <c r="A2195" t="s">
        <v>23</v>
      </c>
      <c r="B2195" t="s">
        <v>26</v>
      </c>
      <c r="C2195" t="s">
        <v>145</v>
      </c>
      <c r="D2195" t="s">
        <v>1525</v>
      </c>
      <c r="E2195" t="s">
        <v>2903</v>
      </c>
      <c r="F2195" t="s">
        <v>3888</v>
      </c>
      <c r="G2195" t="s">
        <v>4039</v>
      </c>
      <c r="H2195">
        <v>5</v>
      </c>
      <c r="I2195" t="s">
        <v>7461</v>
      </c>
      <c r="J2195" s="2" t="s">
        <v>9416</v>
      </c>
      <c r="K2195" t="s">
        <v>12793</v>
      </c>
      <c r="L2195" t="s">
        <v>4219</v>
      </c>
      <c r="M2195" t="s">
        <v>4219</v>
      </c>
      <c r="N2195" t="s">
        <v>16560</v>
      </c>
      <c r="O2195">
        <v>0</v>
      </c>
      <c r="P2195">
        <v>0.679</v>
      </c>
      <c r="Q2195">
        <v>0.321</v>
      </c>
      <c r="R2195">
        <v>0.8847</v>
      </c>
      <c r="S2195" t="s">
        <v>18032</v>
      </c>
    </row>
    <row r="2196" spans="1:19">
      <c r="A2196" t="s">
        <v>23</v>
      </c>
      <c r="B2196" t="s">
        <v>26</v>
      </c>
      <c r="C2196" t="s">
        <v>415</v>
      </c>
      <c r="D2196" t="s">
        <v>1795</v>
      </c>
      <c r="E2196" t="s">
        <v>3134</v>
      </c>
      <c r="F2196" t="s">
        <v>3879</v>
      </c>
      <c r="G2196" t="s">
        <v>4306</v>
      </c>
      <c r="H2196">
        <v>4</v>
      </c>
      <c r="I2196" t="s">
        <v>7462</v>
      </c>
      <c r="J2196" s="2" t="s">
        <v>9685</v>
      </c>
      <c r="K2196" t="s">
        <v>12794</v>
      </c>
      <c r="L2196" t="s">
        <v>4219</v>
      </c>
      <c r="M2196" t="s">
        <v>4219</v>
      </c>
      <c r="N2196" t="s">
        <v>16561</v>
      </c>
      <c r="O2196">
        <v>0</v>
      </c>
      <c r="P2196">
        <v>0.3</v>
      </c>
      <c r="Q2196">
        <v>0.7</v>
      </c>
      <c r="R2196">
        <v>0.7906</v>
      </c>
      <c r="S2196" t="s">
        <v>18032</v>
      </c>
    </row>
    <row r="2197" spans="1:19">
      <c r="A2197" t="s">
        <v>23</v>
      </c>
      <c r="B2197" t="s">
        <v>26</v>
      </c>
      <c r="C2197" t="s">
        <v>265</v>
      </c>
      <c r="D2197" t="s">
        <v>1645</v>
      </c>
      <c r="E2197" t="s">
        <v>3010</v>
      </c>
      <c r="F2197" t="s">
        <v>3879</v>
      </c>
      <c r="G2197" t="s">
        <v>4158</v>
      </c>
      <c r="H2197">
        <v>5</v>
      </c>
      <c r="I2197" t="s">
        <v>7463</v>
      </c>
      <c r="J2197" s="2" t="s">
        <v>9536</v>
      </c>
      <c r="K2197" t="s">
        <v>10729</v>
      </c>
      <c r="L2197" t="s">
        <v>4219</v>
      </c>
      <c r="M2197" t="s">
        <v>14621</v>
      </c>
      <c r="N2197" t="s">
        <v>14690</v>
      </c>
      <c r="O2197">
        <v>0</v>
      </c>
      <c r="P2197">
        <v>0.385</v>
      </c>
      <c r="Q2197">
        <v>0.615</v>
      </c>
      <c r="R2197">
        <v>0.4927</v>
      </c>
      <c r="S2197" t="s">
        <v>18032</v>
      </c>
    </row>
    <row r="2198" spans="1:19">
      <c r="A2198" t="s">
        <v>23</v>
      </c>
      <c r="B2198" t="s">
        <v>26</v>
      </c>
      <c r="C2198" t="s">
        <v>830</v>
      </c>
      <c r="D2198" t="s">
        <v>2210</v>
      </c>
      <c r="E2198" t="s">
        <v>2910</v>
      </c>
      <c r="F2198" t="s">
        <v>3893</v>
      </c>
      <c r="G2198" t="s">
        <v>4717</v>
      </c>
      <c r="H2198">
        <v>1</v>
      </c>
      <c r="I2198" t="s">
        <v>7464</v>
      </c>
      <c r="J2198" s="2" t="s">
        <v>10092</v>
      </c>
      <c r="K2198" t="s">
        <v>12795</v>
      </c>
      <c r="L2198" t="s">
        <v>4219</v>
      </c>
      <c r="M2198" t="s">
        <v>4219</v>
      </c>
      <c r="N2198" t="s">
        <v>16562</v>
      </c>
      <c r="O2198">
        <v>0.102</v>
      </c>
      <c r="P2198">
        <v>0.735</v>
      </c>
      <c r="Q2198">
        <v>0.163</v>
      </c>
      <c r="R2198">
        <v>0.394</v>
      </c>
      <c r="S2198" t="s">
        <v>18032</v>
      </c>
    </row>
    <row r="2199" spans="1:19">
      <c r="A2199" t="s">
        <v>23</v>
      </c>
      <c r="B2199" t="s">
        <v>26</v>
      </c>
      <c r="C2199" t="s">
        <v>861</v>
      </c>
      <c r="D2199" t="s">
        <v>2241</v>
      </c>
      <c r="E2199" t="s">
        <v>2905</v>
      </c>
      <c r="F2199" t="s">
        <v>3892</v>
      </c>
      <c r="G2199" t="s">
        <v>4748</v>
      </c>
      <c r="H2199">
        <v>4</v>
      </c>
      <c r="I2199" t="s">
        <v>7465</v>
      </c>
      <c r="J2199" s="2" t="s">
        <v>10122</v>
      </c>
      <c r="K2199" t="s">
        <v>12012</v>
      </c>
      <c r="L2199" t="s">
        <v>4219</v>
      </c>
      <c r="M2199" t="s">
        <v>4219</v>
      </c>
      <c r="N2199" t="s">
        <v>14987</v>
      </c>
      <c r="O2199">
        <v>0</v>
      </c>
      <c r="P2199">
        <v>0.222</v>
      </c>
      <c r="Q2199">
        <v>0.778</v>
      </c>
      <c r="R2199">
        <v>0.7906</v>
      </c>
      <c r="S2199" t="s">
        <v>18032</v>
      </c>
    </row>
    <row r="2200" spans="1:19">
      <c r="A2200" t="s">
        <v>23</v>
      </c>
      <c r="B2200" t="s">
        <v>26</v>
      </c>
      <c r="C2200" t="s">
        <v>791</v>
      </c>
      <c r="D2200" t="s">
        <v>2171</v>
      </c>
      <c r="E2200" t="s">
        <v>3321</v>
      </c>
      <c r="F2200" t="s">
        <v>3896</v>
      </c>
      <c r="G2200" t="s">
        <v>4678</v>
      </c>
      <c r="H2200">
        <v>1</v>
      </c>
      <c r="I2200" t="s">
        <v>7466</v>
      </c>
      <c r="J2200" s="2" t="s">
        <v>10054</v>
      </c>
      <c r="K2200" t="s">
        <v>12796</v>
      </c>
      <c r="L2200" t="s">
        <v>4219</v>
      </c>
      <c r="M2200" t="s">
        <v>4219</v>
      </c>
      <c r="N2200" t="s">
        <v>16563</v>
      </c>
      <c r="O2200">
        <v>0.06900000000000001</v>
      </c>
      <c r="P2200">
        <v>0.828</v>
      </c>
      <c r="Q2200">
        <v>0.103</v>
      </c>
      <c r="R2200">
        <v>0.5033</v>
      </c>
      <c r="S2200" t="s">
        <v>18032</v>
      </c>
    </row>
    <row r="2201" spans="1:19">
      <c r="A2201" t="s">
        <v>23</v>
      </c>
      <c r="B2201" t="s">
        <v>26</v>
      </c>
      <c r="C2201" t="s">
        <v>1129</v>
      </c>
      <c r="D2201" t="s">
        <v>2509</v>
      </c>
      <c r="E2201" t="s">
        <v>3678</v>
      </c>
      <c r="F2201" t="s">
        <v>3892</v>
      </c>
      <c r="G2201" t="s">
        <v>5013</v>
      </c>
      <c r="H2201">
        <v>3</v>
      </c>
      <c r="I2201" t="s">
        <v>7467</v>
      </c>
      <c r="J2201" s="2" t="s">
        <v>10388</v>
      </c>
      <c r="K2201" t="s">
        <v>12797</v>
      </c>
      <c r="L2201" t="s">
        <v>4219</v>
      </c>
      <c r="M2201" t="s">
        <v>4219</v>
      </c>
      <c r="N2201" t="s">
        <v>16564</v>
      </c>
      <c r="O2201">
        <v>0.13</v>
      </c>
      <c r="P2201">
        <v>0.87</v>
      </c>
      <c r="Q2201">
        <v>0</v>
      </c>
      <c r="R2201">
        <v>-0.2023</v>
      </c>
      <c r="S2201" t="s">
        <v>18034</v>
      </c>
    </row>
    <row r="2202" spans="1:19">
      <c r="A2202" t="s">
        <v>23</v>
      </c>
      <c r="B2202" t="s">
        <v>26</v>
      </c>
      <c r="C2202" t="s">
        <v>1130</v>
      </c>
      <c r="D2202" t="s">
        <v>2510</v>
      </c>
      <c r="E2202" t="s">
        <v>3238</v>
      </c>
      <c r="F2202" t="s">
        <v>3873</v>
      </c>
      <c r="G2202" t="s">
        <v>5014</v>
      </c>
      <c r="H2202">
        <v>1</v>
      </c>
      <c r="I2202" t="s">
        <v>7468</v>
      </c>
      <c r="J2202" s="2" t="s">
        <v>10389</v>
      </c>
      <c r="K2202" t="s">
        <v>12798</v>
      </c>
      <c r="L2202" t="s">
        <v>4219</v>
      </c>
      <c r="M2202" t="s">
        <v>4219</v>
      </c>
      <c r="N2202" t="s">
        <v>16565</v>
      </c>
      <c r="O2202">
        <v>0</v>
      </c>
      <c r="P2202">
        <v>1</v>
      </c>
      <c r="Q2202">
        <v>0</v>
      </c>
      <c r="R2202">
        <v>0</v>
      </c>
      <c r="S2202" t="s">
        <v>18033</v>
      </c>
    </row>
    <row r="2203" spans="1:19">
      <c r="A2203" t="s">
        <v>23</v>
      </c>
      <c r="B2203" t="s">
        <v>26</v>
      </c>
      <c r="C2203" t="s">
        <v>392</v>
      </c>
      <c r="D2203" t="s">
        <v>1772</v>
      </c>
      <c r="E2203" t="s">
        <v>2792</v>
      </c>
      <c r="F2203" t="s">
        <v>3875</v>
      </c>
      <c r="G2203" t="s">
        <v>4283</v>
      </c>
      <c r="H2203">
        <v>3</v>
      </c>
      <c r="I2203" t="s">
        <v>7469</v>
      </c>
      <c r="J2203" s="2" t="s">
        <v>9663</v>
      </c>
      <c r="K2203" t="s">
        <v>12799</v>
      </c>
      <c r="L2203" t="s">
        <v>4219</v>
      </c>
      <c r="M2203" t="s">
        <v>4219</v>
      </c>
      <c r="O2203">
        <v>0</v>
      </c>
      <c r="P2203">
        <v>0</v>
      </c>
      <c r="Q2203">
        <v>1</v>
      </c>
      <c r="R2203">
        <v>0.5719</v>
      </c>
      <c r="S2203" t="s">
        <v>18032</v>
      </c>
    </row>
    <row r="2204" spans="1:19">
      <c r="A2204" t="s">
        <v>23</v>
      </c>
      <c r="B2204" t="s">
        <v>26</v>
      </c>
      <c r="C2204" t="s">
        <v>1095</v>
      </c>
      <c r="D2204" t="s">
        <v>2475</v>
      </c>
      <c r="E2204" t="s">
        <v>3010</v>
      </c>
      <c r="F2204" t="s">
        <v>3879</v>
      </c>
      <c r="G2204" t="s">
        <v>4445</v>
      </c>
      <c r="H2204">
        <v>3</v>
      </c>
      <c r="I2204" t="s">
        <v>7470</v>
      </c>
      <c r="J2204" s="2" t="s">
        <v>10355</v>
      </c>
      <c r="K2204" t="s">
        <v>12800</v>
      </c>
      <c r="L2204" t="s">
        <v>4219</v>
      </c>
      <c r="M2204" t="s">
        <v>14622</v>
      </c>
      <c r="N2204" t="s">
        <v>16566</v>
      </c>
      <c r="O2204">
        <v>0.175</v>
      </c>
      <c r="P2204">
        <v>0.599</v>
      </c>
      <c r="Q2204">
        <v>0.226</v>
      </c>
      <c r="R2204">
        <v>0.1967</v>
      </c>
      <c r="S2204" t="s">
        <v>18033</v>
      </c>
    </row>
    <row r="2205" spans="1:19">
      <c r="A2205" t="s">
        <v>23</v>
      </c>
      <c r="B2205" t="s">
        <v>26</v>
      </c>
      <c r="C2205" t="s">
        <v>1131</v>
      </c>
      <c r="D2205" t="s">
        <v>2511</v>
      </c>
      <c r="E2205" t="s">
        <v>3010</v>
      </c>
      <c r="F2205" t="s">
        <v>3879</v>
      </c>
      <c r="G2205" t="s">
        <v>5015</v>
      </c>
      <c r="H2205">
        <v>5</v>
      </c>
      <c r="I2205" t="s">
        <v>7471</v>
      </c>
      <c r="J2205" s="2" t="s">
        <v>10390</v>
      </c>
      <c r="K2205" t="s">
        <v>12801</v>
      </c>
      <c r="L2205" t="s">
        <v>4219</v>
      </c>
      <c r="M2205" t="s">
        <v>14623</v>
      </c>
      <c r="N2205" t="s">
        <v>16567</v>
      </c>
      <c r="O2205">
        <v>0</v>
      </c>
      <c r="P2205">
        <v>0.309</v>
      </c>
      <c r="Q2205">
        <v>0.6909999999999999</v>
      </c>
      <c r="R2205">
        <v>0.9042</v>
      </c>
      <c r="S2205" t="s">
        <v>18032</v>
      </c>
    </row>
    <row r="2206" spans="1:19">
      <c r="A2206" t="s">
        <v>23</v>
      </c>
      <c r="B2206" t="s">
        <v>26</v>
      </c>
      <c r="C2206" t="s">
        <v>775</v>
      </c>
      <c r="D2206" t="s">
        <v>2155</v>
      </c>
      <c r="E2206" t="s">
        <v>3424</v>
      </c>
      <c r="F2206" t="s">
        <v>3888</v>
      </c>
      <c r="G2206" t="s">
        <v>4662</v>
      </c>
      <c r="H2206">
        <v>3</v>
      </c>
      <c r="I2206" t="s">
        <v>7472</v>
      </c>
      <c r="J2206" s="2" t="s">
        <v>10040</v>
      </c>
      <c r="K2206" t="s">
        <v>12802</v>
      </c>
      <c r="L2206" t="s">
        <v>4219</v>
      </c>
      <c r="M2206" t="s">
        <v>4219</v>
      </c>
      <c r="N2206" t="s">
        <v>16568</v>
      </c>
      <c r="O2206">
        <v>0</v>
      </c>
      <c r="P2206">
        <v>1</v>
      </c>
      <c r="Q2206">
        <v>0</v>
      </c>
      <c r="R2206">
        <v>0</v>
      </c>
      <c r="S2206" t="s">
        <v>18033</v>
      </c>
    </row>
    <row r="2207" spans="1:19">
      <c r="A2207" t="s">
        <v>23</v>
      </c>
      <c r="B2207" t="s">
        <v>26</v>
      </c>
      <c r="C2207" t="s">
        <v>640</v>
      </c>
      <c r="D2207" t="s">
        <v>2020</v>
      </c>
      <c r="E2207" t="s">
        <v>2967</v>
      </c>
      <c r="F2207" t="s">
        <v>3871</v>
      </c>
      <c r="G2207" t="s">
        <v>4527</v>
      </c>
      <c r="H2207">
        <v>4</v>
      </c>
      <c r="I2207" t="s">
        <v>7473</v>
      </c>
      <c r="J2207" s="2" t="s">
        <v>9910</v>
      </c>
      <c r="K2207" t="s">
        <v>12803</v>
      </c>
      <c r="L2207" t="s">
        <v>4219</v>
      </c>
      <c r="M2207" t="s">
        <v>4219</v>
      </c>
      <c r="N2207" t="s">
        <v>16569</v>
      </c>
      <c r="O2207">
        <v>0</v>
      </c>
      <c r="P2207">
        <v>0.828</v>
      </c>
      <c r="Q2207">
        <v>0.172</v>
      </c>
      <c r="R2207">
        <v>0.4404</v>
      </c>
      <c r="S2207" t="s">
        <v>18032</v>
      </c>
    </row>
    <row r="2208" spans="1:19">
      <c r="A2208" t="s">
        <v>23</v>
      </c>
      <c r="B2208" t="s">
        <v>26</v>
      </c>
      <c r="C2208" t="s">
        <v>824</v>
      </c>
      <c r="D2208" t="s">
        <v>2204</v>
      </c>
      <c r="E2208" t="s">
        <v>3466</v>
      </c>
      <c r="F2208" t="s">
        <v>3879</v>
      </c>
      <c r="G2208" t="s">
        <v>4711</v>
      </c>
      <c r="H2208">
        <v>5</v>
      </c>
      <c r="I2208" t="s">
        <v>7474</v>
      </c>
      <c r="J2208" s="2" t="s">
        <v>10086</v>
      </c>
      <c r="K2208" t="s">
        <v>12804</v>
      </c>
      <c r="L2208" t="s">
        <v>4219</v>
      </c>
      <c r="M2208" t="s">
        <v>4219</v>
      </c>
      <c r="N2208" t="s">
        <v>14690</v>
      </c>
      <c r="O2208">
        <v>0</v>
      </c>
      <c r="P2208">
        <v>0.333</v>
      </c>
      <c r="Q2208">
        <v>0.667</v>
      </c>
      <c r="R2208">
        <v>0.8401999999999999</v>
      </c>
      <c r="S2208" t="s">
        <v>18032</v>
      </c>
    </row>
    <row r="2209" spans="1:19">
      <c r="A2209" t="s">
        <v>23</v>
      </c>
      <c r="B2209" t="s">
        <v>26</v>
      </c>
      <c r="C2209" t="s">
        <v>58</v>
      </c>
      <c r="D2209" t="s">
        <v>1438</v>
      </c>
      <c r="E2209" t="s">
        <v>2818</v>
      </c>
      <c r="F2209" t="s">
        <v>3891</v>
      </c>
      <c r="G2209" t="s">
        <v>3952</v>
      </c>
      <c r="H2209">
        <v>4</v>
      </c>
      <c r="I2209" t="s">
        <v>7475</v>
      </c>
      <c r="J2209" s="2" t="s">
        <v>9329</v>
      </c>
      <c r="K2209" t="s">
        <v>12805</v>
      </c>
      <c r="L2209" t="s">
        <v>4219</v>
      </c>
      <c r="M2209" t="s">
        <v>4219</v>
      </c>
      <c r="N2209" t="s">
        <v>15134</v>
      </c>
      <c r="O2209">
        <v>0</v>
      </c>
      <c r="P2209">
        <v>0.268</v>
      </c>
      <c r="Q2209">
        <v>0.732</v>
      </c>
      <c r="R2209">
        <v>0.8481</v>
      </c>
      <c r="S2209" t="s">
        <v>18032</v>
      </c>
    </row>
    <row r="2210" spans="1:19">
      <c r="A2210" t="s">
        <v>23</v>
      </c>
      <c r="B2210" t="s">
        <v>26</v>
      </c>
      <c r="C2210" t="s">
        <v>831</v>
      </c>
      <c r="D2210" t="s">
        <v>2211</v>
      </c>
      <c r="E2210" t="s">
        <v>2993</v>
      </c>
      <c r="F2210" t="s">
        <v>3878</v>
      </c>
      <c r="G2210" t="s">
        <v>4718</v>
      </c>
      <c r="H2210">
        <v>4</v>
      </c>
      <c r="I2210" t="s">
        <v>7476</v>
      </c>
      <c r="J2210" s="2" t="s">
        <v>10093</v>
      </c>
      <c r="K2210" t="s">
        <v>12806</v>
      </c>
      <c r="L2210" t="s">
        <v>4219</v>
      </c>
      <c r="M2210" t="s">
        <v>4219</v>
      </c>
      <c r="N2210" t="s">
        <v>16570</v>
      </c>
      <c r="O2210">
        <v>0.194</v>
      </c>
      <c r="P2210">
        <v>0.556</v>
      </c>
      <c r="Q2210">
        <v>0.25</v>
      </c>
      <c r="R2210">
        <v>0.1531</v>
      </c>
      <c r="S2210" t="s">
        <v>18033</v>
      </c>
    </row>
    <row r="2211" spans="1:19">
      <c r="A2211" t="s">
        <v>23</v>
      </c>
      <c r="B2211" t="s">
        <v>26</v>
      </c>
      <c r="C2211" t="s">
        <v>909</v>
      </c>
      <c r="D2211" t="s">
        <v>2289</v>
      </c>
      <c r="E2211" t="s">
        <v>3525</v>
      </c>
      <c r="F2211" t="s">
        <v>3881</v>
      </c>
      <c r="G2211" t="s">
        <v>4796</v>
      </c>
      <c r="H2211">
        <v>5</v>
      </c>
      <c r="I2211" t="s">
        <v>7477</v>
      </c>
      <c r="J2211" s="2" t="s">
        <v>10170</v>
      </c>
      <c r="K2211" t="s">
        <v>12807</v>
      </c>
      <c r="L2211" t="s">
        <v>4219</v>
      </c>
      <c r="M2211" t="s">
        <v>4219</v>
      </c>
      <c r="N2211" t="s">
        <v>16571</v>
      </c>
      <c r="O2211">
        <v>0</v>
      </c>
      <c r="P2211">
        <v>0.312</v>
      </c>
      <c r="Q2211">
        <v>0.6879999999999999</v>
      </c>
      <c r="R2211">
        <v>0.9001</v>
      </c>
      <c r="S2211" t="s">
        <v>18032</v>
      </c>
    </row>
    <row r="2212" spans="1:19">
      <c r="A2212" t="s">
        <v>23</v>
      </c>
      <c r="B2212" t="s">
        <v>26</v>
      </c>
      <c r="C2212" t="s">
        <v>213</v>
      </c>
      <c r="D2212" t="s">
        <v>1593</v>
      </c>
      <c r="E2212" t="s">
        <v>2969</v>
      </c>
      <c r="F2212" t="s">
        <v>3904</v>
      </c>
      <c r="G2212" t="s">
        <v>4107</v>
      </c>
      <c r="H2212">
        <v>1</v>
      </c>
      <c r="I2212" t="s">
        <v>7478</v>
      </c>
      <c r="J2212" s="2" t="s">
        <v>9484</v>
      </c>
      <c r="K2212" t="s">
        <v>12808</v>
      </c>
      <c r="L2212" t="s">
        <v>4219</v>
      </c>
      <c r="M2212" t="s">
        <v>4219</v>
      </c>
      <c r="N2212" t="s">
        <v>16572</v>
      </c>
      <c r="O2212">
        <v>0.201</v>
      </c>
      <c r="P2212">
        <v>0.724</v>
      </c>
      <c r="Q2212">
        <v>0.074</v>
      </c>
      <c r="R2212">
        <v>-0.7814</v>
      </c>
      <c r="S2212" t="s">
        <v>18034</v>
      </c>
    </row>
    <row r="2213" spans="1:19">
      <c r="A2213" t="s">
        <v>23</v>
      </c>
      <c r="B2213" t="s">
        <v>26</v>
      </c>
      <c r="C2213" t="s">
        <v>1132</v>
      </c>
      <c r="D2213" t="s">
        <v>2512</v>
      </c>
      <c r="E2213" t="s">
        <v>3679</v>
      </c>
      <c r="F2213" t="s">
        <v>3903</v>
      </c>
      <c r="G2213" t="s">
        <v>5016</v>
      </c>
      <c r="H2213">
        <v>1</v>
      </c>
      <c r="I2213" t="s">
        <v>7479</v>
      </c>
      <c r="J2213" s="2" t="s">
        <v>10391</v>
      </c>
      <c r="K2213" t="s">
        <v>12809</v>
      </c>
      <c r="L2213" t="s">
        <v>4219</v>
      </c>
      <c r="M2213" t="s">
        <v>4219</v>
      </c>
      <c r="N2213" t="s">
        <v>16573</v>
      </c>
      <c r="O2213">
        <v>0</v>
      </c>
      <c r="P2213">
        <v>1</v>
      </c>
      <c r="Q2213">
        <v>0</v>
      </c>
      <c r="R2213">
        <v>0</v>
      </c>
      <c r="S2213" t="s">
        <v>18033</v>
      </c>
    </row>
    <row r="2214" spans="1:19">
      <c r="A2214" t="s">
        <v>23</v>
      </c>
      <c r="B2214" t="s">
        <v>26</v>
      </c>
      <c r="C2214" t="s">
        <v>1108</v>
      </c>
      <c r="D2214" t="s">
        <v>2488</v>
      </c>
      <c r="E2214" t="s">
        <v>3661</v>
      </c>
      <c r="F2214" t="s">
        <v>3873</v>
      </c>
      <c r="G2214" t="s">
        <v>4992</v>
      </c>
      <c r="H2214">
        <v>1</v>
      </c>
      <c r="I2214" t="s">
        <v>7480</v>
      </c>
      <c r="J2214" s="2" t="s">
        <v>10368</v>
      </c>
      <c r="K2214" t="s">
        <v>12810</v>
      </c>
      <c r="L2214" t="s">
        <v>4219</v>
      </c>
      <c r="M2214" t="s">
        <v>4219</v>
      </c>
      <c r="N2214" t="s">
        <v>16574</v>
      </c>
      <c r="O2214">
        <v>0.406</v>
      </c>
      <c r="P2214">
        <v>0.594</v>
      </c>
      <c r="Q2214">
        <v>0</v>
      </c>
      <c r="R2214">
        <v>-0.8729</v>
      </c>
      <c r="S2214" t="s">
        <v>18034</v>
      </c>
    </row>
    <row r="2215" spans="1:19">
      <c r="A2215" t="s">
        <v>23</v>
      </c>
      <c r="B2215" t="s">
        <v>26</v>
      </c>
      <c r="C2215" t="s">
        <v>1093</v>
      </c>
      <c r="D2215" t="s">
        <v>2473</v>
      </c>
      <c r="E2215" t="s">
        <v>3245</v>
      </c>
      <c r="F2215" t="s">
        <v>3901</v>
      </c>
      <c r="G2215" t="s">
        <v>4978</v>
      </c>
      <c r="H2215">
        <v>1</v>
      </c>
      <c r="I2215" t="s">
        <v>7481</v>
      </c>
      <c r="J2215" s="2" t="s">
        <v>10392</v>
      </c>
      <c r="K2215" t="s">
        <v>12811</v>
      </c>
      <c r="L2215" t="s">
        <v>4219</v>
      </c>
      <c r="M2215" t="s">
        <v>4219</v>
      </c>
      <c r="N2215" t="s">
        <v>16575</v>
      </c>
      <c r="O2215">
        <v>0.082</v>
      </c>
      <c r="P2215">
        <v>0.73</v>
      </c>
      <c r="Q2215">
        <v>0.188</v>
      </c>
      <c r="R2215">
        <v>0.9844000000000001</v>
      </c>
      <c r="S2215" t="s">
        <v>18032</v>
      </c>
    </row>
    <row r="2216" spans="1:19">
      <c r="A2216" t="s">
        <v>23</v>
      </c>
      <c r="B2216" t="s">
        <v>26</v>
      </c>
      <c r="C2216" t="s">
        <v>327</v>
      </c>
      <c r="D2216" t="s">
        <v>1707</v>
      </c>
      <c r="E2216" t="s">
        <v>3066</v>
      </c>
      <c r="F2216" t="s">
        <v>3874</v>
      </c>
      <c r="G2216" t="s">
        <v>4220</v>
      </c>
      <c r="H2216">
        <v>5</v>
      </c>
      <c r="I2216" t="s">
        <v>7482</v>
      </c>
      <c r="J2216" s="2" t="s">
        <v>9598</v>
      </c>
      <c r="K2216" t="s">
        <v>12812</v>
      </c>
      <c r="L2216" t="s">
        <v>4219</v>
      </c>
      <c r="M2216" t="s">
        <v>4219</v>
      </c>
      <c r="N2216" t="s">
        <v>16576</v>
      </c>
      <c r="O2216">
        <v>1</v>
      </c>
      <c r="P2216">
        <v>0</v>
      </c>
      <c r="Q2216">
        <v>0</v>
      </c>
      <c r="R2216">
        <v>-0.4019</v>
      </c>
      <c r="S2216" t="s">
        <v>18034</v>
      </c>
    </row>
    <row r="2217" spans="1:19">
      <c r="A2217" t="s">
        <v>23</v>
      </c>
      <c r="B2217" t="s">
        <v>26</v>
      </c>
      <c r="C2217" t="s">
        <v>714</v>
      </c>
      <c r="D2217" t="s">
        <v>2094</v>
      </c>
      <c r="E2217" t="s">
        <v>3374</v>
      </c>
      <c r="F2217" t="s">
        <v>3873</v>
      </c>
      <c r="G2217" t="s">
        <v>4601</v>
      </c>
      <c r="H2217">
        <v>4</v>
      </c>
      <c r="I2217" t="s">
        <v>7483</v>
      </c>
      <c r="J2217" s="2" t="s">
        <v>9983</v>
      </c>
      <c r="K2217" t="s">
        <v>12813</v>
      </c>
      <c r="L2217" t="s">
        <v>4219</v>
      </c>
      <c r="M2217" t="s">
        <v>4219</v>
      </c>
      <c r="N2217" t="s">
        <v>16577</v>
      </c>
      <c r="O2217">
        <v>0</v>
      </c>
      <c r="P2217">
        <v>0.413</v>
      </c>
      <c r="Q2217">
        <v>0.587</v>
      </c>
      <c r="R2217">
        <v>0.796</v>
      </c>
      <c r="S2217" t="s">
        <v>18032</v>
      </c>
    </row>
    <row r="2218" spans="1:19">
      <c r="A2218" t="s">
        <v>23</v>
      </c>
      <c r="B2218" t="s">
        <v>26</v>
      </c>
      <c r="C2218" t="s">
        <v>30</v>
      </c>
      <c r="D2218" t="s">
        <v>1410</v>
      </c>
      <c r="E2218" t="s">
        <v>2790</v>
      </c>
      <c r="F2218" t="s">
        <v>3872</v>
      </c>
      <c r="G2218" t="s">
        <v>3924</v>
      </c>
      <c r="H2218">
        <v>5</v>
      </c>
      <c r="I2218" t="s">
        <v>7484</v>
      </c>
      <c r="J2218" s="2" t="s">
        <v>9301</v>
      </c>
      <c r="K2218" t="s">
        <v>12814</v>
      </c>
      <c r="L2218" t="s">
        <v>4219</v>
      </c>
      <c r="M2218" t="s">
        <v>4219</v>
      </c>
      <c r="N2218" t="s">
        <v>16578</v>
      </c>
      <c r="O2218">
        <v>0</v>
      </c>
      <c r="P2218">
        <v>0.556</v>
      </c>
      <c r="Q2218">
        <v>0.444</v>
      </c>
      <c r="R2218">
        <v>0.9370000000000001</v>
      </c>
      <c r="S2218" t="s">
        <v>18032</v>
      </c>
    </row>
    <row r="2219" spans="1:19">
      <c r="A2219" t="s">
        <v>23</v>
      </c>
      <c r="B2219" t="s">
        <v>26</v>
      </c>
      <c r="C2219" t="s">
        <v>413</v>
      </c>
      <c r="D2219" t="s">
        <v>1793</v>
      </c>
      <c r="E2219" t="s">
        <v>3132</v>
      </c>
      <c r="F2219" t="s">
        <v>3888</v>
      </c>
      <c r="G2219" t="s">
        <v>4304</v>
      </c>
      <c r="H2219">
        <v>2</v>
      </c>
      <c r="I2219" t="s">
        <v>7485</v>
      </c>
      <c r="J2219" s="2" t="s">
        <v>9683</v>
      </c>
      <c r="K2219" t="s">
        <v>12815</v>
      </c>
      <c r="L2219" t="s">
        <v>4219</v>
      </c>
      <c r="M2219" t="s">
        <v>4219</v>
      </c>
      <c r="N2219" t="s">
        <v>16579</v>
      </c>
      <c r="O2219">
        <v>0.124</v>
      </c>
      <c r="P2219">
        <v>0.876</v>
      </c>
      <c r="Q2219">
        <v>0</v>
      </c>
      <c r="R2219">
        <v>-0.34</v>
      </c>
      <c r="S2219" t="s">
        <v>18034</v>
      </c>
    </row>
    <row r="2220" spans="1:19">
      <c r="A2220" t="s">
        <v>23</v>
      </c>
      <c r="B2220" t="s">
        <v>26</v>
      </c>
      <c r="C2220" t="s">
        <v>648</v>
      </c>
      <c r="D2220" t="s">
        <v>2028</v>
      </c>
      <c r="E2220" t="s">
        <v>3096</v>
      </c>
      <c r="F2220" t="s">
        <v>3888</v>
      </c>
      <c r="G2220" t="s">
        <v>4535</v>
      </c>
      <c r="H2220">
        <v>5</v>
      </c>
      <c r="I2220" t="s">
        <v>7486</v>
      </c>
      <c r="J2220" s="2" t="s">
        <v>10393</v>
      </c>
      <c r="K2220" t="s">
        <v>12816</v>
      </c>
      <c r="L2220" t="s">
        <v>4219</v>
      </c>
      <c r="M2220" t="s">
        <v>4219</v>
      </c>
      <c r="N2220" t="s">
        <v>16580</v>
      </c>
      <c r="O2220">
        <v>0.065</v>
      </c>
      <c r="P2220">
        <v>0.595</v>
      </c>
      <c r="Q2220">
        <v>0.34</v>
      </c>
      <c r="R2220">
        <v>0.9016</v>
      </c>
      <c r="S2220" t="s">
        <v>18032</v>
      </c>
    </row>
    <row r="2221" spans="1:19">
      <c r="A2221" t="s">
        <v>23</v>
      </c>
      <c r="B2221" t="s">
        <v>26</v>
      </c>
      <c r="C2221" t="s">
        <v>236</v>
      </c>
      <c r="D2221" t="s">
        <v>1616</v>
      </c>
      <c r="E2221" t="s">
        <v>2990</v>
      </c>
      <c r="F2221" t="s">
        <v>3894</v>
      </c>
      <c r="G2221" t="s">
        <v>4130</v>
      </c>
      <c r="H2221">
        <v>4</v>
      </c>
      <c r="I2221" t="s">
        <v>7487</v>
      </c>
      <c r="J2221" s="2" t="s">
        <v>9507</v>
      </c>
      <c r="K2221" t="s">
        <v>12817</v>
      </c>
      <c r="L2221" t="s">
        <v>4219</v>
      </c>
      <c r="M2221" t="s">
        <v>4219</v>
      </c>
      <c r="N2221" t="s">
        <v>16581</v>
      </c>
      <c r="O2221">
        <v>0.045</v>
      </c>
      <c r="P2221">
        <v>0.955</v>
      </c>
      <c r="Q2221">
        <v>0</v>
      </c>
      <c r="R2221">
        <v>-0.2883</v>
      </c>
      <c r="S2221" t="s">
        <v>18034</v>
      </c>
    </row>
    <row r="2222" spans="1:19">
      <c r="A2222" t="s">
        <v>23</v>
      </c>
      <c r="B2222" t="s">
        <v>26</v>
      </c>
      <c r="C2222" t="s">
        <v>610</v>
      </c>
      <c r="D2222" t="s">
        <v>1990</v>
      </c>
      <c r="E2222" t="s">
        <v>3291</v>
      </c>
      <c r="F2222" t="s">
        <v>3906</v>
      </c>
      <c r="G2222" t="s">
        <v>4498</v>
      </c>
      <c r="H2222">
        <v>5</v>
      </c>
      <c r="I2222" t="s">
        <v>7488</v>
      </c>
      <c r="J2222" s="2" t="s">
        <v>9879</v>
      </c>
      <c r="K2222" t="s">
        <v>12818</v>
      </c>
      <c r="L2222" t="s">
        <v>4219</v>
      </c>
      <c r="M2222" t="s">
        <v>4219</v>
      </c>
      <c r="N2222" t="s">
        <v>14690</v>
      </c>
      <c r="O2222">
        <v>0</v>
      </c>
      <c r="P2222">
        <v>0.523</v>
      </c>
      <c r="Q2222">
        <v>0.477</v>
      </c>
      <c r="R2222">
        <v>0.7496</v>
      </c>
      <c r="S2222" t="s">
        <v>18032</v>
      </c>
    </row>
    <row r="2223" spans="1:19">
      <c r="A2223" t="s">
        <v>23</v>
      </c>
      <c r="B2223" t="s">
        <v>26</v>
      </c>
      <c r="C2223" t="s">
        <v>911</v>
      </c>
      <c r="D2223" t="s">
        <v>2291</v>
      </c>
      <c r="E2223" t="s">
        <v>3526</v>
      </c>
      <c r="F2223" t="s">
        <v>3903</v>
      </c>
      <c r="G2223" t="s">
        <v>4798</v>
      </c>
      <c r="H2223">
        <v>3</v>
      </c>
      <c r="I2223" t="s">
        <v>7489</v>
      </c>
      <c r="J2223" s="2" t="s">
        <v>10172</v>
      </c>
      <c r="K2223" t="s">
        <v>12819</v>
      </c>
      <c r="L2223" t="s">
        <v>4219</v>
      </c>
      <c r="M2223" t="s">
        <v>4219</v>
      </c>
      <c r="N2223" t="s">
        <v>16582</v>
      </c>
      <c r="O2223">
        <v>0.184</v>
      </c>
      <c r="P2223">
        <v>0.8159999999999999</v>
      </c>
      <c r="Q2223">
        <v>0</v>
      </c>
      <c r="R2223">
        <v>-0.6077</v>
      </c>
      <c r="S2223" t="s">
        <v>18034</v>
      </c>
    </row>
    <row r="2224" spans="1:19">
      <c r="A2224" t="s">
        <v>23</v>
      </c>
      <c r="B2224" t="s">
        <v>26</v>
      </c>
      <c r="C2224" t="s">
        <v>158</v>
      </c>
      <c r="D2224" t="s">
        <v>1538</v>
      </c>
      <c r="E2224" t="s">
        <v>2916</v>
      </c>
      <c r="F2224" t="s">
        <v>3874</v>
      </c>
      <c r="G2224" t="s">
        <v>4052</v>
      </c>
      <c r="H2224">
        <v>1</v>
      </c>
      <c r="I2224" t="s">
        <v>7490</v>
      </c>
      <c r="J2224" s="2" t="s">
        <v>9429</v>
      </c>
      <c r="K2224" t="s">
        <v>12820</v>
      </c>
      <c r="L2224" t="s">
        <v>4219</v>
      </c>
      <c r="M2224" t="s">
        <v>4219</v>
      </c>
      <c r="N2224" t="s">
        <v>14690</v>
      </c>
      <c r="O2224">
        <v>0.445</v>
      </c>
      <c r="P2224">
        <v>0.555</v>
      </c>
      <c r="Q2224">
        <v>0</v>
      </c>
      <c r="R2224">
        <v>-0.3412</v>
      </c>
      <c r="S2224" t="s">
        <v>18034</v>
      </c>
    </row>
    <row r="2225" spans="1:19">
      <c r="A2225" t="s">
        <v>23</v>
      </c>
      <c r="B2225" t="s">
        <v>26</v>
      </c>
      <c r="C2225" t="s">
        <v>803</v>
      </c>
      <c r="D2225" t="s">
        <v>2183</v>
      </c>
      <c r="E2225" t="s">
        <v>3447</v>
      </c>
      <c r="F2225" t="s">
        <v>3896</v>
      </c>
      <c r="G2225" t="s">
        <v>4690</v>
      </c>
      <c r="H2225">
        <v>1</v>
      </c>
      <c r="I2225" t="s">
        <v>7491</v>
      </c>
      <c r="J2225" s="2" t="s">
        <v>10065</v>
      </c>
      <c r="K2225" t="s">
        <v>12821</v>
      </c>
      <c r="L2225" t="s">
        <v>4219</v>
      </c>
      <c r="M2225" t="s">
        <v>4219</v>
      </c>
      <c r="N2225" t="s">
        <v>16583</v>
      </c>
      <c r="O2225">
        <v>0.048</v>
      </c>
      <c r="P2225">
        <v>0.906</v>
      </c>
      <c r="Q2225">
        <v>0.046</v>
      </c>
      <c r="R2225">
        <v>-0.5266999999999999</v>
      </c>
      <c r="S2225" t="s">
        <v>18034</v>
      </c>
    </row>
    <row r="2226" spans="1:19">
      <c r="A2226" t="s">
        <v>23</v>
      </c>
      <c r="B2226" t="s">
        <v>26</v>
      </c>
      <c r="C2226" t="s">
        <v>844</v>
      </c>
      <c r="D2226" t="s">
        <v>2224</v>
      </c>
      <c r="E2226" t="s">
        <v>3088</v>
      </c>
      <c r="F2226" t="s">
        <v>3901</v>
      </c>
      <c r="G2226" t="s">
        <v>4731</v>
      </c>
      <c r="H2226">
        <v>1</v>
      </c>
      <c r="I2226" t="s">
        <v>7492</v>
      </c>
      <c r="J2226" s="2" t="s">
        <v>10105</v>
      </c>
      <c r="K2226" t="s">
        <v>12822</v>
      </c>
      <c r="L2226" t="s">
        <v>4219</v>
      </c>
      <c r="M2226" t="s">
        <v>4219</v>
      </c>
      <c r="N2226" t="s">
        <v>16584</v>
      </c>
      <c r="O2226">
        <v>0.07000000000000001</v>
      </c>
      <c r="P2226">
        <v>0.773</v>
      </c>
      <c r="Q2226">
        <v>0.157</v>
      </c>
      <c r="R2226">
        <v>0.775</v>
      </c>
      <c r="S2226" t="s">
        <v>18032</v>
      </c>
    </row>
    <row r="2227" spans="1:19">
      <c r="A2227" t="s">
        <v>23</v>
      </c>
      <c r="B2227" t="s">
        <v>26</v>
      </c>
      <c r="C2227" t="s">
        <v>648</v>
      </c>
      <c r="D2227" t="s">
        <v>2028</v>
      </c>
      <c r="E2227" t="s">
        <v>3096</v>
      </c>
      <c r="F2227" t="s">
        <v>3888</v>
      </c>
      <c r="G2227" t="s">
        <v>4535</v>
      </c>
      <c r="H2227">
        <v>5</v>
      </c>
      <c r="I2227" t="s">
        <v>7493</v>
      </c>
      <c r="J2227" s="2" t="s">
        <v>10393</v>
      </c>
      <c r="K2227" t="s">
        <v>12823</v>
      </c>
      <c r="L2227" t="s">
        <v>4219</v>
      </c>
      <c r="M2227" t="s">
        <v>4219</v>
      </c>
      <c r="N2227" t="s">
        <v>16585</v>
      </c>
      <c r="O2227">
        <v>0</v>
      </c>
      <c r="P2227">
        <v>0.575</v>
      </c>
      <c r="Q2227">
        <v>0.425</v>
      </c>
      <c r="R2227">
        <v>0.9059</v>
      </c>
      <c r="S2227" t="s">
        <v>18032</v>
      </c>
    </row>
    <row r="2228" spans="1:19">
      <c r="A2228" t="s">
        <v>23</v>
      </c>
      <c r="B2228" t="s">
        <v>26</v>
      </c>
      <c r="C2228" t="s">
        <v>74</v>
      </c>
      <c r="D2228" t="s">
        <v>1454</v>
      </c>
      <c r="E2228" t="s">
        <v>2834</v>
      </c>
      <c r="F2228" t="s">
        <v>3870</v>
      </c>
      <c r="G2228" t="s">
        <v>3968</v>
      </c>
      <c r="H2228">
        <v>5</v>
      </c>
      <c r="I2228" t="s">
        <v>7494</v>
      </c>
      <c r="J2228" s="2" t="s">
        <v>9345</v>
      </c>
      <c r="K2228" t="s">
        <v>12824</v>
      </c>
      <c r="L2228" t="s">
        <v>4219</v>
      </c>
      <c r="M2228" t="s">
        <v>4219</v>
      </c>
      <c r="N2228" t="s">
        <v>16586</v>
      </c>
      <c r="O2228">
        <v>0.082</v>
      </c>
      <c r="P2228">
        <v>0.6</v>
      </c>
      <c r="Q2228">
        <v>0.319</v>
      </c>
      <c r="R2228">
        <v>0.9417</v>
      </c>
      <c r="S2228" t="s">
        <v>18032</v>
      </c>
    </row>
    <row r="2229" spans="1:19">
      <c r="A2229" t="s">
        <v>23</v>
      </c>
      <c r="B2229" t="s">
        <v>26</v>
      </c>
      <c r="C2229" t="s">
        <v>126</v>
      </c>
      <c r="D2229" t="s">
        <v>1506</v>
      </c>
      <c r="E2229" t="s">
        <v>2792</v>
      </c>
      <c r="F2229" t="s">
        <v>3874</v>
      </c>
      <c r="G2229" t="s">
        <v>4020</v>
      </c>
      <c r="H2229">
        <v>5</v>
      </c>
      <c r="I2229" t="s">
        <v>7495</v>
      </c>
      <c r="J2229" s="2" t="s">
        <v>9397</v>
      </c>
      <c r="K2229" t="s">
        <v>12825</v>
      </c>
      <c r="L2229" t="s">
        <v>4219</v>
      </c>
      <c r="M2229" t="s">
        <v>4219</v>
      </c>
      <c r="N2229" t="s">
        <v>16587</v>
      </c>
      <c r="O2229">
        <v>0</v>
      </c>
      <c r="P2229">
        <v>0.5600000000000001</v>
      </c>
      <c r="Q2229">
        <v>0.44</v>
      </c>
      <c r="R2229">
        <v>0.9342</v>
      </c>
      <c r="S2229" t="s">
        <v>18032</v>
      </c>
    </row>
    <row r="2230" spans="1:19">
      <c r="A2230" t="s">
        <v>23</v>
      </c>
      <c r="B2230" t="s">
        <v>26</v>
      </c>
      <c r="C2230" t="s">
        <v>87</v>
      </c>
      <c r="D2230" t="s">
        <v>1467</v>
      </c>
      <c r="E2230" t="s">
        <v>2847</v>
      </c>
      <c r="F2230" t="s">
        <v>3882</v>
      </c>
      <c r="G2230" t="s">
        <v>3981</v>
      </c>
      <c r="H2230">
        <v>5</v>
      </c>
      <c r="I2230" t="s">
        <v>7496</v>
      </c>
      <c r="J2230" s="2" t="s">
        <v>9358</v>
      </c>
      <c r="K2230" t="s">
        <v>12826</v>
      </c>
      <c r="L2230" t="s">
        <v>4219</v>
      </c>
      <c r="M2230" t="s">
        <v>4219</v>
      </c>
      <c r="N2230" t="s">
        <v>16588</v>
      </c>
      <c r="O2230">
        <v>0</v>
      </c>
      <c r="P2230">
        <v>0.769</v>
      </c>
      <c r="Q2230">
        <v>0.231</v>
      </c>
      <c r="R2230">
        <v>0.4019</v>
      </c>
      <c r="S2230" t="s">
        <v>18032</v>
      </c>
    </row>
    <row r="2231" spans="1:19">
      <c r="A2231" t="s">
        <v>23</v>
      </c>
      <c r="B2231" t="s">
        <v>26</v>
      </c>
      <c r="C2231" t="s">
        <v>1133</v>
      </c>
      <c r="D2231" t="s">
        <v>2513</v>
      </c>
      <c r="E2231" t="s">
        <v>3680</v>
      </c>
      <c r="F2231" t="s">
        <v>3903</v>
      </c>
      <c r="G2231" t="s">
        <v>5017</v>
      </c>
      <c r="H2231">
        <v>1</v>
      </c>
      <c r="I2231" t="s">
        <v>7497</v>
      </c>
      <c r="J2231" s="2" t="s">
        <v>10394</v>
      </c>
      <c r="K2231" t="s">
        <v>12827</v>
      </c>
      <c r="L2231" t="s">
        <v>4219</v>
      </c>
      <c r="M2231" t="s">
        <v>4219</v>
      </c>
      <c r="N2231" t="s">
        <v>16589</v>
      </c>
      <c r="O2231">
        <v>0.075</v>
      </c>
      <c r="P2231">
        <v>0.852</v>
      </c>
      <c r="Q2231">
        <v>0.073</v>
      </c>
      <c r="R2231">
        <v>-0.0258</v>
      </c>
      <c r="S2231" t="s">
        <v>18033</v>
      </c>
    </row>
    <row r="2232" spans="1:19">
      <c r="A2232" t="s">
        <v>23</v>
      </c>
      <c r="B2232" t="s">
        <v>26</v>
      </c>
      <c r="C2232" t="s">
        <v>217</v>
      </c>
      <c r="D2232" t="s">
        <v>1597</v>
      </c>
      <c r="E2232" t="s">
        <v>2973</v>
      </c>
      <c r="F2232" t="s">
        <v>3885</v>
      </c>
      <c r="G2232" t="s">
        <v>4111</v>
      </c>
      <c r="H2232">
        <v>1</v>
      </c>
      <c r="I2232" t="s">
        <v>7498</v>
      </c>
      <c r="J2232" s="2" t="s">
        <v>9488</v>
      </c>
      <c r="K2232" t="s">
        <v>12828</v>
      </c>
      <c r="L2232" t="s">
        <v>4219</v>
      </c>
      <c r="M2232" t="s">
        <v>4219</v>
      </c>
      <c r="N2232" t="s">
        <v>16590</v>
      </c>
      <c r="O2232">
        <v>0.626</v>
      </c>
      <c r="P2232">
        <v>0.374</v>
      </c>
      <c r="Q2232">
        <v>0</v>
      </c>
      <c r="R2232">
        <v>-0.8665</v>
      </c>
      <c r="S2232" t="s">
        <v>18034</v>
      </c>
    </row>
    <row r="2233" spans="1:19">
      <c r="A2233" t="s">
        <v>23</v>
      </c>
      <c r="B2233" t="s">
        <v>26</v>
      </c>
      <c r="C2233" t="s">
        <v>65</v>
      </c>
      <c r="D2233" t="s">
        <v>1445</v>
      </c>
      <c r="E2233" t="s">
        <v>2825</v>
      </c>
      <c r="F2233" t="s">
        <v>3879</v>
      </c>
      <c r="G2233" t="s">
        <v>3959</v>
      </c>
      <c r="H2233">
        <v>5</v>
      </c>
      <c r="I2233" t="s">
        <v>7499</v>
      </c>
      <c r="J2233" s="2" t="s">
        <v>9336</v>
      </c>
      <c r="K2233" t="s">
        <v>12829</v>
      </c>
      <c r="L2233" t="s">
        <v>4219</v>
      </c>
      <c r="M2233" t="s">
        <v>4219</v>
      </c>
      <c r="N2233" t="s">
        <v>16591</v>
      </c>
      <c r="O2233">
        <v>0</v>
      </c>
      <c r="P2233">
        <v>1</v>
      </c>
      <c r="Q2233">
        <v>0</v>
      </c>
      <c r="R2233">
        <v>0</v>
      </c>
      <c r="S2233" t="s">
        <v>18033</v>
      </c>
    </row>
    <row r="2234" spans="1:19">
      <c r="A2234" t="s">
        <v>23</v>
      </c>
      <c r="B2234" t="s">
        <v>26</v>
      </c>
      <c r="C2234" t="s">
        <v>353</v>
      </c>
      <c r="D2234" t="s">
        <v>1733</v>
      </c>
      <c r="E2234" t="s">
        <v>2828</v>
      </c>
      <c r="F2234" t="s">
        <v>3874</v>
      </c>
      <c r="G2234" t="s">
        <v>4245</v>
      </c>
      <c r="H2234">
        <v>5</v>
      </c>
      <c r="I2234" t="s">
        <v>7500</v>
      </c>
      <c r="J2234" s="2" t="s">
        <v>9624</v>
      </c>
      <c r="K2234" t="s">
        <v>12830</v>
      </c>
      <c r="L2234" t="s">
        <v>14568</v>
      </c>
      <c r="M2234" t="s">
        <v>4219</v>
      </c>
      <c r="N2234" t="s">
        <v>16592</v>
      </c>
      <c r="O2234">
        <v>0</v>
      </c>
      <c r="P2234">
        <v>0.316</v>
      </c>
      <c r="Q2234">
        <v>0.6840000000000001</v>
      </c>
      <c r="R2234">
        <v>0.9344</v>
      </c>
      <c r="S2234" t="s">
        <v>18032</v>
      </c>
    </row>
    <row r="2235" spans="1:19">
      <c r="A2235" t="s">
        <v>23</v>
      </c>
      <c r="B2235" t="s">
        <v>26</v>
      </c>
      <c r="C2235" t="s">
        <v>1134</v>
      </c>
      <c r="D2235" t="s">
        <v>2514</v>
      </c>
      <c r="E2235" t="s">
        <v>3681</v>
      </c>
      <c r="F2235" t="s">
        <v>3912</v>
      </c>
      <c r="G2235" t="s">
        <v>5018</v>
      </c>
      <c r="H2235">
        <v>4</v>
      </c>
      <c r="I2235" t="s">
        <v>7501</v>
      </c>
      <c r="J2235" s="2" t="s">
        <v>10395</v>
      </c>
      <c r="K2235" t="s">
        <v>12831</v>
      </c>
      <c r="L2235" t="s">
        <v>4219</v>
      </c>
      <c r="M2235" t="s">
        <v>4219</v>
      </c>
      <c r="N2235" t="s">
        <v>16593</v>
      </c>
      <c r="O2235">
        <v>0</v>
      </c>
      <c r="P2235">
        <v>0.523</v>
      </c>
      <c r="Q2235">
        <v>0.477</v>
      </c>
      <c r="R2235">
        <v>0.8481</v>
      </c>
      <c r="S2235" t="s">
        <v>18032</v>
      </c>
    </row>
    <row r="2236" spans="1:19">
      <c r="A2236" t="s">
        <v>23</v>
      </c>
      <c r="B2236" t="s">
        <v>26</v>
      </c>
      <c r="C2236" t="s">
        <v>420</v>
      </c>
      <c r="D2236" t="s">
        <v>1800</v>
      </c>
      <c r="E2236" t="s">
        <v>3138</v>
      </c>
      <c r="F2236" t="s">
        <v>3903</v>
      </c>
      <c r="G2236" t="s">
        <v>4311</v>
      </c>
      <c r="H2236">
        <v>3</v>
      </c>
      <c r="I2236" t="s">
        <v>7502</v>
      </c>
      <c r="J2236" s="2" t="s">
        <v>9690</v>
      </c>
      <c r="K2236" t="s">
        <v>12832</v>
      </c>
      <c r="L2236" t="s">
        <v>4219</v>
      </c>
      <c r="M2236" t="s">
        <v>4219</v>
      </c>
      <c r="N2236" t="s">
        <v>16594</v>
      </c>
      <c r="O2236">
        <v>0</v>
      </c>
      <c r="P2236">
        <v>1</v>
      </c>
      <c r="Q2236">
        <v>0</v>
      </c>
      <c r="R2236">
        <v>0</v>
      </c>
      <c r="S2236" t="s">
        <v>18033</v>
      </c>
    </row>
    <row r="2237" spans="1:19">
      <c r="A2237" t="s">
        <v>23</v>
      </c>
      <c r="B2237" t="s">
        <v>26</v>
      </c>
      <c r="C2237" t="s">
        <v>356</v>
      </c>
      <c r="D2237" t="s">
        <v>1736</v>
      </c>
      <c r="E2237" t="s">
        <v>3090</v>
      </c>
      <c r="F2237" t="s">
        <v>3872</v>
      </c>
      <c r="G2237" t="s">
        <v>4248</v>
      </c>
      <c r="H2237">
        <v>5</v>
      </c>
      <c r="I2237" t="s">
        <v>7503</v>
      </c>
      <c r="J2237" s="2" t="s">
        <v>9627</v>
      </c>
      <c r="K2237" t="s">
        <v>11009</v>
      </c>
      <c r="L2237" t="s">
        <v>4219</v>
      </c>
      <c r="M2237" t="s">
        <v>4219</v>
      </c>
      <c r="N2237" t="s">
        <v>14975</v>
      </c>
      <c r="O2237">
        <v>0</v>
      </c>
      <c r="P2237">
        <v>0.268</v>
      </c>
      <c r="Q2237">
        <v>0.732</v>
      </c>
      <c r="R2237">
        <v>0.8481</v>
      </c>
      <c r="S2237" t="s">
        <v>18032</v>
      </c>
    </row>
    <row r="2238" spans="1:19">
      <c r="A2238" t="s">
        <v>23</v>
      </c>
      <c r="B2238" t="s">
        <v>26</v>
      </c>
      <c r="C2238" t="s">
        <v>1135</v>
      </c>
      <c r="D2238" t="s">
        <v>2515</v>
      </c>
      <c r="E2238" t="s">
        <v>3151</v>
      </c>
      <c r="F2238" t="s">
        <v>3894</v>
      </c>
      <c r="G2238" t="s">
        <v>5019</v>
      </c>
      <c r="H2238">
        <v>5</v>
      </c>
      <c r="I2238" t="s">
        <v>7504</v>
      </c>
      <c r="J2238" s="2" t="s">
        <v>10396</v>
      </c>
      <c r="K2238" t="s">
        <v>12833</v>
      </c>
      <c r="L2238" t="s">
        <v>4219</v>
      </c>
      <c r="M2238" t="s">
        <v>4219</v>
      </c>
      <c r="N2238" t="s">
        <v>16595</v>
      </c>
      <c r="O2238">
        <v>0</v>
      </c>
      <c r="P2238">
        <v>0.551</v>
      </c>
      <c r="Q2238">
        <v>0.449</v>
      </c>
      <c r="R2238">
        <v>0.9909</v>
      </c>
      <c r="S2238" t="s">
        <v>18032</v>
      </c>
    </row>
    <row r="2239" spans="1:19">
      <c r="A2239" t="s">
        <v>23</v>
      </c>
      <c r="B2239" t="s">
        <v>26</v>
      </c>
      <c r="C2239" t="s">
        <v>224</v>
      </c>
      <c r="D2239" t="s">
        <v>1604</v>
      </c>
      <c r="E2239" t="s">
        <v>2979</v>
      </c>
      <c r="F2239" t="s">
        <v>3888</v>
      </c>
      <c r="G2239" t="s">
        <v>4118</v>
      </c>
      <c r="H2239">
        <v>5</v>
      </c>
      <c r="I2239" t="s">
        <v>7505</v>
      </c>
      <c r="J2239" s="2" t="s">
        <v>9495</v>
      </c>
      <c r="K2239" t="s">
        <v>12834</v>
      </c>
      <c r="L2239" t="s">
        <v>4219</v>
      </c>
      <c r="M2239" t="s">
        <v>4219</v>
      </c>
      <c r="N2239" t="s">
        <v>16596</v>
      </c>
      <c r="O2239">
        <v>0</v>
      </c>
      <c r="P2239">
        <v>0.548</v>
      </c>
      <c r="Q2239">
        <v>0.452</v>
      </c>
      <c r="R2239">
        <v>0.8898</v>
      </c>
      <c r="S2239" t="s">
        <v>18032</v>
      </c>
    </row>
    <row r="2240" spans="1:19">
      <c r="A2240" t="s">
        <v>23</v>
      </c>
      <c r="B2240" t="s">
        <v>26</v>
      </c>
      <c r="C2240" t="s">
        <v>888</v>
      </c>
      <c r="D2240" t="s">
        <v>2268</v>
      </c>
      <c r="E2240" t="s">
        <v>3507</v>
      </c>
      <c r="F2240" t="s">
        <v>3874</v>
      </c>
      <c r="G2240" t="s">
        <v>4775</v>
      </c>
      <c r="H2240">
        <v>1</v>
      </c>
      <c r="I2240" t="s">
        <v>7506</v>
      </c>
      <c r="J2240" s="2" t="s">
        <v>10149</v>
      </c>
      <c r="K2240" t="s">
        <v>12835</v>
      </c>
      <c r="L2240" t="s">
        <v>4219</v>
      </c>
      <c r="M2240" t="s">
        <v>4219</v>
      </c>
      <c r="N2240" t="s">
        <v>16597</v>
      </c>
      <c r="O2240">
        <v>0.137</v>
      </c>
      <c r="P2240">
        <v>0.8090000000000001</v>
      </c>
      <c r="Q2240">
        <v>0.055</v>
      </c>
      <c r="R2240">
        <v>-0.8417</v>
      </c>
      <c r="S2240" t="s">
        <v>18034</v>
      </c>
    </row>
    <row r="2241" spans="1:19">
      <c r="A2241" t="s">
        <v>23</v>
      </c>
      <c r="B2241" t="s">
        <v>26</v>
      </c>
      <c r="C2241" t="s">
        <v>442</v>
      </c>
      <c r="D2241" t="s">
        <v>1822</v>
      </c>
      <c r="E2241" t="s">
        <v>2931</v>
      </c>
      <c r="F2241" t="s">
        <v>3900</v>
      </c>
      <c r="G2241" t="s">
        <v>4331</v>
      </c>
      <c r="H2241">
        <v>1</v>
      </c>
      <c r="I2241" t="s">
        <v>7507</v>
      </c>
      <c r="J2241" s="2" t="s">
        <v>9712</v>
      </c>
      <c r="K2241" t="s">
        <v>12836</v>
      </c>
      <c r="L2241" t="s">
        <v>4219</v>
      </c>
      <c r="M2241" t="s">
        <v>4219</v>
      </c>
      <c r="N2241" t="s">
        <v>16598</v>
      </c>
      <c r="O2241">
        <v>0.203</v>
      </c>
      <c r="P2241">
        <v>0.735</v>
      </c>
      <c r="Q2241">
        <v>0.062</v>
      </c>
      <c r="R2241">
        <v>-0.8731</v>
      </c>
      <c r="S2241" t="s">
        <v>18034</v>
      </c>
    </row>
    <row r="2242" spans="1:19">
      <c r="A2242" t="s">
        <v>23</v>
      </c>
      <c r="B2242" t="s">
        <v>26</v>
      </c>
      <c r="C2242" t="s">
        <v>907</v>
      </c>
      <c r="D2242" t="s">
        <v>2287</v>
      </c>
      <c r="E2242" t="s">
        <v>3523</v>
      </c>
      <c r="F2242" t="s">
        <v>3888</v>
      </c>
      <c r="G2242" t="s">
        <v>4794</v>
      </c>
      <c r="H2242">
        <v>1</v>
      </c>
      <c r="I2242" t="s">
        <v>7508</v>
      </c>
      <c r="J2242" s="2" t="s">
        <v>10168</v>
      </c>
      <c r="K2242" t="s">
        <v>12837</v>
      </c>
      <c r="L2242" t="s">
        <v>4219</v>
      </c>
      <c r="M2242" t="s">
        <v>4219</v>
      </c>
      <c r="N2242" t="s">
        <v>16599</v>
      </c>
      <c r="O2242">
        <v>0.165</v>
      </c>
      <c r="P2242">
        <v>0.711</v>
      </c>
      <c r="Q2242">
        <v>0.124</v>
      </c>
      <c r="R2242">
        <v>-0.2023</v>
      </c>
      <c r="S2242" t="s">
        <v>18034</v>
      </c>
    </row>
    <row r="2243" spans="1:19">
      <c r="A2243" t="s">
        <v>23</v>
      </c>
      <c r="B2243" t="s">
        <v>26</v>
      </c>
      <c r="C2243" t="s">
        <v>1136</v>
      </c>
      <c r="D2243" t="s">
        <v>2516</v>
      </c>
      <c r="E2243" t="s">
        <v>3682</v>
      </c>
      <c r="F2243" t="s">
        <v>3905</v>
      </c>
      <c r="G2243" t="s">
        <v>5020</v>
      </c>
      <c r="H2243">
        <v>4</v>
      </c>
      <c r="I2243" t="s">
        <v>7509</v>
      </c>
      <c r="J2243" s="2" t="s">
        <v>10397</v>
      </c>
      <c r="K2243" t="s">
        <v>12838</v>
      </c>
      <c r="L2243" t="s">
        <v>4219</v>
      </c>
      <c r="M2243" t="s">
        <v>4219</v>
      </c>
      <c r="N2243" t="s">
        <v>14822</v>
      </c>
      <c r="O2243">
        <v>0</v>
      </c>
      <c r="P2243">
        <v>0.446</v>
      </c>
      <c r="Q2243">
        <v>0.554</v>
      </c>
      <c r="R2243">
        <v>0.7351</v>
      </c>
      <c r="S2243" t="s">
        <v>18032</v>
      </c>
    </row>
    <row r="2244" spans="1:19">
      <c r="A2244" t="s">
        <v>23</v>
      </c>
      <c r="B2244" t="s">
        <v>26</v>
      </c>
      <c r="C2244" t="s">
        <v>1137</v>
      </c>
      <c r="D2244" t="s">
        <v>2517</v>
      </c>
      <c r="E2244" t="s">
        <v>3283</v>
      </c>
      <c r="F2244" t="s">
        <v>3880</v>
      </c>
      <c r="G2244" t="s">
        <v>5021</v>
      </c>
      <c r="H2244">
        <v>5</v>
      </c>
      <c r="I2244" t="s">
        <v>7510</v>
      </c>
      <c r="J2244" s="2" t="s">
        <v>10398</v>
      </c>
      <c r="K2244" t="s">
        <v>12839</v>
      </c>
      <c r="L2244" t="s">
        <v>4219</v>
      </c>
      <c r="M2244" t="s">
        <v>4219</v>
      </c>
      <c r="N2244" t="s">
        <v>16600</v>
      </c>
      <c r="O2244">
        <v>0</v>
      </c>
      <c r="P2244">
        <v>0.213</v>
      </c>
      <c r="Q2244">
        <v>0.787</v>
      </c>
      <c r="R2244">
        <v>0.5719</v>
      </c>
      <c r="S2244" t="s">
        <v>18032</v>
      </c>
    </row>
    <row r="2245" spans="1:19">
      <c r="A2245" t="s">
        <v>23</v>
      </c>
      <c r="B2245" t="s">
        <v>26</v>
      </c>
      <c r="C2245" t="s">
        <v>1064</v>
      </c>
      <c r="D2245" t="s">
        <v>2444</v>
      </c>
      <c r="E2245" t="s">
        <v>3638</v>
      </c>
      <c r="F2245" t="s">
        <v>3909</v>
      </c>
      <c r="G2245" t="s">
        <v>4949</v>
      </c>
      <c r="H2245">
        <v>5</v>
      </c>
      <c r="I2245" t="s">
        <v>7511</v>
      </c>
      <c r="J2245" s="2" t="s">
        <v>10326</v>
      </c>
      <c r="K2245" t="s">
        <v>12840</v>
      </c>
      <c r="L2245" t="s">
        <v>4219</v>
      </c>
      <c r="M2245" t="s">
        <v>4219</v>
      </c>
      <c r="N2245" t="s">
        <v>14934</v>
      </c>
      <c r="O2245">
        <v>0</v>
      </c>
      <c r="P2245">
        <v>0.508</v>
      </c>
      <c r="Q2245">
        <v>0.492</v>
      </c>
      <c r="R2245">
        <v>0.4404</v>
      </c>
      <c r="S2245" t="s">
        <v>18032</v>
      </c>
    </row>
    <row r="2246" spans="1:19">
      <c r="A2246" t="s">
        <v>23</v>
      </c>
      <c r="B2246" t="s">
        <v>26</v>
      </c>
      <c r="C2246" t="s">
        <v>169</v>
      </c>
      <c r="D2246" t="s">
        <v>1549</v>
      </c>
      <c r="E2246" t="s">
        <v>2926</v>
      </c>
      <c r="F2246" t="s">
        <v>3871</v>
      </c>
      <c r="G2246" t="s">
        <v>4063</v>
      </c>
      <c r="H2246">
        <v>4</v>
      </c>
      <c r="I2246" t="s">
        <v>7512</v>
      </c>
      <c r="J2246" s="2" t="s">
        <v>9440</v>
      </c>
      <c r="K2246" t="s">
        <v>12841</v>
      </c>
      <c r="L2246" t="s">
        <v>4219</v>
      </c>
      <c r="M2246" t="s">
        <v>4219</v>
      </c>
      <c r="N2246" t="s">
        <v>15806</v>
      </c>
      <c r="O2246">
        <v>0</v>
      </c>
      <c r="P2246">
        <v>0.756</v>
      </c>
      <c r="Q2246">
        <v>0.244</v>
      </c>
      <c r="R2246">
        <v>0.4404</v>
      </c>
      <c r="S2246" t="s">
        <v>18032</v>
      </c>
    </row>
    <row r="2247" spans="1:19">
      <c r="A2247" t="s">
        <v>23</v>
      </c>
      <c r="B2247" t="s">
        <v>26</v>
      </c>
      <c r="C2247" t="s">
        <v>1138</v>
      </c>
      <c r="D2247" t="s">
        <v>2518</v>
      </c>
      <c r="E2247" t="s">
        <v>3683</v>
      </c>
      <c r="F2247" t="s">
        <v>3885</v>
      </c>
      <c r="G2247" t="s">
        <v>5022</v>
      </c>
      <c r="H2247">
        <v>2</v>
      </c>
      <c r="I2247" t="s">
        <v>7513</v>
      </c>
      <c r="J2247" s="2" t="s">
        <v>10399</v>
      </c>
      <c r="K2247" t="s">
        <v>12842</v>
      </c>
      <c r="L2247" t="s">
        <v>4219</v>
      </c>
      <c r="M2247" t="s">
        <v>4219</v>
      </c>
      <c r="N2247" t="s">
        <v>16601</v>
      </c>
      <c r="O2247">
        <v>0.22</v>
      </c>
      <c r="P2247">
        <v>0.78</v>
      </c>
      <c r="Q2247">
        <v>0</v>
      </c>
      <c r="R2247">
        <v>-0.4767</v>
      </c>
      <c r="S2247" t="s">
        <v>18034</v>
      </c>
    </row>
    <row r="2248" spans="1:19">
      <c r="A2248" t="s">
        <v>23</v>
      </c>
      <c r="B2248" t="s">
        <v>26</v>
      </c>
      <c r="C2248" t="s">
        <v>1139</v>
      </c>
      <c r="D2248" t="s">
        <v>2519</v>
      </c>
      <c r="E2248" t="s">
        <v>3684</v>
      </c>
      <c r="F2248" t="s">
        <v>3902</v>
      </c>
      <c r="G2248" t="s">
        <v>5023</v>
      </c>
      <c r="H2248">
        <v>5</v>
      </c>
      <c r="I2248" t="s">
        <v>7514</v>
      </c>
      <c r="J2248" s="2" t="s">
        <v>10400</v>
      </c>
      <c r="K2248" t="s">
        <v>10836</v>
      </c>
      <c r="L2248" t="s">
        <v>4219</v>
      </c>
      <c r="M2248" t="s">
        <v>4219</v>
      </c>
      <c r="N2248" t="s">
        <v>14812</v>
      </c>
      <c r="O2248">
        <v>0</v>
      </c>
      <c r="P2248">
        <v>0.423</v>
      </c>
      <c r="Q2248">
        <v>0.577</v>
      </c>
      <c r="R2248">
        <v>0.6249</v>
      </c>
      <c r="S2248" t="s">
        <v>18032</v>
      </c>
    </row>
    <row r="2249" spans="1:19">
      <c r="A2249" t="s">
        <v>23</v>
      </c>
      <c r="B2249" t="s">
        <v>26</v>
      </c>
      <c r="C2249" t="s">
        <v>1140</v>
      </c>
      <c r="D2249" t="s">
        <v>2520</v>
      </c>
      <c r="E2249" t="s">
        <v>3685</v>
      </c>
      <c r="F2249" t="s">
        <v>3878</v>
      </c>
      <c r="G2249" t="s">
        <v>5024</v>
      </c>
      <c r="H2249">
        <v>1</v>
      </c>
      <c r="I2249" t="s">
        <v>7515</v>
      </c>
      <c r="J2249" s="2" t="s">
        <v>10401</v>
      </c>
      <c r="K2249" t="s">
        <v>12843</v>
      </c>
      <c r="L2249" t="s">
        <v>4219</v>
      </c>
      <c r="M2249" t="s">
        <v>4219</v>
      </c>
      <c r="N2249" t="s">
        <v>16602</v>
      </c>
      <c r="O2249">
        <v>0.136</v>
      </c>
      <c r="P2249">
        <v>0.831</v>
      </c>
      <c r="Q2249">
        <v>0.033</v>
      </c>
      <c r="R2249">
        <v>-0.624</v>
      </c>
      <c r="S2249" t="s">
        <v>18034</v>
      </c>
    </row>
    <row r="2250" spans="1:19">
      <c r="A2250" t="s">
        <v>23</v>
      </c>
      <c r="B2250" t="s">
        <v>26</v>
      </c>
      <c r="C2250" t="s">
        <v>79</v>
      </c>
      <c r="D2250" t="s">
        <v>1459</v>
      </c>
      <c r="E2250" t="s">
        <v>2839</v>
      </c>
      <c r="F2250" t="s">
        <v>3870</v>
      </c>
      <c r="G2250" t="s">
        <v>3973</v>
      </c>
      <c r="H2250">
        <v>5</v>
      </c>
      <c r="I2250" t="s">
        <v>7516</v>
      </c>
      <c r="J2250" s="2" t="s">
        <v>9350</v>
      </c>
      <c r="K2250" t="s">
        <v>12844</v>
      </c>
      <c r="L2250" t="s">
        <v>4219</v>
      </c>
      <c r="M2250" t="s">
        <v>4219</v>
      </c>
      <c r="N2250" t="s">
        <v>16603</v>
      </c>
      <c r="O2250">
        <v>0.083</v>
      </c>
      <c r="P2250">
        <v>0.6929999999999999</v>
      </c>
      <c r="Q2250">
        <v>0.225</v>
      </c>
      <c r="R2250">
        <v>0.9285</v>
      </c>
      <c r="S2250" t="s">
        <v>18032</v>
      </c>
    </row>
    <row r="2251" spans="1:19">
      <c r="A2251" t="s">
        <v>23</v>
      </c>
      <c r="B2251" t="s">
        <v>26</v>
      </c>
      <c r="C2251" t="s">
        <v>194</v>
      </c>
      <c r="D2251" t="s">
        <v>1574</v>
      </c>
      <c r="E2251" t="s">
        <v>2950</v>
      </c>
      <c r="F2251" t="s">
        <v>3907</v>
      </c>
      <c r="G2251" t="s">
        <v>4088</v>
      </c>
      <c r="H2251">
        <v>5</v>
      </c>
      <c r="I2251" t="s">
        <v>7517</v>
      </c>
      <c r="J2251" s="2" t="s">
        <v>9465</v>
      </c>
      <c r="K2251" t="s">
        <v>12845</v>
      </c>
      <c r="L2251" t="s">
        <v>4219</v>
      </c>
      <c r="M2251" t="s">
        <v>4219</v>
      </c>
      <c r="N2251" t="s">
        <v>16604</v>
      </c>
      <c r="O2251">
        <v>0</v>
      </c>
      <c r="P2251">
        <v>0.465</v>
      </c>
      <c r="Q2251">
        <v>0.535</v>
      </c>
      <c r="R2251">
        <v>0.5574</v>
      </c>
      <c r="S2251" t="s">
        <v>18032</v>
      </c>
    </row>
    <row r="2252" spans="1:19">
      <c r="A2252" t="s">
        <v>23</v>
      </c>
      <c r="B2252" t="s">
        <v>26</v>
      </c>
      <c r="C2252" t="s">
        <v>547</v>
      </c>
      <c r="D2252" t="s">
        <v>1927</v>
      </c>
      <c r="E2252" t="s">
        <v>3239</v>
      </c>
      <c r="F2252" t="s">
        <v>3908</v>
      </c>
      <c r="G2252" t="s">
        <v>4435</v>
      </c>
      <c r="H2252">
        <v>5</v>
      </c>
      <c r="I2252" t="s">
        <v>7518</v>
      </c>
      <c r="J2252" s="2" t="s">
        <v>9816</v>
      </c>
      <c r="K2252" t="s">
        <v>12846</v>
      </c>
      <c r="L2252" t="s">
        <v>4219</v>
      </c>
      <c r="M2252" t="s">
        <v>4219</v>
      </c>
      <c r="N2252" t="s">
        <v>16605</v>
      </c>
      <c r="O2252">
        <v>0</v>
      </c>
      <c r="P2252">
        <v>0</v>
      </c>
      <c r="Q2252">
        <v>1</v>
      </c>
      <c r="R2252">
        <v>0.6124000000000001</v>
      </c>
      <c r="S2252" t="s">
        <v>18032</v>
      </c>
    </row>
    <row r="2253" spans="1:19">
      <c r="A2253" t="s">
        <v>23</v>
      </c>
      <c r="B2253" t="s">
        <v>26</v>
      </c>
      <c r="C2253" t="s">
        <v>1141</v>
      </c>
      <c r="D2253" t="s">
        <v>2521</v>
      </c>
      <c r="E2253" t="s">
        <v>2867</v>
      </c>
      <c r="F2253" t="s">
        <v>3903</v>
      </c>
      <c r="G2253" t="s">
        <v>5025</v>
      </c>
      <c r="H2253">
        <v>1</v>
      </c>
      <c r="I2253" t="s">
        <v>7519</v>
      </c>
      <c r="J2253" s="2" t="s">
        <v>10402</v>
      </c>
      <c r="K2253" t="s">
        <v>12847</v>
      </c>
      <c r="L2253" t="s">
        <v>4219</v>
      </c>
      <c r="M2253" t="s">
        <v>4219</v>
      </c>
      <c r="N2253" t="s">
        <v>16606</v>
      </c>
      <c r="O2253">
        <v>0.08500000000000001</v>
      </c>
      <c r="P2253">
        <v>0.851</v>
      </c>
      <c r="Q2253">
        <v>0.064</v>
      </c>
      <c r="R2253">
        <v>-0.4541</v>
      </c>
      <c r="S2253" t="s">
        <v>18034</v>
      </c>
    </row>
    <row r="2254" spans="1:19">
      <c r="A2254" t="s">
        <v>23</v>
      </c>
      <c r="B2254" t="s">
        <v>26</v>
      </c>
      <c r="C2254" t="s">
        <v>438</v>
      </c>
      <c r="D2254" t="s">
        <v>1818</v>
      </c>
      <c r="E2254" t="s">
        <v>3155</v>
      </c>
      <c r="F2254" t="s">
        <v>3899</v>
      </c>
      <c r="G2254" t="s">
        <v>4327</v>
      </c>
      <c r="H2254">
        <v>3</v>
      </c>
      <c r="I2254" t="s">
        <v>7520</v>
      </c>
      <c r="J2254" s="2" t="s">
        <v>9708</v>
      </c>
      <c r="K2254" t="s">
        <v>12848</v>
      </c>
      <c r="L2254" t="s">
        <v>4219</v>
      </c>
      <c r="M2254" t="s">
        <v>4219</v>
      </c>
      <c r="N2254" t="s">
        <v>16607</v>
      </c>
      <c r="O2254">
        <v>0</v>
      </c>
      <c r="P2254">
        <v>0.857</v>
      </c>
      <c r="Q2254">
        <v>0.143</v>
      </c>
      <c r="R2254">
        <v>0.7184</v>
      </c>
      <c r="S2254" t="s">
        <v>18032</v>
      </c>
    </row>
    <row r="2255" spans="1:19">
      <c r="A2255" t="s">
        <v>23</v>
      </c>
      <c r="B2255" t="s">
        <v>26</v>
      </c>
      <c r="C2255" t="s">
        <v>415</v>
      </c>
      <c r="D2255" t="s">
        <v>1795</v>
      </c>
      <c r="E2255" t="s">
        <v>3134</v>
      </c>
      <c r="F2255" t="s">
        <v>3879</v>
      </c>
      <c r="G2255" t="s">
        <v>4306</v>
      </c>
      <c r="H2255">
        <v>1</v>
      </c>
      <c r="I2255" t="s">
        <v>7521</v>
      </c>
      <c r="J2255" s="2" t="s">
        <v>9685</v>
      </c>
      <c r="K2255" t="s">
        <v>12849</v>
      </c>
      <c r="L2255" t="s">
        <v>4219</v>
      </c>
      <c r="M2255" t="s">
        <v>4219</v>
      </c>
      <c r="N2255" t="s">
        <v>16608</v>
      </c>
      <c r="O2255">
        <v>0.139</v>
      </c>
      <c r="P2255">
        <v>0.679</v>
      </c>
      <c r="Q2255">
        <v>0.182</v>
      </c>
      <c r="R2255">
        <v>0.34</v>
      </c>
      <c r="S2255" t="s">
        <v>18032</v>
      </c>
    </row>
    <row r="2256" spans="1:19">
      <c r="A2256" t="s">
        <v>23</v>
      </c>
      <c r="B2256" t="s">
        <v>26</v>
      </c>
      <c r="C2256" t="s">
        <v>732</v>
      </c>
      <c r="D2256" t="s">
        <v>2112</v>
      </c>
      <c r="E2256" t="s">
        <v>3389</v>
      </c>
      <c r="F2256" t="s">
        <v>3894</v>
      </c>
      <c r="G2256" t="s">
        <v>4619</v>
      </c>
      <c r="H2256">
        <v>2</v>
      </c>
      <c r="I2256" t="s">
        <v>7522</v>
      </c>
      <c r="J2256" s="2" t="s">
        <v>10000</v>
      </c>
      <c r="K2256" t="s">
        <v>12850</v>
      </c>
      <c r="L2256" t="s">
        <v>4219</v>
      </c>
      <c r="M2256" t="s">
        <v>14624</v>
      </c>
      <c r="N2256" t="s">
        <v>16609</v>
      </c>
      <c r="O2256">
        <v>0</v>
      </c>
      <c r="P2256">
        <v>1</v>
      </c>
      <c r="Q2256">
        <v>0</v>
      </c>
      <c r="R2256">
        <v>0</v>
      </c>
      <c r="S2256" t="s">
        <v>18033</v>
      </c>
    </row>
    <row r="2257" spans="1:19">
      <c r="A2257" t="s">
        <v>23</v>
      </c>
      <c r="B2257" t="s">
        <v>26</v>
      </c>
      <c r="C2257" t="s">
        <v>690</v>
      </c>
      <c r="D2257" t="s">
        <v>2070</v>
      </c>
      <c r="E2257" t="s">
        <v>3355</v>
      </c>
      <c r="F2257" t="s">
        <v>3879</v>
      </c>
      <c r="G2257" t="s">
        <v>4577</v>
      </c>
      <c r="H2257">
        <v>5</v>
      </c>
      <c r="I2257" t="s">
        <v>7523</v>
      </c>
      <c r="J2257" s="2" t="s">
        <v>9959</v>
      </c>
      <c r="K2257" t="s">
        <v>12851</v>
      </c>
      <c r="L2257" t="s">
        <v>4219</v>
      </c>
      <c r="M2257" t="s">
        <v>4219</v>
      </c>
      <c r="N2257" t="s">
        <v>16610</v>
      </c>
      <c r="O2257">
        <v>0.427</v>
      </c>
      <c r="P2257">
        <v>0.267</v>
      </c>
      <c r="Q2257">
        <v>0.307</v>
      </c>
      <c r="R2257">
        <v>-0.2263</v>
      </c>
      <c r="S2257" t="s">
        <v>18034</v>
      </c>
    </row>
    <row r="2258" spans="1:19">
      <c r="A2258" t="s">
        <v>23</v>
      </c>
      <c r="B2258" t="s">
        <v>26</v>
      </c>
      <c r="C2258" t="s">
        <v>541</v>
      </c>
      <c r="D2258" t="s">
        <v>1921</v>
      </c>
      <c r="E2258" t="s">
        <v>3234</v>
      </c>
      <c r="F2258" t="s">
        <v>3884</v>
      </c>
      <c r="G2258" t="s">
        <v>4429</v>
      </c>
      <c r="H2258">
        <v>5</v>
      </c>
      <c r="I2258" t="s">
        <v>7524</v>
      </c>
      <c r="J2258" s="2" t="s">
        <v>9810</v>
      </c>
      <c r="K2258" t="s">
        <v>12852</v>
      </c>
      <c r="L2258" t="s">
        <v>4219</v>
      </c>
      <c r="M2258" t="s">
        <v>4219</v>
      </c>
      <c r="N2258" t="s">
        <v>16611</v>
      </c>
      <c r="O2258">
        <v>0</v>
      </c>
      <c r="P2258">
        <v>0.429</v>
      </c>
      <c r="Q2258">
        <v>0.571</v>
      </c>
      <c r="R2258">
        <v>0.9517</v>
      </c>
      <c r="S2258" t="s">
        <v>18032</v>
      </c>
    </row>
    <row r="2259" spans="1:19">
      <c r="A2259" t="s">
        <v>23</v>
      </c>
      <c r="B2259" t="s">
        <v>26</v>
      </c>
      <c r="C2259" t="s">
        <v>972</v>
      </c>
      <c r="D2259" t="s">
        <v>2352</v>
      </c>
      <c r="E2259" t="s">
        <v>3576</v>
      </c>
      <c r="F2259" t="s">
        <v>3888</v>
      </c>
      <c r="G2259" t="s">
        <v>4859</v>
      </c>
      <c r="H2259">
        <v>1</v>
      </c>
      <c r="I2259" t="s">
        <v>7525</v>
      </c>
      <c r="J2259" s="2" t="s">
        <v>10234</v>
      </c>
      <c r="K2259" t="s">
        <v>12853</v>
      </c>
      <c r="L2259" t="s">
        <v>4219</v>
      </c>
      <c r="M2259" t="s">
        <v>4219</v>
      </c>
      <c r="N2259" t="s">
        <v>16612</v>
      </c>
      <c r="O2259">
        <v>0.313</v>
      </c>
      <c r="P2259">
        <v>0.6870000000000001</v>
      </c>
      <c r="Q2259">
        <v>0</v>
      </c>
      <c r="R2259">
        <v>-0.743</v>
      </c>
      <c r="S2259" t="s">
        <v>18034</v>
      </c>
    </row>
    <row r="2260" spans="1:19">
      <c r="A2260" t="s">
        <v>23</v>
      </c>
      <c r="B2260" t="s">
        <v>26</v>
      </c>
      <c r="C2260" t="s">
        <v>306</v>
      </c>
      <c r="D2260" t="s">
        <v>1686</v>
      </c>
      <c r="E2260" t="s">
        <v>2993</v>
      </c>
      <c r="F2260" t="s">
        <v>3878</v>
      </c>
      <c r="G2260" t="s">
        <v>4199</v>
      </c>
      <c r="H2260">
        <v>5</v>
      </c>
      <c r="I2260" t="s">
        <v>7526</v>
      </c>
      <c r="J2260" s="2" t="s">
        <v>9577</v>
      </c>
      <c r="K2260" t="s">
        <v>12854</v>
      </c>
      <c r="L2260" t="s">
        <v>4219</v>
      </c>
      <c r="M2260" t="s">
        <v>4219</v>
      </c>
      <c r="N2260" t="s">
        <v>16613</v>
      </c>
      <c r="O2260">
        <v>0</v>
      </c>
      <c r="P2260">
        <v>1</v>
      </c>
      <c r="Q2260">
        <v>0</v>
      </c>
      <c r="R2260">
        <v>0</v>
      </c>
      <c r="S2260" t="s">
        <v>18033</v>
      </c>
    </row>
    <row r="2261" spans="1:19">
      <c r="A2261" t="s">
        <v>23</v>
      </c>
      <c r="B2261" t="s">
        <v>26</v>
      </c>
      <c r="C2261" t="s">
        <v>507</v>
      </c>
      <c r="D2261" t="s">
        <v>1887</v>
      </c>
      <c r="E2261" t="s">
        <v>3207</v>
      </c>
      <c r="F2261" t="s">
        <v>3881</v>
      </c>
      <c r="G2261" t="s">
        <v>4396</v>
      </c>
      <c r="H2261">
        <v>5</v>
      </c>
      <c r="I2261" t="s">
        <v>7527</v>
      </c>
      <c r="J2261" s="2" t="s">
        <v>9777</v>
      </c>
      <c r="K2261" t="s">
        <v>12855</v>
      </c>
      <c r="L2261" t="s">
        <v>4219</v>
      </c>
      <c r="M2261" t="s">
        <v>4219</v>
      </c>
      <c r="N2261" t="s">
        <v>16614</v>
      </c>
      <c r="O2261">
        <v>0</v>
      </c>
      <c r="P2261">
        <v>0.662</v>
      </c>
      <c r="Q2261">
        <v>0.338</v>
      </c>
      <c r="R2261">
        <v>0.9764</v>
      </c>
      <c r="S2261" t="s">
        <v>18032</v>
      </c>
    </row>
    <row r="2262" spans="1:19">
      <c r="A2262" t="s">
        <v>23</v>
      </c>
      <c r="B2262" t="s">
        <v>26</v>
      </c>
      <c r="C2262" t="s">
        <v>160</v>
      </c>
      <c r="D2262" t="s">
        <v>1540</v>
      </c>
      <c r="E2262" t="s">
        <v>2918</v>
      </c>
      <c r="F2262" t="s">
        <v>3874</v>
      </c>
      <c r="G2262" t="s">
        <v>4054</v>
      </c>
      <c r="H2262">
        <v>1</v>
      </c>
      <c r="I2262" t="s">
        <v>7528</v>
      </c>
      <c r="J2262" s="2" t="s">
        <v>9431</v>
      </c>
      <c r="K2262" t="s">
        <v>12856</v>
      </c>
      <c r="L2262" t="s">
        <v>4219</v>
      </c>
      <c r="M2262" t="s">
        <v>4219</v>
      </c>
      <c r="N2262" t="s">
        <v>16615</v>
      </c>
      <c r="O2262">
        <v>0.13</v>
      </c>
      <c r="P2262">
        <v>0.87</v>
      </c>
      <c r="Q2262">
        <v>0</v>
      </c>
      <c r="R2262">
        <v>-0.5766</v>
      </c>
      <c r="S2262" t="s">
        <v>18034</v>
      </c>
    </row>
    <row r="2263" spans="1:19">
      <c r="A2263" t="s">
        <v>23</v>
      </c>
      <c r="B2263" t="s">
        <v>26</v>
      </c>
      <c r="C2263" t="s">
        <v>60</v>
      </c>
      <c r="D2263" t="s">
        <v>1440</v>
      </c>
      <c r="E2263" t="s">
        <v>2820</v>
      </c>
      <c r="F2263" t="s">
        <v>3882</v>
      </c>
      <c r="G2263" t="s">
        <v>3954</v>
      </c>
      <c r="H2263">
        <v>5</v>
      </c>
      <c r="I2263" t="s">
        <v>7529</v>
      </c>
      <c r="J2263" s="2" t="s">
        <v>9331</v>
      </c>
      <c r="K2263" t="s">
        <v>12857</v>
      </c>
      <c r="L2263" t="s">
        <v>4219</v>
      </c>
      <c r="M2263" t="s">
        <v>4219</v>
      </c>
      <c r="N2263" t="s">
        <v>15597</v>
      </c>
      <c r="O2263">
        <v>0</v>
      </c>
      <c r="P2263">
        <v>1</v>
      </c>
      <c r="Q2263">
        <v>0</v>
      </c>
      <c r="R2263">
        <v>0</v>
      </c>
      <c r="S2263" t="s">
        <v>18033</v>
      </c>
    </row>
    <row r="2264" spans="1:19">
      <c r="A2264" t="s">
        <v>23</v>
      </c>
      <c r="B2264" t="s">
        <v>26</v>
      </c>
      <c r="C2264" t="s">
        <v>48</v>
      </c>
      <c r="D2264" t="s">
        <v>1428</v>
      </c>
      <c r="E2264" t="s">
        <v>2808</v>
      </c>
      <c r="F2264" t="s">
        <v>3878</v>
      </c>
      <c r="G2264" t="s">
        <v>3942</v>
      </c>
      <c r="H2264">
        <v>3</v>
      </c>
      <c r="I2264" t="s">
        <v>7530</v>
      </c>
      <c r="J2264" s="2" t="s">
        <v>9319</v>
      </c>
      <c r="K2264" t="s">
        <v>12858</v>
      </c>
      <c r="L2264" t="s">
        <v>4219</v>
      </c>
      <c r="M2264" t="s">
        <v>4219</v>
      </c>
      <c r="N2264" t="s">
        <v>16616</v>
      </c>
      <c r="O2264">
        <v>0</v>
      </c>
      <c r="P2264">
        <v>0.834</v>
      </c>
      <c r="Q2264">
        <v>0.166</v>
      </c>
      <c r="R2264">
        <v>0.8397</v>
      </c>
      <c r="S2264" t="s">
        <v>18032</v>
      </c>
    </row>
    <row r="2265" spans="1:19">
      <c r="A2265" t="s">
        <v>23</v>
      </c>
      <c r="B2265" t="s">
        <v>26</v>
      </c>
      <c r="C2265" t="s">
        <v>1142</v>
      </c>
      <c r="D2265" t="s">
        <v>2522</v>
      </c>
      <c r="E2265" t="s">
        <v>3686</v>
      </c>
      <c r="F2265" t="s">
        <v>3879</v>
      </c>
      <c r="G2265" t="s">
        <v>5026</v>
      </c>
      <c r="H2265">
        <v>1</v>
      </c>
      <c r="I2265" t="s">
        <v>7531</v>
      </c>
      <c r="J2265" s="2" t="s">
        <v>10403</v>
      </c>
      <c r="K2265" t="s">
        <v>12859</v>
      </c>
      <c r="L2265" t="s">
        <v>4219</v>
      </c>
      <c r="M2265" t="s">
        <v>4219</v>
      </c>
      <c r="N2265" t="s">
        <v>16617</v>
      </c>
      <c r="O2265">
        <v>0.065</v>
      </c>
      <c r="P2265">
        <v>0.82</v>
      </c>
      <c r="Q2265">
        <v>0.115</v>
      </c>
      <c r="R2265">
        <v>0.3326</v>
      </c>
      <c r="S2265" t="s">
        <v>18032</v>
      </c>
    </row>
    <row r="2266" spans="1:19">
      <c r="A2266" t="s">
        <v>23</v>
      </c>
      <c r="B2266" t="s">
        <v>26</v>
      </c>
      <c r="C2266" t="s">
        <v>1143</v>
      </c>
      <c r="D2266" t="s">
        <v>2523</v>
      </c>
      <c r="E2266" t="s">
        <v>3687</v>
      </c>
      <c r="F2266" t="s">
        <v>3888</v>
      </c>
      <c r="G2266" t="s">
        <v>5027</v>
      </c>
      <c r="H2266">
        <v>4</v>
      </c>
      <c r="I2266" t="s">
        <v>7532</v>
      </c>
      <c r="J2266" s="2" t="s">
        <v>10404</v>
      </c>
      <c r="K2266" t="s">
        <v>12860</v>
      </c>
      <c r="L2266" t="s">
        <v>4219</v>
      </c>
      <c r="M2266" t="s">
        <v>4219</v>
      </c>
      <c r="N2266" t="s">
        <v>16618</v>
      </c>
      <c r="O2266">
        <v>0</v>
      </c>
      <c r="P2266">
        <v>1</v>
      </c>
      <c r="Q2266">
        <v>0</v>
      </c>
      <c r="R2266">
        <v>0</v>
      </c>
      <c r="S2266" t="s">
        <v>18033</v>
      </c>
    </row>
    <row r="2267" spans="1:19">
      <c r="A2267" t="s">
        <v>23</v>
      </c>
      <c r="B2267" t="s">
        <v>26</v>
      </c>
      <c r="C2267" t="s">
        <v>208</v>
      </c>
      <c r="D2267" t="s">
        <v>1588</v>
      </c>
      <c r="E2267" t="s">
        <v>2964</v>
      </c>
      <c r="F2267" t="s">
        <v>3885</v>
      </c>
      <c r="G2267" t="s">
        <v>4102</v>
      </c>
      <c r="H2267">
        <v>5</v>
      </c>
      <c r="I2267" t="s">
        <v>7533</v>
      </c>
      <c r="J2267" s="2" t="s">
        <v>9479</v>
      </c>
      <c r="K2267" t="s">
        <v>12861</v>
      </c>
      <c r="L2267" t="s">
        <v>4219</v>
      </c>
      <c r="M2267" t="s">
        <v>4219</v>
      </c>
      <c r="N2267" t="s">
        <v>10899</v>
      </c>
      <c r="O2267">
        <v>0</v>
      </c>
      <c r="P2267">
        <v>0.328</v>
      </c>
      <c r="Q2267">
        <v>0.672</v>
      </c>
      <c r="R2267">
        <v>0.6249</v>
      </c>
      <c r="S2267" t="s">
        <v>18032</v>
      </c>
    </row>
    <row r="2268" spans="1:19">
      <c r="A2268" t="s">
        <v>23</v>
      </c>
      <c r="B2268" t="s">
        <v>26</v>
      </c>
      <c r="C2268" t="s">
        <v>726</v>
      </c>
      <c r="D2268" t="s">
        <v>2106</v>
      </c>
      <c r="E2268" t="s">
        <v>3384</v>
      </c>
      <c r="F2268" t="s">
        <v>3878</v>
      </c>
      <c r="G2268" t="s">
        <v>4613</v>
      </c>
      <c r="H2268">
        <v>2</v>
      </c>
      <c r="I2268" t="s">
        <v>7534</v>
      </c>
      <c r="J2268" s="2" t="s">
        <v>9994</v>
      </c>
      <c r="K2268" t="s">
        <v>12862</v>
      </c>
      <c r="L2268" t="s">
        <v>4219</v>
      </c>
      <c r="M2268" t="s">
        <v>4219</v>
      </c>
      <c r="N2268" t="s">
        <v>16619</v>
      </c>
      <c r="O2268">
        <v>0</v>
      </c>
      <c r="P2268">
        <v>0.982</v>
      </c>
      <c r="Q2268">
        <v>0.018</v>
      </c>
      <c r="R2268">
        <v>0.1779</v>
      </c>
      <c r="S2268" t="s">
        <v>18033</v>
      </c>
    </row>
    <row r="2269" spans="1:19">
      <c r="A2269" t="s">
        <v>23</v>
      </c>
      <c r="B2269" t="s">
        <v>26</v>
      </c>
      <c r="C2269" t="s">
        <v>482</v>
      </c>
      <c r="D2269" t="s">
        <v>1862</v>
      </c>
      <c r="E2269" t="s">
        <v>3191</v>
      </c>
      <c r="F2269" t="s">
        <v>3873</v>
      </c>
      <c r="G2269" t="s">
        <v>4371</v>
      </c>
      <c r="H2269">
        <v>3</v>
      </c>
      <c r="I2269" t="s">
        <v>7535</v>
      </c>
      <c r="J2269" s="2" t="s">
        <v>9752</v>
      </c>
      <c r="K2269" t="s">
        <v>12863</v>
      </c>
      <c r="L2269" t="s">
        <v>4219</v>
      </c>
      <c r="M2269" t="s">
        <v>4219</v>
      </c>
      <c r="N2269" t="s">
        <v>16620</v>
      </c>
      <c r="O2269">
        <v>0</v>
      </c>
      <c r="P2269">
        <v>0.854</v>
      </c>
      <c r="Q2269">
        <v>0.146</v>
      </c>
      <c r="R2269">
        <v>0.8338</v>
      </c>
      <c r="S2269" t="s">
        <v>18032</v>
      </c>
    </row>
    <row r="2270" spans="1:19">
      <c r="A2270" t="s">
        <v>23</v>
      </c>
      <c r="B2270" t="s">
        <v>26</v>
      </c>
      <c r="C2270" t="s">
        <v>743</v>
      </c>
      <c r="D2270" t="s">
        <v>2123</v>
      </c>
      <c r="E2270" t="s">
        <v>3399</v>
      </c>
      <c r="F2270" t="s">
        <v>3888</v>
      </c>
      <c r="G2270" t="s">
        <v>4630</v>
      </c>
      <c r="H2270">
        <v>5</v>
      </c>
      <c r="I2270" t="s">
        <v>7536</v>
      </c>
      <c r="J2270" s="2" t="s">
        <v>10011</v>
      </c>
      <c r="K2270" t="s">
        <v>12864</v>
      </c>
      <c r="L2270" t="s">
        <v>4219</v>
      </c>
      <c r="M2270" t="s">
        <v>4219</v>
      </c>
      <c r="N2270" t="s">
        <v>16621</v>
      </c>
      <c r="O2270">
        <v>0</v>
      </c>
      <c r="P2270">
        <v>0.6840000000000001</v>
      </c>
      <c r="Q2270">
        <v>0.316</v>
      </c>
      <c r="R2270">
        <v>0.5719</v>
      </c>
      <c r="S2270" t="s">
        <v>18032</v>
      </c>
    </row>
    <row r="2271" spans="1:19">
      <c r="A2271" t="s">
        <v>23</v>
      </c>
      <c r="B2271" t="s">
        <v>26</v>
      </c>
      <c r="C2271" t="s">
        <v>737</v>
      </c>
      <c r="D2271" t="s">
        <v>2117</v>
      </c>
      <c r="E2271" t="s">
        <v>3393</v>
      </c>
      <c r="F2271" t="s">
        <v>3879</v>
      </c>
      <c r="G2271" t="s">
        <v>4624</v>
      </c>
      <c r="H2271">
        <v>5</v>
      </c>
      <c r="I2271" t="s">
        <v>7537</v>
      </c>
      <c r="J2271" s="2" t="s">
        <v>10005</v>
      </c>
      <c r="K2271" t="s">
        <v>10936</v>
      </c>
      <c r="L2271" t="s">
        <v>4219</v>
      </c>
      <c r="M2271" t="s">
        <v>4219</v>
      </c>
      <c r="N2271" t="s">
        <v>14690</v>
      </c>
      <c r="O2271">
        <v>0</v>
      </c>
      <c r="P2271">
        <v>0.256</v>
      </c>
      <c r="Q2271">
        <v>0.744</v>
      </c>
      <c r="R2271">
        <v>0.4404</v>
      </c>
      <c r="S2271" t="s">
        <v>18032</v>
      </c>
    </row>
    <row r="2272" spans="1:19">
      <c r="A2272" t="s">
        <v>23</v>
      </c>
      <c r="B2272" t="s">
        <v>26</v>
      </c>
      <c r="C2272" t="s">
        <v>846</v>
      </c>
      <c r="D2272" t="s">
        <v>2226</v>
      </c>
      <c r="E2272" t="s">
        <v>2962</v>
      </c>
      <c r="F2272" t="s">
        <v>3894</v>
      </c>
      <c r="G2272" t="s">
        <v>4733</v>
      </c>
      <c r="H2272">
        <v>5</v>
      </c>
      <c r="I2272" t="s">
        <v>7538</v>
      </c>
      <c r="J2272" s="2" t="s">
        <v>10107</v>
      </c>
      <c r="K2272" t="s">
        <v>12865</v>
      </c>
      <c r="L2272" t="s">
        <v>4219</v>
      </c>
      <c r="M2272" t="s">
        <v>4219</v>
      </c>
      <c r="N2272" t="s">
        <v>16622</v>
      </c>
      <c r="O2272">
        <v>0</v>
      </c>
      <c r="P2272">
        <v>0.247</v>
      </c>
      <c r="Q2272">
        <v>0.753</v>
      </c>
      <c r="R2272">
        <v>0.7269</v>
      </c>
      <c r="S2272" t="s">
        <v>18032</v>
      </c>
    </row>
    <row r="2273" spans="1:19">
      <c r="A2273" t="s">
        <v>23</v>
      </c>
      <c r="B2273" t="s">
        <v>26</v>
      </c>
      <c r="C2273" t="s">
        <v>317</v>
      </c>
      <c r="D2273" t="s">
        <v>1697</v>
      </c>
      <c r="E2273" t="s">
        <v>3058</v>
      </c>
      <c r="F2273" t="s">
        <v>3870</v>
      </c>
      <c r="G2273" t="s">
        <v>4210</v>
      </c>
      <c r="H2273">
        <v>5</v>
      </c>
      <c r="I2273" t="s">
        <v>7539</v>
      </c>
      <c r="J2273" s="2" t="s">
        <v>9588</v>
      </c>
      <c r="K2273" t="s">
        <v>12866</v>
      </c>
      <c r="L2273" t="s">
        <v>4219</v>
      </c>
      <c r="M2273" t="s">
        <v>4219</v>
      </c>
      <c r="O2273">
        <v>0</v>
      </c>
      <c r="P2273">
        <v>0.256</v>
      </c>
      <c r="Q2273">
        <v>0.744</v>
      </c>
      <c r="R2273">
        <v>0.4404</v>
      </c>
      <c r="S2273" t="s">
        <v>18032</v>
      </c>
    </row>
    <row r="2274" spans="1:19">
      <c r="A2274" t="s">
        <v>23</v>
      </c>
      <c r="B2274" t="s">
        <v>26</v>
      </c>
      <c r="C2274" t="s">
        <v>191</v>
      </c>
      <c r="D2274" t="s">
        <v>1571</v>
      </c>
      <c r="E2274" t="s">
        <v>2947</v>
      </c>
      <c r="F2274" t="s">
        <v>3870</v>
      </c>
      <c r="G2274" t="s">
        <v>4085</v>
      </c>
      <c r="H2274">
        <v>5</v>
      </c>
      <c r="I2274" t="s">
        <v>7540</v>
      </c>
      <c r="J2274" s="2" t="s">
        <v>9462</v>
      </c>
      <c r="K2274" t="s">
        <v>12867</v>
      </c>
      <c r="L2274" t="s">
        <v>4219</v>
      </c>
      <c r="M2274" t="s">
        <v>4219</v>
      </c>
      <c r="N2274" t="s">
        <v>16623</v>
      </c>
      <c r="O2274">
        <v>0</v>
      </c>
      <c r="P2274">
        <v>0.202</v>
      </c>
      <c r="Q2274">
        <v>0.798</v>
      </c>
      <c r="R2274">
        <v>0.836</v>
      </c>
      <c r="S2274" t="s">
        <v>18032</v>
      </c>
    </row>
    <row r="2275" spans="1:19">
      <c r="A2275" t="s">
        <v>23</v>
      </c>
      <c r="B2275" t="s">
        <v>26</v>
      </c>
      <c r="C2275" t="s">
        <v>260</v>
      </c>
      <c r="D2275" t="s">
        <v>1640</v>
      </c>
      <c r="E2275" t="s">
        <v>3014</v>
      </c>
      <c r="F2275" t="s">
        <v>3870</v>
      </c>
      <c r="G2275" t="s">
        <v>4153</v>
      </c>
      <c r="H2275">
        <v>3</v>
      </c>
      <c r="I2275" t="s">
        <v>7541</v>
      </c>
      <c r="J2275" s="2" t="s">
        <v>9531</v>
      </c>
      <c r="K2275" t="s">
        <v>12868</v>
      </c>
      <c r="L2275" t="s">
        <v>4219</v>
      </c>
      <c r="M2275" t="s">
        <v>4219</v>
      </c>
      <c r="N2275" t="s">
        <v>16624</v>
      </c>
      <c r="O2275">
        <v>0.08</v>
      </c>
      <c r="P2275">
        <v>0.655</v>
      </c>
      <c r="Q2275">
        <v>0.265</v>
      </c>
      <c r="R2275">
        <v>0.4265</v>
      </c>
      <c r="S2275" t="s">
        <v>18032</v>
      </c>
    </row>
    <row r="2276" spans="1:19">
      <c r="A2276" t="s">
        <v>23</v>
      </c>
      <c r="B2276" t="s">
        <v>26</v>
      </c>
      <c r="C2276" t="s">
        <v>341</v>
      </c>
      <c r="D2276" t="s">
        <v>1721</v>
      </c>
      <c r="E2276" t="s">
        <v>3077</v>
      </c>
      <c r="F2276" t="s">
        <v>3888</v>
      </c>
      <c r="G2276" t="s">
        <v>4234</v>
      </c>
      <c r="H2276">
        <v>5</v>
      </c>
      <c r="I2276" t="s">
        <v>7542</v>
      </c>
      <c r="J2276" s="2" t="s">
        <v>9612</v>
      </c>
      <c r="K2276" t="s">
        <v>12869</v>
      </c>
      <c r="L2276" t="s">
        <v>4219</v>
      </c>
      <c r="M2276" t="s">
        <v>4219</v>
      </c>
      <c r="N2276" t="s">
        <v>11808</v>
      </c>
      <c r="O2276">
        <v>0</v>
      </c>
      <c r="P2276">
        <v>0.328</v>
      </c>
      <c r="Q2276">
        <v>0.672</v>
      </c>
      <c r="R2276">
        <v>0.6249</v>
      </c>
      <c r="S2276" t="s">
        <v>18032</v>
      </c>
    </row>
    <row r="2277" spans="1:19">
      <c r="A2277" t="s">
        <v>23</v>
      </c>
      <c r="B2277" t="s">
        <v>26</v>
      </c>
      <c r="C2277" t="s">
        <v>563</v>
      </c>
      <c r="D2277" t="s">
        <v>1943</v>
      </c>
      <c r="E2277" t="s">
        <v>2896</v>
      </c>
      <c r="F2277" t="s">
        <v>3912</v>
      </c>
      <c r="G2277" t="s">
        <v>4451</v>
      </c>
      <c r="H2277">
        <v>1</v>
      </c>
      <c r="I2277" t="s">
        <v>7543</v>
      </c>
      <c r="J2277" s="2" t="s">
        <v>9832</v>
      </c>
      <c r="K2277" t="s">
        <v>12870</v>
      </c>
      <c r="L2277" t="s">
        <v>4219</v>
      </c>
      <c r="M2277" t="s">
        <v>4219</v>
      </c>
      <c r="N2277" t="s">
        <v>16625</v>
      </c>
      <c r="O2277">
        <v>0.128</v>
      </c>
      <c r="P2277">
        <v>0.824</v>
      </c>
      <c r="Q2277">
        <v>0.047</v>
      </c>
      <c r="R2277">
        <v>-0.6423</v>
      </c>
      <c r="S2277" t="s">
        <v>18034</v>
      </c>
    </row>
    <row r="2278" spans="1:19">
      <c r="A2278" t="s">
        <v>23</v>
      </c>
      <c r="B2278" t="s">
        <v>26</v>
      </c>
      <c r="C2278" t="s">
        <v>1144</v>
      </c>
      <c r="D2278" t="s">
        <v>2524</v>
      </c>
      <c r="E2278" t="s">
        <v>2970</v>
      </c>
      <c r="F2278" t="s">
        <v>3878</v>
      </c>
      <c r="G2278" t="s">
        <v>5028</v>
      </c>
      <c r="H2278">
        <v>1</v>
      </c>
      <c r="I2278" t="s">
        <v>7544</v>
      </c>
      <c r="J2278" s="2" t="s">
        <v>10405</v>
      </c>
      <c r="K2278" t="s">
        <v>12871</v>
      </c>
      <c r="L2278" t="s">
        <v>4219</v>
      </c>
      <c r="M2278" t="s">
        <v>4219</v>
      </c>
      <c r="N2278" t="s">
        <v>16626</v>
      </c>
      <c r="O2278">
        <v>0.03</v>
      </c>
      <c r="P2278">
        <v>0.9429999999999999</v>
      </c>
      <c r="Q2278">
        <v>0.027</v>
      </c>
      <c r="R2278">
        <v>-0.0839</v>
      </c>
      <c r="S2278" t="s">
        <v>18033</v>
      </c>
    </row>
    <row r="2279" spans="1:19">
      <c r="A2279" t="s">
        <v>23</v>
      </c>
      <c r="B2279" t="s">
        <v>26</v>
      </c>
      <c r="C2279" t="s">
        <v>1145</v>
      </c>
      <c r="D2279" t="s">
        <v>2525</v>
      </c>
      <c r="E2279" t="s">
        <v>2834</v>
      </c>
      <c r="F2279" t="s">
        <v>3898</v>
      </c>
      <c r="G2279" t="s">
        <v>5029</v>
      </c>
      <c r="H2279">
        <v>4</v>
      </c>
      <c r="I2279" t="s">
        <v>7545</v>
      </c>
      <c r="J2279" s="2" t="s">
        <v>10406</v>
      </c>
      <c r="K2279" t="s">
        <v>12872</v>
      </c>
      <c r="L2279" t="s">
        <v>4219</v>
      </c>
      <c r="M2279" t="s">
        <v>4219</v>
      </c>
      <c r="N2279" t="s">
        <v>16627</v>
      </c>
      <c r="O2279">
        <v>0</v>
      </c>
      <c r="P2279">
        <v>0.732</v>
      </c>
      <c r="Q2279">
        <v>0.268</v>
      </c>
      <c r="R2279">
        <v>0.9737</v>
      </c>
      <c r="S2279" t="s">
        <v>18032</v>
      </c>
    </row>
    <row r="2280" spans="1:19">
      <c r="A2280" t="s">
        <v>23</v>
      </c>
      <c r="B2280" t="s">
        <v>26</v>
      </c>
      <c r="C2280" t="s">
        <v>580</v>
      </c>
      <c r="D2280" t="s">
        <v>1960</v>
      </c>
      <c r="E2280" t="s">
        <v>3009</v>
      </c>
      <c r="F2280" t="s">
        <v>3880</v>
      </c>
      <c r="G2280" t="s">
        <v>4468</v>
      </c>
      <c r="H2280">
        <v>2</v>
      </c>
      <c r="I2280" t="s">
        <v>7546</v>
      </c>
      <c r="J2280" s="2" t="s">
        <v>9849</v>
      </c>
      <c r="K2280" t="s">
        <v>12873</v>
      </c>
      <c r="L2280" t="s">
        <v>4219</v>
      </c>
      <c r="M2280" t="s">
        <v>4219</v>
      </c>
      <c r="N2280" t="s">
        <v>16628</v>
      </c>
      <c r="O2280">
        <v>0.3</v>
      </c>
      <c r="P2280">
        <v>0.7</v>
      </c>
      <c r="Q2280">
        <v>0</v>
      </c>
      <c r="R2280">
        <v>-0.4588</v>
      </c>
      <c r="S2280" t="s">
        <v>18034</v>
      </c>
    </row>
    <row r="2281" spans="1:19">
      <c r="A2281" t="s">
        <v>23</v>
      </c>
      <c r="B2281" t="s">
        <v>26</v>
      </c>
      <c r="C2281" t="s">
        <v>662</v>
      </c>
      <c r="D2281" t="s">
        <v>2042</v>
      </c>
      <c r="E2281" t="s">
        <v>3333</v>
      </c>
      <c r="F2281" t="s">
        <v>3880</v>
      </c>
      <c r="G2281" t="s">
        <v>4549</v>
      </c>
      <c r="H2281">
        <v>1</v>
      </c>
      <c r="I2281" t="s">
        <v>5326</v>
      </c>
      <c r="J2281" s="2" t="s">
        <v>9931</v>
      </c>
      <c r="K2281" t="s">
        <v>12874</v>
      </c>
      <c r="L2281" t="s">
        <v>4219</v>
      </c>
      <c r="M2281" t="s">
        <v>4219</v>
      </c>
      <c r="N2281" t="s">
        <v>16629</v>
      </c>
      <c r="O2281">
        <v>0.318</v>
      </c>
      <c r="P2281">
        <v>0.6820000000000001</v>
      </c>
      <c r="Q2281">
        <v>0</v>
      </c>
      <c r="R2281">
        <v>-0.7906</v>
      </c>
      <c r="S2281" t="s">
        <v>18034</v>
      </c>
    </row>
    <row r="2282" spans="1:19">
      <c r="A2282" t="s">
        <v>23</v>
      </c>
      <c r="B2282" t="s">
        <v>26</v>
      </c>
      <c r="C2282" t="s">
        <v>1146</v>
      </c>
      <c r="D2282" t="s">
        <v>2526</v>
      </c>
      <c r="E2282" t="s">
        <v>2848</v>
      </c>
      <c r="F2282" t="s">
        <v>3881</v>
      </c>
      <c r="G2282" t="s">
        <v>5030</v>
      </c>
      <c r="H2282">
        <v>5</v>
      </c>
      <c r="I2282" t="s">
        <v>5403</v>
      </c>
      <c r="J2282" s="2" t="s">
        <v>10407</v>
      </c>
      <c r="K2282" t="s">
        <v>12875</v>
      </c>
      <c r="L2282" t="s">
        <v>4219</v>
      </c>
      <c r="M2282" t="s">
        <v>4219</v>
      </c>
      <c r="N2282" t="s">
        <v>16630</v>
      </c>
      <c r="O2282">
        <v>0.062</v>
      </c>
      <c r="P2282">
        <v>0.739</v>
      </c>
      <c r="Q2282">
        <v>0.199</v>
      </c>
      <c r="R2282">
        <v>0.7096</v>
      </c>
      <c r="S2282" t="s">
        <v>18032</v>
      </c>
    </row>
    <row r="2283" spans="1:19">
      <c r="A2283" t="s">
        <v>23</v>
      </c>
      <c r="B2283" t="s">
        <v>26</v>
      </c>
      <c r="C2283" t="s">
        <v>1147</v>
      </c>
      <c r="D2283" t="s">
        <v>2527</v>
      </c>
      <c r="E2283" t="s">
        <v>3688</v>
      </c>
      <c r="F2283" t="s">
        <v>3902</v>
      </c>
      <c r="G2283" t="s">
        <v>5031</v>
      </c>
      <c r="H2283">
        <v>5</v>
      </c>
      <c r="I2283" t="s">
        <v>7547</v>
      </c>
      <c r="J2283" s="2" t="s">
        <v>10408</v>
      </c>
      <c r="K2283" t="s">
        <v>12131</v>
      </c>
      <c r="L2283" t="s">
        <v>4219</v>
      </c>
      <c r="M2283" t="s">
        <v>4219</v>
      </c>
      <c r="N2283" t="s">
        <v>14975</v>
      </c>
      <c r="O2283">
        <v>0</v>
      </c>
      <c r="P2283">
        <v>0.196</v>
      </c>
      <c r="Q2283">
        <v>0.804</v>
      </c>
      <c r="R2283">
        <v>0.8481</v>
      </c>
      <c r="S2283" t="s">
        <v>18032</v>
      </c>
    </row>
    <row r="2284" spans="1:19">
      <c r="A2284" t="s">
        <v>23</v>
      </c>
      <c r="B2284" t="s">
        <v>26</v>
      </c>
      <c r="C2284" t="s">
        <v>513</v>
      </c>
      <c r="D2284" t="s">
        <v>1893</v>
      </c>
      <c r="E2284" t="s">
        <v>3212</v>
      </c>
      <c r="F2284" t="s">
        <v>3874</v>
      </c>
      <c r="G2284" t="s">
        <v>4402</v>
      </c>
      <c r="H2284">
        <v>5</v>
      </c>
      <c r="I2284" t="s">
        <v>7548</v>
      </c>
      <c r="J2284" s="2" t="s">
        <v>9783</v>
      </c>
      <c r="K2284" t="s">
        <v>12876</v>
      </c>
      <c r="L2284" t="s">
        <v>4219</v>
      </c>
      <c r="M2284" t="s">
        <v>4219</v>
      </c>
      <c r="N2284" t="s">
        <v>16631</v>
      </c>
      <c r="O2284">
        <v>0</v>
      </c>
      <c r="P2284">
        <v>0.508</v>
      </c>
      <c r="Q2284">
        <v>0.492</v>
      </c>
      <c r="R2284">
        <v>0.4404</v>
      </c>
      <c r="S2284" t="s">
        <v>18032</v>
      </c>
    </row>
    <row r="2285" spans="1:19">
      <c r="A2285" t="s">
        <v>23</v>
      </c>
      <c r="B2285" t="s">
        <v>26</v>
      </c>
      <c r="C2285" t="s">
        <v>175</v>
      </c>
      <c r="D2285" t="s">
        <v>1555</v>
      </c>
      <c r="E2285" t="s">
        <v>2932</v>
      </c>
      <c r="F2285" t="s">
        <v>3902</v>
      </c>
      <c r="G2285" t="s">
        <v>4069</v>
      </c>
      <c r="H2285">
        <v>1</v>
      </c>
      <c r="I2285" t="s">
        <v>7549</v>
      </c>
      <c r="J2285" s="2" t="s">
        <v>9446</v>
      </c>
      <c r="K2285" t="s">
        <v>12877</v>
      </c>
      <c r="L2285" t="s">
        <v>4219</v>
      </c>
      <c r="M2285" t="s">
        <v>4219</v>
      </c>
      <c r="N2285" t="s">
        <v>16632</v>
      </c>
      <c r="O2285">
        <v>0.075</v>
      </c>
      <c r="P2285">
        <v>0.771</v>
      </c>
      <c r="Q2285">
        <v>0.154</v>
      </c>
      <c r="R2285">
        <v>0.9222</v>
      </c>
      <c r="S2285" t="s">
        <v>18032</v>
      </c>
    </row>
    <row r="2286" spans="1:19">
      <c r="A2286" t="s">
        <v>23</v>
      </c>
      <c r="B2286" t="s">
        <v>26</v>
      </c>
      <c r="C2286" t="s">
        <v>270</v>
      </c>
      <c r="D2286" t="s">
        <v>1650</v>
      </c>
      <c r="E2286" t="s">
        <v>3004</v>
      </c>
      <c r="F2286" t="s">
        <v>3882</v>
      </c>
      <c r="G2286" t="s">
        <v>4163</v>
      </c>
      <c r="H2286">
        <v>5</v>
      </c>
      <c r="I2286" t="s">
        <v>7550</v>
      </c>
      <c r="J2286" s="2" t="s">
        <v>9541</v>
      </c>
      <c r="K2286" t="s">
        <v>12878</v>
      </c>
      <c r="L2286" t="s">
        <v>4219</v>
      </c>
      <c r="M2286" t="s">
        <v>4219</v>
      </c>
      <c r="N2286" t="s">
        <v>16633</v>
      </c>
      <c r="O2286">
        <v>0</v>
      </c>
      <c r="P2286">
        <v>0.263</v>
      </c>
      <c r="Q2286">
        <v>0.737</v>
      </c>
      <c r="R2286">
        <v>0.9500999999999999</v>
      </c>
      <c r="S2286" t="s">
        <v>18032</v>
      </c>
    </row>
    <row r="2287" spans="1:19">
      <c r="A2287" t="s">
        <v>23</v>
      </c>
      <c r="B2287" t="s">
        <v>26</v>
      </c>
      <c r="C2287" t="s">
        <v>1148</v>
      </c>
      <c r="D2287" t="s">
        <v>2528</v>
      </c>
      <c r="E2287" t="s">
        <v>3050</v>
      </c>
      <c r="F2287" t="s">
        <v>3899</v>
      </c>
      <c r="G2287" t="s">
        <v>5032</v>
      </c>
      <c r="H2287">
        <v>5</v>
      </c>
      <c r="I2287" t="s">
        <v>7551</v>
      </c>
      <c r="J2287" s="2" t="s">
        <v>10409</v>
      </c>
      <c r="K2287" t="s">
        <v>12879</v>
      </c>
      <c r="L2287" t="s">
        <v>4219</v>
      </c>
      <c r="M2287" t="s">
        <v>4219</v>
      </c>
      <c r="N2287" t="s">
        <v>16634</v>
      </c>
      <c r="O2287">
        <v>0</v>
      </c>
      <c r="P2287">
        <v>0.361</v>
      </c>
      <c r="Q2287">
        <v>0.639</v>
      </c>
      <c r="R2287">
        <v>0.891</v>
      </c>
      <c r="S2287" t="s">
        <v>18032</v>
      </c>
    </row>
    <row r="2288" spans="1:19">
      <c r="A2288" t="s">
        <v>23</v>
      </c>
      <c r="B2288" t="s">
        <v>26</v>
      </c>
      <c r="C2288" t="s">
        <v>600</v>
      </c>
      <c r="D2288" t="s">
        <v>1980</v>
      </c>
      <c r="E2288" t="s">
        <v>3284</v>
      </c>
      <c r="F2288" t="s">
        <v>3881</v>
      </c>
      <c r="G2288" t="s">
        <v>4488</v>
      </c>
      <c r="H2288">
        <v>4</v>
      </c>
      <c r="I2288" t="s">
        <v>7552</v>
      </c>
      <c r="J2288" s="2" t="s">
        <v>9869</v>
      </c>
      <c r="K2288" t="s">
        <v>12880</v>
      </c>
      <c r="L2288" t="s">
        <v>4219</v>
      </c>
      <c r="M2288" t="s">
        <v>4219</v>
      </c>
      <c r="N2288" t="s">
        <v>16635</v>
      </c>
      <c r="O2288">
        <v>0</v>
      </c>
      <c r="P2288">
        <v>0.496</v>
      </c>
      <c r="Q2288">
        <v>0.504</v>
      </c>
      <c r="R2288">
        <v>0.9217</v>
      </c>
      <c r="S2288" t="s">
        <v>18032</v>
      </c>
    </row>
    <row r="2289" spans="1:19">
      <c r="A2289" t="s">
        <v>23</v>
      </c>
      <c r="B2289" t="s">
        <v>26</v>
      </c>
      <c r="C2289" t="s">
        <v>581</v>
      </c>
      <c r="D2289" t="s">
        <v>1961</v>
      </c>
      <c r="E2289" t="s">
        <v>3267</v>
      </c>
      <c r="F2289" t="s">
        <v>3882</v>
      </c>
      <c r="G2289" t="s">
        <v>4469</v>
      </c>
      <c r="H2289">
        <v>5</v>
      </c>
      <c r="I2289" t="s">
        <v>7553</v>
      </c>
      <c r="J2289" s="2" t="s">
        <v>9850</v>
      </c>
      <c r="K2289" t="s">
        <v>10964</v>
      </c>
      <c r="L2289" t="s">
        <v>4219</v>
      </c>
      <c r="M2289" t="s">
        <v>4219</v>
      </c>
      <c r="N2289" t="s">
        <v>14932</v>
      </c>
      <c r="O2289">
        <v>0</v>
      </c>
      <c r="P2289">
        <v>0.312</v>
      </c>
      <c r="Q2289">
        <v>0.6879999999999999</v>
      </c>
      <c r="R2289">
        <v>0.765</v>
      </c>
      <c r="S2289" t="s">
        <v>18032</v>
      </c>
    </row>
    <row r="2290" spans="1:19">
      <c r="A2290" t="s">
        <v>23</v>
      </c>
      <c r="B2290" t="s">
        <v>26</v>
      </c>
      <c r="C2290" t="s">
        <v>175</v>
      </c>
      <c r="D2290" t="s">
        <v>1555</v>
      </c>
      <c r="E2290" t="s">
        <v>2932</v>
      </c>
      <c r="F2290" t="s">
        <v>3902</v>
      </c>
      <c r="G2290" t="s">
        <v>4069</v>
      </c>
      <c r="H2290">
        <v>1</v>
      </c>
      <c r="I2290" t="s">
        <v>7554</v>
      </c>
      <c r="J2290" s="2" t="s">
        <v>9446</v>
      </c>
      <c r="K2290" t="s">
        <v>12881</v>
      </c>
      <c r="L2290" t="s">
        <v>4219</v>
      </c>
      <c r="M2290" t="s">
        <v>4219</v>
      </c>
      <c r="N2290" t="s">
        <v>16636</v>
      </c>
      <c r="O2290">
        <v>0.244</v>
      </c>
      <c r="P2290">
        <v>0.602</v>
      </c>
      <c r="Q2290">
        <v>0.154</v>
      </c>
      <c r="R2290">
        <v>-0.401</v>
      </c>
      <c r="S2290" t="s">
        <v>18034</v>
      </c>
    </row>
    <row r="2291" spans="1:19">
      <c r="A2291" t="s">
        <v>23</v>
      </c>
      <c r="B2291" t="s">
        <v>26</v>
      </c>
      <c r="C2291" t="s">
        <v>257</v>
      </c>
      <c r="D2291" t="s">
        <v>1637</v>
      </c>
      <c r="E2291" t="s">
        <v>3011</v>
      </c>
      <c r="F2291" t="s">
        <v>3874</v>
      </c>
      <c r="G2291" t="s">
        <v>4025</v>
      </c>
      <c r="H2291">
        <v>1</v>
      </c>
      <c r="I2291" t="s">
        <v>7555</v>
      </c>
      <c r="J2291" s="2" t="s">
        <v>9528</v>
      </c>
      <c r="K2291" t="s">
        <v>12882</v>
      </c>
      <c r="L2291" t="s">
        <v>4219</v>
      </c>
      <c r="M2291" t="s">
        <v>4219</v>
      </c>
      <c r="N2291" t="s">
        <v>16637</v>
      </c>
      <c r="O2291">
        <v>0.091</v>
      </c>
      <c r="P2291">
        <v>0.909</v>
      </c>
      <c r="Q2291">
        <v>0</v>
      </c>
      <c r="R2291">
        <v>-0.3612</v>
      </c>
      <c r="S2291" t="s">
        <v>18034</v>
      </c>
    </row>
    <row r="2292" spans="1:19">
      <c r="A2292" t="s">
        <v>23</v>
      </c>
      <c r="B2292" t="s">
        <v>26</v>
      </c>
      <c r="C2292" t="s">
        <v>292</v>
      </c>
      <c r="D2292" t="s">
        <v>1672</v>
      </c>
      <c r="E2292" t="s">
        <v>3038</v>
      </c>
      <c r="F2292" t="s">
        <v>3882</v>
      </c>
      <c r="G2292" t="s">
        <v>4185</v>
      </c>
      <c r="H2292">
        <v>1</v>
      </c>
      <c r="I2292" t="s">
        <v>7556</v>
      </c>
      <c r="J2292" s="2" t="s">
        <v>9563</v>
      </c>
      <c r="K2292" t="s">
        <v>12883</v>
      </c>
      <c r="L2292" t="s">
        <v>4219</v>
      </c>
      <c r="M2292" t="s">
        <v>4219</v>
      </c>
      <c r="N2292" t="s">
        <v>16638</v>
      </c>
      <c r="O2292">
        <v>0</v>
      </c>
      <c r="P2292">
        <v>1</v>
      </c>
      <c r="Q2292">
        <v>0</v>
      </c>
      <c r="R2292">
        <v>0</v>
      </c>
      <c r="S2292" t="s">
        <v>18033</v>
      </c>
    </row>
    <row r="2293" spans="1:19">
      <c r="A2293" t="s">
        <v>23</v>
      </c>
      <c r="B2293" t="s">
        <v>26</v>
      </c>
      <c r="C2293" t="s">
        <v>652</v>
      </c>
      <c r="D2293" t="s">
        <v>2032</v>
      </c>
      <c r="E2293" t="s">
        <v>3184</v>
      </c>
      <c r="F2293" t="s">
        <v>3882</v>
      </c>
      <c r="G2293" t="s">
        <v>4539</v>
      </c>
      <c r="H2293">
        <v>1</v>
      </c>
      <c r="I2293" t="s">
        <v>7557</v>
      </c>
      <c r="J2293" s="2" t="s">
        <v>9921</v>
      </c>
      <c r="K2293" t="s">
        <v>12884</v>
      </c>
      <c r="L2293" t="s">
        <v>4219</v>
      </c>
      <c r="M2293" t="s">
        <v>4219</v>
      </c>
      <c r="N2293" t="s">
        <v>16639</v>
      </c>
      <c r="O2293">
        <v>0.255</v>
      </c>
      <c r="P2293">
        <v>0.745</v>
      </c>
      <c r="Q2293">
        <v>0</v>
      </c>
      <c r="R2293">
        <v>-0.8362000000000001</v>
      </c>
      <c r="S2293" t="s">
        <v>18034</v>
      </c>
    </row>
    <row r="2294" spans="1:19">
      <c r="A2294" t="s">
        <v>23</v>
      </c>
      <c r="B2294" t="s">
        <v>26</v>
      </c>
      <c r="C2294" t="s">
        <v>1149</v>
      </c>
      <c r="D2294" t="s">
        <v>2529</v>
      </c>
      <c r="E2294" t="s">
        <v>3689</v>
      </c>
      <c r="F2294" t="s">
        <v>3899</v>
      </c>
      <c r="G2294" t="s">
        <v>5033</v>
      </c>
      <c r="H2294">
        <v>1</v>
      </c>
      <c r="I2294" t="s">
        <v>7558</v>
      </c>
      <c r="J2294" s="2" t="s">
        <v>10410</v>
      </c>
      <c r="K2294" t="s">
        <v>12885</v>
      </c>
      <c r="L2294" t="s">
        <v>4219</v>
      </c>
      <c r="M2294" t="s">
        <v>4219</v>
      </c>
      <c r="N2294" t="s">
        <v>16640</v>
      </c>
      <c r="O2294">
        <v>0.116</v>
      </c>
      <c r="P2294">
        <v>0.884</v>
      </c>
      <c r="Q2294">
        <v>0</v>
      </c>
      <c r="R2294">
        <v>-0.7935</v>
      </c>
      <c r="S2294" t="s">
        <v>18034</v>
      </c>
    </row>
    <row r="2295" spans="1:19">
      <c r="A2295" t="s">
        <v>23</v>
      </c>
      <c r="B2295" t="s">
        <v>26</v>
      </c>
      <c r="C2295" t="s">
        <v>431</v>
      </c>
      <c r="D2295" t="s">
        <v>1811</v>
      </c>
      <c r="E2295" t="s">
        <v>3148</v>
      </c>
      <c r="F2295" t="s">
        <v>3870</v>
      </c>
      <c r="G2295" t="s">
        <v>4320</v>
      </c>
      <c r="H2295">
        <v>4</v>
      </c>
      <c r="I2295" t="s">
        <v>7559</v>
      </c>
      <c r="J2295" s="2" t="s">
        <v>9701</v>
      </c>
      <c r="K2295" t="s">
        <v>10936</v>
      </c>
      <c r="L2295" t="s">
        <v>4219</v>
      </c>
      <c r="M2295" t="s">
        <v>4219</v>
      </c>
      <c r="N2295" t="s">
        <v>14690</v>
      </c>
      <c r="O2295">
        <v>0</v>
      </c>
      <c r="P2295">
        <v>0.256</v>
      </c>
      <c r="Q2295">
        <v>0.744</v>
      </c>
      <c r="R2295">
        <v>0.4404</v>
      </c>
      <c r="S2295" t="s">
        <v>18032</v>
      </c>
    </row>
    <row r="2296" spans="1:19">
      <c r="A2296" t="s">
        <v>23</v>
      </c>
      <c r="B2296" t="s">
        <v>26</v>
      </c>
      <c r="C2296" t="s">
        <v>898</v>
      </c>
      <c r="D2296" t="s">
        <v>2278</v>
      </c>
      <c r="E2296" t="s">
        <v>3515</v>
      </c>
      <c r="F2296" t="s">
        <v>3890</v>
      </c>
      <c r="G2296" t="s">
        <v>4785</v>
      </c>
      <c r="H2296">
        <v>5</v>
      </c>
      <c r="I2296" t="s">
        <v>7560</v>
      </c>
      <c r="J2296" s="2" t="s">
        <v>10160</v>
      </c>
      <c r="K2296" t="s">
        <v>12886</v>
      </c>
      <c r="L2296" t="s">
        <v>4219</v>
      </c>
      <c r="M2296" t="s">
        <v>4219</v>
      </c>
      <c r="N2296" t="s">
        <v>16641</v>
      </c>
      <c r="O2296">
        <v>0</v>
      </c>
      <c r="P2296">
        <v>0.457</v>
      </c>
      <c r="Q2296">
        <v>0.543</v>
      </c>
      <c r="R2296">
        <v>0.8979</v>
      </c>
      <c r="S2296" t="s">
        <v>18032</v>
      </c>
    </row>
    <row r="2297" spans="1:19">
      <c r="A2297" t="s">
        <v>23</v>
      </c>
      <c r="B2297" t="s">
        <v>26</v>
      </c>
      <c r="C2297" t="s">
        <v>1150</v>
      </c>
      <c r="D2297" t="s">
        <v>2530</v>
      </c>
      <c r="E2297" t="s">
        <v>3214</v>
      </c>
      <c r="F2297" t="s">
        <v>3879</v>
      </c>
      <c r="G2297" t="s">
        <v>5034</v>
      </c>
      <c r="H2297">
        <v>4</v>
      </c>
      <c r="I2297" t="s">
        <v>7561</v>
      </c>
      <c r="J2297" s="2" t="s">
        <v>10411</v>
      </c>
      <c r="K2297" t="s">
        <v>12887</v>
      </c>
      <c r="L2297" t="s">
        <v>4219</v>
      </c>
      <c r="M2297" t="s">
        <v>4219</v>
      </c>
      <c r="N2297" t="s">
        <v>16642</v>
      </c>
      <c r="O2297">
        <v>0</v>
      </c>
      <c r="P2297">
        <v>0.725</v>
      </c>
      <c r="Q2297">
        <v>0.275</v>
      </c>
      <c r="R2297">
        <v>0.2263</v>
      </c>
      <c r="S2297" t="s">
        <v>18032</v>
      </c>
    </row>
    <row r="2298" spans="1:19">
      <c r="A2298" t="s">
        <v>23</v>
      </c>
      <c r="B2298" t="s">
        <v>26</v>
      </c>
      <c r="C2298" t="s">
        <v>1151</v>
      </c>
      <c r="D2298" t="s">
        <v>2531</v>
      </c>
      <c r="E2298" t="s">
        <v>3100</v>
      </c>
      <c r="F2298" t="s">
        <v>3909</v>
      </c>
      <c r="G2298" t="s">
        <v>5035</v>
      </c>
      <c r="H2298">
        <v>1</v>
      </c>
      <c r="I2298" t="s">
        <v>7562</v>
      </c>
      <c r="J2298" s="2" t="s">
        <v>10412</v>
      </c>
      <c r="K2298" t="s">
        <v>12888</v>
      </c>
      <c r="L2298" t="s">
        <v>4219</v>
      </c>
      <c r="M2298" t="s">
        <v>4219</v>
      </c>
      <c r="N2298" t="s">
        <v>16643</v>
      </c>
      <c r="O2298">
        <v>0</v>
      </c>
      <c r="P2298">
        <v>1</v>
      </c>
      <c r="Q2298">
        <v>0</v>
      </c>
      <c r="R2298">
        <v>0</v>
      </c>
      <c r="S2298" t="s">
        <v>18033</v>
      </c>
    </row>
    <row r="2299" spans="1:19">
      <c r="A2299" t="s">
        <v>23</v>
      </c>
      <c r="B2299" t="s">
        <v>26</v>
      </c>
      <c r="C2299" t="s">
        <v>623</v>
      </c>
      <c r="D2299" t="s">
        <v>2003</v>
      </c>
      <c r="E2299" t="s">
        <v>3302</v>
      </c>
      <c r="F2299" t="s">
        <v>3898</v>
      </c>
      <c r="G2299" t="s">
        <v>4511</v>
      </c>
      <c r="H2299">
        <v>5</v>
      </c>
      <c r="I2299" t="s">
        <v>7563</v>
      </c>
      <c r="J2299" s="2" t="s">
        <v>9893</v>
      </c>
      <c r="K2299" t="s">
        <v>12889</v>
      </c>
      <c r="L2299" t="s">
        <v>4219</v>
      </c>
      <c r="M2299" t="s">
        <v>4219</v>
      </c>
      <c r="N2299" t="s">
        <v>15953</v>
      </c>
      <c r="O2299">
        <v>0</v>
      </c>
      <c r="P2299">
        <v>0.328</v>
      </c>
      <c r="Q2299">
        <v>0.672</v>
      </c>
      <c r="R2299">
        <v>0.6249</v>
      </c>
      <c r="S2299" t="s">
        <v>18032</v>
      </c>
    </row>
    <row r="2300" spans="1:19">
      <c r="A2300" t="s">
        <v>23</v>
      </c>
      <c r="B2300" t="s">
        <v>26</v>
      </c>
      <c r="C2300" t="s">
        <v>188</v>
      </c>
      <c r="D2300" t="s">
        <v>1568</v>
      </c>
      <c r="E2300" t="s">
        <v>2944</v>
      </c>
      <c r="F2300" t="s">
        <v>3888</v>
      </c>
      <c r="G2300" t="s">
        <v>4082</v>
      </c>
      <c r="H2300">
        <v>1</v>
      </c>
      <c r="I2300" t="s">
        <v>7564</v>
      </c>
      <c r="J2300" s="2" t="s">
        <v>9459</v>
      </c>
      <c r="K2300" t="s">
        <v>12890</v>
      </c>
      <c r="L2300" t="s">
        <v>4219</v>
      </c>
      <c r="M2300" t="s">
        <v>4219</v>
      </c>
      <c r="N2300" t="s">
        <v>16644</v>
      </c>
      <c r="O2300">
        <v>0.076</v>
      </c>
      <c r="P2300">
        <v>0.924</v>
      </c>
      <c r="Q2300">
        <v>0</v>
      </c>
      <c r="R2300">
        <v>-0.3182</v>
      </c>
      <c r="S2300" t="s">
        <v>18034</v>
      </c>
    </row>
    <row r="2301" spans="1:19">
      <c r="A2301" t="s">
        <v>23</v>
      </c>
      <c r="B2301" t="s">
        <v>26</v>
      </c>
      <c r="C2301" t="s">
        <v>898</v>
      </c>
      <c r="D2301" t="s">
        <v>2278</v>
      </c>
      <c r="E2301" t="s">
        <v>3515</v>
      </c>
      <c r="F2301" t="s">
        <v>3890</v>
      </c>
      <c r="G2301" t="s">
        <v>4785</v>
      </c>
      <c r="H2301">
        <v>1</v>
      </c>
      <c r="I2301" t="s">
        <v>7565</v>
      </c>
      <c r="J2301" s="2" t="s">
        <v>10160</v>
      </c>
      <c r="K2301" t="s">
        <v>12891</v>
      </c>
      <c r="L2301" t="s">
        <v>4219</v>
      </c>
      <c r="M2301" t="s">
        <v>4219</v>
      </c>
      <c r="N2301" t="s">
        <v>16645</v>
      </c>
      <c r="O2301">
        <v>0</v>
      </c>
      <c r="P2301">
        <v>1</v>
      </c>
      <c r="Q2301">
        <v>0</v>
      </c>
      <c r="R2301">
        <v>0</v>
      </c>
      <c r="S2301" t="s">
        <v>18033</v>
      </c>
    </row>
    <row r="2302" spans="1:19">
      <c r="A2302" t="s">
        <v>23</v>
      </c>
      <c r="B2302" t="s">
        <v>26</v>
      </c>
      <c r="C2302" t="s">
        <v>50</v>
      </c>
      <c r="D2302" t="s">
        <v>1430</v>
      </c>
      <c r="E2302" t="s">
        <v>2810</v>
      </c>
      <c r="F2302" t="s">
        <v>3875</v>
      </c>
      <c r="G2302" t="s">
        <v>3944</v>
      </c>
      <c r="H2302">
        <v>3</v>
      </c>
      <c r="I2302" t="s">
        <v>7566</v>
      </c>
      <c r="J2302" s="2" t="s">
        <v>9321</v>
      </c>
      <c r="K2302" t="s">
        <v>12892</v>
      </c>
      <c r="L2302" t="s">
        <v>4219</v>
      </c>
      <c r="M2302" t="s">
        <v>4219</v>
      </c>
      <c r="O2302">
        <v>0</v>
      </c>
      <c r="P2302">
        <v>1</v>
      </c>
      <c r="Q2302">
        <v>0</v>
      </c>
      <c r="R2302">
        <v>0</v>
      </c>
      <c r="S2302" t="s">
        <v>18033</v>
      </c>
    </row>
    <row r="2303" spans="1:19">
      <c r="A2303" t="s">
        <v>23</v>
      </c>
      <c r="B2303" t="s">
        <v>26</v>
      </c>
      <c r="C2303" t="s">
        <v>1152</v>
      </c>
      <c r="D2303" t="s">
        <v>2532</v>
      </c>
      <c r="E2303" t="s">
        <v>3690</v>
      </c>
      <c r="F2303" t="s">
        <v>3880</v>
      </c>
      <c r="G2303" t="s">
        <v>5036</v>
      </c>
      <c r="H2303">
        <v>5</v>
      </c>
      <c r="I2303" t="s">
        <v>7567</v>
      </c>
      <c r="J2303" s="2" t="s">
        <v>10413</v>
      </c>
      <c r="K2303" t="s">
        <v>12893</v>
      </c>
      <c r="L2303" t="s">
        <v>4219</v>
      </c>
      <c r="M2303" t="s">
        <v>4219</v>
      </c>
      <c r="N2303" t="s">
        <v>14663</v>
      </c>
      <c r="O2303">
        <v>0</v>
      </c>
      <c r="P2303">
        <v>0.594</v>
      </c>
      <c r="Q2303">
        <v>0.406</v>
      </c>
      <c r="R2303">
        <v>0.6249</v>
      </c>
      <c r="S2303" t="s">
        <v>18032</v>
      </c>
    </row>
    <row r="2304" spans="1:19">
      <c r="A2304" t="s">
        <v>23</v>
      </c>
      <c r="B2304" t="s">
        <v>26</v>
      </c>
      <c r="C2304" t="s">
        <v>376</v>
      </c>
      <c r="D2304" t="s">
        <v>1756</v>
      </c>
      <c r="E2304" t="s">
        <v>3106</v>
      </c>
      <c r="F2304" t="s">
        <v>3874</v>
      </c>
      <c r="G2304" t="s">
        <v>4267</v>
      </c>
      <c r="H2304">
        <v>5</v>
      </c>
      <c r="I2304" t="s">
        <v>7568</v>
      </c>
      <c r="J2304" s="2" t="s">
        <v>9647</v>
      </c>
      <c r="L2304" t="s">
        <v>4219</v>
      </c>
      <c r="M2304" t="s">
        <v>4219</v>
      </c>
      <c r="O2304">
        <v>0</v>
      </c>
      <c r="P2304">
        <v>0</v>
      </c>
      <c r="Q2304">
        <v>0</v>
      </c>
      <c r="R2304">
        <v>0</v>
      </c>
      <c r="S2304" t="s">
        <v>18033</v>
      </c>
    </row>
    <row r="2305" spans="1:19">
      <c r="A2305" t="s">
        <v>23</v>
      </c>
      <c r="B2305" t="s">
        <v>26</v>
      </c>
      <c r="C2305" t="s">
        <v>560</v>
      </c>
      <c r="D2305" t="s">
        <v>1940</v>
      </c>
      <c r="E2305" t="s">
        <v>3250</v>
      </c>
      <c r="F2305" t="s">
        <v>3919</v>
      </c>
      <c r="G2305" t="s">
        <v>4448</v>
      </c>
      <c r="H2305">
        <v>4</v>
      </c>
      <c r="I2305" t="s">
        <v>7569</v>
      </c>
      <c r="J2305" s="2" t="s">
        <v>9829</v>
      </c>
      <c r="K2305" t="s">
        <v>12894</v>
      </c>
      <c r="L2305" t="s">
        <v>4219</v>
      </c>
      <c r="M2305" t="s">
        <v>14625</v>
      </c>
      <c r="N2305" t="s">
        <v>14716</v>
      </c>
      <c r="O2305">
        <v>0</v>
      </c>
      <c r="P2305">
        <v>0.238</v>
      </c>
      <c r="Q2305">
        <v>0.762</v>
      </c>
      <c r="R2305">
        <v>0.4939</v>
      </c>
      <c r="S2305" t="s">
        <v>18032</v>
      </c>
    </row>
    <row r="2306" spans="1:19">
      <c r="A2306" t="s">
        <v>23</v>
      </c>
      <c r="B2306" t="s">
        <v>26</v>
      </c>
      <c r="C2306" t="s">
        <v>1153</v>
      </c>
      <c r="D2306" t="s">
        <v>2533</v>
      </c>
      <c r="E2306" t="s">
        <v>3596</v>
      </c>
      <c r="F2306" t="s">
        <v>3882</v>
      </c>
      <c r="G2306" t="s">
        <v>5037</v>
      </c>
      <c r="H2306">
        <v>3</v>
      </c>
      <c r="I2306" t="s">
        <v>7570</v>
      </c>
      <c r="J2306" s="2" t="s">
        <v>10414</v>
      </c>
      <c r="K2306" t="s">
        <v>12895</v>
      </c>
      <c r="L2306" t="s">
        <v>4219</v>
      </c>
      <c r="M2306" t="s">
        <v>4219</v>
      </c>
      <c r="N2306" t="s">
        <v>14934</v>
      </c>
      <c r="O2306">
        <v>0</v>
      </c>
      <c r="P2306">
        <v>0.256</v>
      </c>
      <c r="Q2306">
        <v>0.744</v>
      </c>
      <c r="R2306">
        <v>0.7003</v>
      </c>
      <c r="S2306" t="s">
        <v>18032</v>
      </c>
    </row>
    <row r="2307" spans="1:19">
      <c r="A2307" t="s">
        <v>23</v>
      </c>
      <c r="B2307" t="s">
        <v>26</v>
      </c>
      <c r="C2307" t="s">
        <v>458</v>
      </c>
      <c r="D2307" t="s">
        <v>1838</v>
      </c>
      <c r="E2307" t="s">
        <v>3171</v>
      </c>
      <c r="F2307" t="s">
        <v>3899</v>
      </c>
      <c r="G2307" t="s">
        <v>4347</v>
      </c>
      <c r="H2307">
        <v>1</v>
      </c>
      <c r="I2307" t="s">
        <v>7571</v>
      </c>
      <c r="J2307" s="2" t="s">
        <v>9728</v>
      </c>
      <c r="K2307" t="s">
        <v>12896</v>
      </c>
      <c r="L2307" t="s">
        <v>4219</v>
      </c>
      <c r="M2307" t="s">
        <v>4219</v>
      </c>
      <c r="N2307" t="s">
        <v>16646</v>
      </c>
      <c r="O2307">
        <v>0</v>
      </c>
      <c r="P2307">
        <v>0.894</v>
      </c>
      <c r="Q2307">
        <v>0.106</v>
      </c>
      <c r="R2307">
        <v>0.6705</v>
      </c>
      <c r="S2307" t="s">
        <v>18032</v>
      </c>
    </row>
    <row r="2308" spans="1:19">
      <c r="A2308" t="s">
        <v>23</v>
      </c>
      <c r="B2308" t="s">
        <v>26</v>
      </c>
      <c r="C2308" t="s">
        <v>1078</v>
      </c>
      <c r="D2308" t="s">
        <v>2458</v>
      </c>
      <c r="E2308" t="s">
        <v>3049</v>
      </c>
      <c r="F2308" t="s">
        <v>3872</v>
      </c>
      <c r="G2308" t="s">
        <v>4963</v>
      </c>
      <c r="H2308">
        <v>5</v>
      </c>
      <c r="I2308" t="s">
        <v>7572</v>
      </c>
      <c r="J2308" s="2" t="s">
        <v>10339</v>
      </c>
      <c r="K2308" t="s">
        <v>10750</v>
      </c>
      <c r="L2308" t="s">
        <v>4219</v>
      </c>
      <c r="M2308" t="s">
        <v>4219</v>
      </c>
      <c r="N2308" t="s">
        <v>14730</v>
      </c>
      <c r="O2308">
        <v>0</v>
      </c>
      <c r="P2308">
        <v>0.196</v>
      </c>
      <c r="Q2308">
        <v>0.804</v>
      </c>
      <c r="R2308">
        <v>0.6249</v>
      </c>
      <c r="S2308" t="s">
        <v>18032</v>
      </c>
    </row>
    <row r="2309" spans="1:19">
      <c r="A2309" t="s">
        <v>23</v>
      </c>
      <c r="B2309" t="s">
        <v>26</v>
      </c>
      <c r="C2309" t="s">
        <v>765</v>
      </c>
      <c r="D2309" t="s">
        <v>2145</v>
      </c>
      <c r="E2309" t="s">
        <v>3417</v>
      </c>
      <c r="F2309" t="s">
        <v>3888</v>
      </c>
      <c r="G2309" t="s">
        <v>4652</v>
      </c>
      <c r="H2309">
        <v>2</v>
      </c>
      <c r="I2309" t="s">
        <v>7573</v>
      </c>
      <c r="J2309" s="2" t="s">
        <v>10290</v>
      </c>
      <c r="K2309" t="s">
        <v>12897</v>
      </c>
      <c r="L2309" t="s">
        <v>4219</v>
      </c>
      <c r="M2309" t="s">
        <v>4219</v>
      </c>
      <c r="N2309" t="s">
        <v>16647</v>
      </c>
      <c r="O2309">
        <v>0</v>
      </c>
      <c r="P2309">
        <v>1</v>
      </c>
      <c r="Q2309">
        <v>0</v>
      </c>
      <c r="R2309">
        <v>0</v>
      </c>
      <c r="S2309" t="s">
        <v>18033</v>
      </c>
    </row>
    <row r="2310" spans="1:19">
      <c r="A2310" t="s">
        <v>23</v>
      </c>
      <c r="B2310" t="s">
        <v>26</v>
      </c>
      <c r="C2310" t="s">
        <v>220</v>
      </c>
      <c r="D2310" t="s">
        <v>1600</v>
      </c>
      <c r="E2310" t="s">
        <v>2976</v>
      </c>
      <c r="F2310" t="s">
        <v>3880</v>
      </c>
      <c r="G2310" t="s">
        <v>4114</v>
      </c>
      <c r="H2310">
        <v>4</v>
      </c>
      <c r="I2310" t="s">
        <v>7574</v>
      </c>
      <c r="J2310" s="2" t="s">
        <v>9491</v>
      </c>
      <c r="K2310" t="s">
        <v>12898</v>
      </c>
      <c r="L2310" t="s">
        <v>4219</v>
      </c>
      <c r="M2310" t="s">
        <v>4219</v>
      </c>
      <c r="N2310" t="s">
        <v>16648</v>
      </c>
      <c r="O2310">
        <v>0</v>
      </c>
      <c r="P2310">
        <v>0.8159999999999999</v>
      </c>
      <c r="Q2310">
        <v>0.184</v>
      </c>
      <c r="R2310">
        <v>0.6369</v>
      </c>
      <c r="S2310" t="s">
        <v>18032</v>
      </c>
    </row>
    <row r="2311" spans="1:19">
      <c r="A2311" t="s">
        <v>23</v>
      </c>
      <c r="B2311" t="s">
        <v>26</v>
      </c>
      <c r="C2311" t="s">
        <v>220</v>
      </c>
      <c r="D2311" t="s">
        <v>1600</v>
      </c>
      <c r="E2311" t="s">
        <v>2976</v>
      </c>
      <c r="F2311" t="s">
        <v>3880</v>
      </c>
      <c r="G2311" t="s">
        <v>4114</v>
      </c>
      <c r="H2311">
        <v>4</v>
      </c>
      <c r="I2311" t="s">
        <v>7575</v>
      </c>
      <c r="J2311" s="2" t="s">
        <v>9491</v>
      </c>
      <c r="K2311" t="s">
        <v>12899</v>
      </c>
      <c r="L2311" t="s">
        <v>4219</v>
      </c>
      <c r="M2311" t="s">
        <v>4219</v>
      </c>
      <c r="N2311" t="s">
        <v>15852</v>
      </c>
      <c r="O2311">
        <v>0</v>
      </c>
      <c r="P2311">
        <v>0.508</v>
      </c>
      <c r="Q2311">
        <v>0.492</v>
      </c>
      <c r="R2311">
        <v>0.4404</v>
      </c>
      <c r="S2311" t="s">
        <v>18032</v>
      </c>
    </row>
    <row r="2312" spans="1:19">
      <c r="A2312" t="s">
        <v>23</v>
      </c>
      <c r="B2312" t="s">
        <v>26</v>
      </c>
      <c r="C2312" t="s">
        <v>1025</v>
      </c>
      <c r="D2312" t="s">
        <v>2405</v>
      </c>
      <c r="E2312" t="s">
        <v>3613</v>
      </c>
      <c r="F2312" t="s">
        <v>3879</v>
      </c>
      <c r="G2312" t="s">
        <v>4911</v>
      </c>
      <c r="H2312">
        <v>4</v>
      </c>
      <c r="I2312" t="s">
        <v>7576</v>
      </c>
      <c r="J2312" s="2" t="s">
        <v>10286</v>
      </c>
      <c r="K2312" t="s">
        <v>11117</v>
      </c>
      <c r="L2312" t="s">
        <v>4219</v>
      </c>
      <c r="M2312" t="s">
        <v>4219</v>
      </c>
      <c r="O2312">
        <v>0</v>
      </c>
      <c r="P2312">
        <v>0</v>
      </c>
      <c r="Q2312">
        <v>1</v>
      </c>
      <c r="R2312">
        <v>0.4404</v>
      </c>
      <c r="S2312" t="s">
        <v>18032</v>
      </c>
    </row>
    <row r="2313" spans="1:19">
      <c r="A2313" t="s">
        <v>23</v>
      </c>
      <c r="B2313" t="s">
        <v>26</v>
      </c>
      <c r="C2313" t="s">
        <v>1075</v>
      </c>
      <c r="D2313" t="s">
        <v>2455</v>
      </c>
      <c r="E2313" t="s">
        <v>3641</v>
      </c>
      <c r="F2313" t="s">
        <v>3903</v>
      </c>
      <c r="G2313" t="s">
        <v>4960</v>
      </c>
      <c r="H2313">
        <v>5</v>
      </c>
      <c r="I2313" t="s">
        <v>7577</v>
      </c>
      <c r="J2313" s="2" t="s">
        <v>10336</v>
      </c>
      <c r="K2313" t="s">
        <v>12900</v>
      </c>
      <c r="L2313" t="s">
        <v>4219</v>
      </c>
      <c r="M2313" t="s">
        <v>4219</v>
      </c>
      <c r="N2313" t="s">
        <v>16649</v>
      </c>
      <c r="O2313">
        <v>0</v>
      </c>
      <c r="P2313">
        <v>0.748</v>
      </c>
      <c r="Q2313">
        <v>0.252</v>
      </c>
      <c r="R2313">
        <v>0.7939000000000001</v>
      </c>
      <c r="S2313" t="s">
        <v>18032</v>
      </c>
    </row>
    <row r="2314" spans="1:19">
      <c r="A2314" t="s">
        <v>23</v>
      </c>
      <c r="B2314" t="s">
        <v>26</v>
      </c>
      <c r="C2314" t="s">
        <v>1143</v>
      </c>
      <c r="D2314" t="s">
        <v>2523</v>
      </c>
      <c r="E2314" t="s">
        <v>3687</v>
      </c>
      <c r="F2314" t="s">
        <v>3888</v>
      </c>
      <c r="G2314" t="s">
        <v>5027</v>
      </c>
      <c r="H2314">
        <v>5</v>
      </c>
      <c r="I2314" t="s">
        <v>7578</v>
      </c>
      <c r="J2314" s="2" t="s">
        <v>10404</v>
      </c>
      <c r="K2314" t="s">
        <v>12901</v>
      </c>
      <c r="L2314" t="s">
        <v>4219</v>
      </c>
      <c r="M2314" t="s">
        <v>4219</v>
      </c>
      <c r="N2314" t="s">
        <v>16650</v>
      </c>
      <c r="O2314">
        <v>0</v>
      </c>
      <c r="P2314">
        <v>0.524</v>
      </c>
      <c r="Q2314">
        <v>0.476</v>
      </c>
      <c r="R2314">
        <v>0.875</v>
      </c>
      <c r="S2314" t="s">
        <v>18032</v>
      </c>
    </row>
    <row r="2315" spans="1:19">
      <c r="A2315" t="s">
        <v>23</v>
      </c>
      <c r="B2315" t="s">
        <v>26</v>
      </c>
      <c r="C2315" t="s">
        <v>719</v>
      </c>
      <c r="D2315" t="s">
        <v>2099</v>
      </c>
      <c r="E2315" t="s">
        <v>3378</v>
      </c>
      <c r="F2315" t="s">
        <v>3885</v>
      </c>
      <c r="G2315" t="s">
        <v>4606</v>
      </c>
      <c r="H2315">
        <v>2</v>
      </c>
      <c r="I2315" t="s">
        <v>7579</v>
      </c>
      <c r="J2315" s="2" t="s">
        <v>9987</v>
      </c>
      <c r="K2315" t="s">
        <v>12902</v>
      </c>
      <c r="L2315" t="s">
        <v>4219</v>
      </c>
      <c r="M2315" t="s">
        <v>4219</v>
      </c>
      <c r="N2315" t="s">
        <v>16651</v>
      </c>
      <c r="O2315">
        <v>0.188</v>
      </c>
      <c r="P2315">
        <v>0.706</v>
      </c>
      <c r="Q2315">
        <v>0.107</v>
      </c>
      <c r="R2315">
        <v>-0.7906</v>
      </c>
      <c r="S2315" t="s">
        <v>18034</v>
      </c>
    </row>
    <row r="2316" spans="1:19">
      <c r="A2316" t="s">
        <v>23</v>
      </c>
      <c r="B2316" t="s">
        <v>26</v>
      </c>
      <c r="C2316" t="s">
        <v>944</v>
      </c>
      <c r="D2316" t="s">
        <v>2324</v>
      </c>
      <c r="E2316" t="s">
        <v>3551</v>
      </c>
      <c r="F2316" t="s">
        <v>3880</v>
      </c>
      <c r="G2316" t="s">
        <v>4831</v>
      </c>
      <c r="H2316">
        <v>1</v>
      </c>
      <c r="I2316" t="s">
        <v>7580</v>
      </c>
      <c r="J2316" s="2" t="s">
        <v>10205</v>
      </c>
      <c r="K2316" t="s">
        <v>12903</v>
      </c>
      <c r="L2316" t="s">
        <v>4219</v>
      </c>
      <c r="M2316" t="s">
        <v>4219</v>
      </c>
      <c r="N2316" t="s">
        <v>16652</v>
      </c>
      <c r="O2316">
        <v>0.137</v>
      </c>
      <c r="P2316">
        <v>0.781</v>
      </c>
      <c r="Q2316">
        <v>0.082</v>
      </c>
      <c r="R2316">
        <v>-0.34</v>
      </c>
      <c r="S2316" t="s">
        <v>18034</v>
      </c>
    </row>
    <row r="2317" spans="1:19">
      <c r="A2317" t="s">
        <v>23</v>
      </c>
      <c r="B2317" t="s">
        <v>26</v>
      </c>
      <c r="C2317" t="s">
        <v>1154</v>
      </c>
      <c r="D2317" t="s">
        <v>2534</v>
      </c>
      <c r="E2317" t="s">
        <v>3691</v>
      </c>
      <c r="F2317" t="s">
        <v>3920</v>
      </c>
      <c r="G2317" t="s">
        <v>5038</v>
      </c>
      <c r="H2317">
        <v>4</v>
      </c>
      <c r="I2317" t="s">
        <v>7581</v>
      </c>
      <c r="J2317" s="2" t="s">
        <v>10415</v>
      </c>
      <c r="K2317" t="s">
        <v>12904</v>
      </c>
      <c r="L2317" t="s">
        <v>4219</v>
      </c>
      <c r="M2317" t="s">
        <v>4219</v>
      </c>
      <c r="N2317" t="s">
        <v>16653</v>
      </c>
      <c r="O2317">
        <v>0.214</v>
      </c>
      <c r="P2317">
        <v>0.631</v>
      </c>
      <c r="Q2317">
        <v>0.155</v>
      </c>
      <c r="R2317">
        <v>-0.2975</v>
      </c>
      <c r="S2317" t="s">
        <v>18034</v>
      </c>
    </row>
    <row r="2318" spans="1:19">
      <c r="A2318" t="s">
        <v>23</v>
      </c>
      <c r="B2318" t="s">
        <v>26</v>
      </c>
      <c r="C2318" t="s">
        <v>1155</v>
      </c>
      <c r="D2318" t="s">
        <v>2535</v>
      </c>
      <c r="E2318" t="s">
        <v>3692</v>
      </c>
      <c r="F2318" t="s">
        <v>3870</v>
      </c>
      <c r="G2318" t="s">
        <v>5039</v>
      </c>
      <c r="H2318">
        <v>5</v>
      </c>
      <c r="I2318" t="s">
        <v>7582</v>
      </c>
      <c r="J2318" s="2" t="s">
        <v>10416</v>
      </c>
      <c r="K2318" t="s">
        <v>12905</v>
      </c>
      <c r="L2318" t="s">
        <v>4219</v>
      </c>
      <c r="M2318" t="s">
        <v>4219</v>
      </c>
      <c r="N2318" t="s">
        <v>14812</v>
      </c>
      <c r="O2318">
        <v>0</v>
      </c>
      <c r="P2318">
        <v>0.494</v>
      </c>
      <c r="Q2318">
        <v>0.506</v>
      </c>
      <c r="R2318">
        <v>0.6249</v>
      </c>
      <c r="S2318" t="s">
        <v>18032</v>
      </c>
    </row>
    <row r="2319" spans="1:19">
      <c r="A2319" t="s">
        <v>23</v>
      </c>
      <c r="B2319" t="s">
        <v>26</v>
      </c>
      <c r="C2319" t="s">
        <v>886</v>
      </c>
      <c r="D2319" t="s">
        <v>2266</v>
      </c>
      <c r="E2319" t="s">
        <v>2828</v>
      </c>
      <c r="F2319" t="s">
        <v>3874</v>
      </c>
      <c r="G2319" t="s">
        <v>4773</v>
      </c>
      <c r="H2319">
        <v>5</v>
      </c>
      <c r="I2319" t="s">
        <v>7583</v>
      </c>
      <c r="J2319" s="2" t="s">
        <v>10147</v>
      </c>
      <c r="K2319" t="s">
        <v>12906</v>
      </c>
      <c r="L2319" t="s">
        <v>4219</v>
      </c>
      <c r="M2319" t="s">
        <v>4219</v>
      </c>
      <c r="N2319" t="s">
        <v>16654</v>
      </c>
      <c r="O2319">
        <v>0</v>
      </c>
      <c r="P2319">
        <v>0.389</v>
      </c>
      <c r="Q2319">
        <v>0.611</v>
      </c>
      <c r="R2319">
        <v>0.9001</v>
      </c>
      <c r="S2319" t="s">
        <v>18032</v>
      </c>
    </row>
    <row r="2320" spans="1:19">
      <c r="A2320" t="s">
        <v>23</v>
      </c>
      <c r="B2320" t="s">
        <v>26</v>
      </c>
      <c r="C2320" t="s">
        <v>880</v>
      </c>
      <c r="D2320" t="s">
        <v>2260</v>
      </c>
      <c r="E2320" t="s">
        <v>3505</v>
      </c>
      <c r="F2320" t="s">
        <v>3907</v>
      </c>
      <c r="G2320" t="s">
        <v>4767</v>
      </c>
      <c r="H2320">
        <v>5</v>
      </c>
      <c r="I2320" t="s">
        <v>7584</v>
      </c>
      <c r="J2320" s="2" t="s">
        <v>10141</v>
      </c>
      <c r="K2320" t="s">
        <v>12907</v>
      </c>
      <c r="L2320" t="s">
        <v>4219</v>
      </c>
      <c r="M2320" t="s">
        <v>4219</v>
      </c>
      <c r="N2320" t="s">
        <v>16655</v>
      </c>
      <c r="O2320">
        <v>0</v>
      </c>
      <c r="P2320">
        <v>0.328</v>
      </c>
      <c r="Q2320">
        <v>0.672</v>
      </c>
      <c r="R2320">
        <v>0.6249</v>
      </c>
      <c r="S2320" t="s">
        <v>18032</v>
      </c>
    </row>
    <row r="2321" spans="1:19">
      <c r="A2321" t="s">
        <v>23</v>
      </c>
      <c r="B2321" t="s">
        <v>26</v>
      </c>
      <c r="C2321" t="s">
        <v>1134</v>
      </c>
      <c r="D2321" t="s">
        <v>2514</v>
      </c>
      <c r="E2321" t="s">
        <v>3681</v>
      </c>
      <c r="F2321" t="s">
        <v>3912</v>
      </c>
      <c r="G2321" t="s">
        <v>5018</v>
      </c>
      <c r="H2321">
        <v>1</v>
      </c>
      <c r="I2321" t="s">
        <v>7585</v>
      </c>
      <c r="J2321" s="2" t="s">
        <v>10395</v>
      </c>
      <c r="K2321" t="s">
        <v>12908</v>
      </c>
      <c r="L2321" t="s">
        <v>4219</v>
      </c>
      <c r="M2321" t="s">
        <v>4219</v>
      </c>
      <c r="N2321" t="s">
        <v>16656</v>
      </c>
      <c r="O2321">
        <v>0.07000000000000001</v>
      </c>
      <c r="P2321">
        <v>0.877</v>
      </c>
      <c r="Q2321">
        <v>0.054</v>
      </c>
      <c r="R2321">
        <v>-0.3687</v>
      </c>
      <c r="S2321" t="s">
        <v>18034</v>
      </c>
    </row>
    <row r="2322" spans="1:19">
      <c r="A2322" t="s">
        <v>23</v>
      </c>
      <c r="B2322" t="s">
        <v>26</v>
      </c>
      <c r="C2322" t="s">
        <v>102</v>
      </c>
      <c r="D2322" t="s">
        <v>1482</v>
      </c>
      <c r="E2322" t="s">
        <v>2862</v>
      </c>
      <c r="F2322" t="s">
        <v>3880</v>
      </c>
      <c r="G2322" t="s">
        <v>3996</v>
      </c>
      <c r="H2322">
        <v>3</v>
      </c>
      <c r="I2322" t="s">
        <v>7586</v>
      </c>
      <c r="J2322" s="2" t="s">
        <v>9373</v>
      </c>
      <c r="K2322" t="s">
        <v>12909</v>
      </c>
      <c r="L2322" t="s">
        <v>4219</v>
      </c>
      <c r="M2322" t="s">
        <v>4219</v>
      </c>
      <c r="N2322" t="s">
        <v>16657</v>
      </c>
      <c r="O2322">
        <v>0</v>
      </c>
      <c r="P2322">
        <v>1</v>
      </c>
      <c r="Q2322">
        <v>0</v>
      </c>
      <c r="R2322">
        <v>0</v>
      </c>
      <c r="S2322" t="s">
        <v>18033</v>
      </c>
    </row>
    <row r="2323" spans="1:19">
      <c r="A2323" t="s">
        <v>23</v>
      </c>
      <c r="B2323" t="s">
        <v>26</v>
      </c>
      <c r="C2323" t="s">
        <v>182</v>
      </c>
      <c r="D2323" t="s">
        <v>1562</v>
      </c>
      <c r="E2323" t="s">
        <v>2939</v>
      </c>
      <c r="F2323" t="s">
        <v>3904</v>
      </c>
      <c r="G2323" t="s">
        <v>4076</v>
      </c>
      <c r="H2323">
        <v>2</v>
      </c>
      <c r="I2323" t="s">
        <v>7587</v>
      </c>
      <c r="J2323" s="2" t="s">
        <v>9453</v>
      </c>
      <c r="K2323" t="s">
        <v>12910</v>
      </c>
      <c r="L2323" t="s">
        <v>4219</v>
      </c>
      <c r="M2323" t="s">
        <v>4219</v>
      </c>
      <c r="N2323" t="s">
        <v>16658</v>
      </c>
      <c r="O2323">
        <v>0.154</v>
      </c>
      <c r="P2323">
        <v>0.846</v>
      </c>
      <c r="Q2323">
        <v>0</v>
      </c>
      <c r="R2323">
        <v>-0.4767</v>
      </c>
      <c r="S2323" t="s">
        <v>18034</v>
      </c>
    </row>
    <row r="2324" spans="1:19">
      <c r="A2324" t="s">
        <v>23</v>
      </c>
      <c r="B2324" t="s">
        <v>26</v>
      </c>
      <c r="C2324" t="s">
        <v>905</v>
      </c>
      <c r="D2324" t="s">
        <v>2285</v>
      </c>
      <c r="E2324" t="s">
        <v>3522</v>
      </c>
      <c r="F2324" t="s">
        <v>3888</v>
      </c>
      <c r="G2324" t="s">
        <v>4792</v>
      </c>
      <c r="H2324">
        <v>4</v>
      </c>
      <c r="I2324" t="s">
        <v>7588</v>
      </c>
      <c r="J2324" s="2" t="s">
        <v>10166</v>
      </c>
      <c r="K2324" t="s">
        <v>12911</v>
      </c>
      <c r="L2324" t="s">
        <v>4219</v>
      </c>
      <c r="M2324" t="s">
        <v>4219</v>
      </c>
      <c r="N2324" t="s">
        <v>16659</v>
      </c>
      <c r="O2324">
        <v>0</v>
      </c>
      <c r="P2324">
        <v>0.467</v>
      </c>
      <c r="Q2324">
        <v>0.533</v>
      </c>
      <c r="R2324">
        <v>0.6908</v>
      </c>
      <c r="S2324" t="s">
        <v>18032</v>
      </c>
    </row>
    <row r="2325" spans="1:19">
      <c r="A2325" t="s">
        <v>23</v>
      </c>
      <c r="B2325" t="s">
        <v>26</v>
      </c>
      <c r="C2325" t="s">
        <v>1156</v>
      </c>
      <c r="D2325" t="s">
        <v>2536</v>
      </c>
      <c r="E2325" t="s">
        <v>2964</v>
      </c>
      <c r="F2325" t="s">
        <v>3872</v>
      </c>
      <c r="G2325" t="s">
        <v>5040</v>
      </c>
      <c r="H2325">
        <v>1</v>
      </c>
      <c r="I2325" t="s">
        <v>7589</v>
      </c>
      <c r="J2325" s="2" t="s">
        <v>10417</v>
      </c>
      <c r="K2325" t="s">
        <v>12912</v>
      </c>
      <c r="L2325" t="s">
        <v>4219</v>
      </c>
      <c r="M2325" t="s">
        <v>14600</v>
      </c>
      <c r="N2325" t="s">
        <v>16660</v>
      </c>
      <c r="O2325">
        <v>0.126</v>
      </c>
      <c r="P2325">
        <v>0.736</v>
      </c>
      <c r="Q2325">
        <v>0.138</v>
      </c>
      <c r="R2325">
        <v>0.5073</v>
      </c>
      <c r="S2325" t="s">
        <v>18032</v>
      </c>
    </row>
    <row r="2326" spans="1:19">
      <c r="A2326" t="s">
        <v>23</v>
      </c>
      <c r="B2326" t="s">
        <v>26</v>
      </c>
      <c r="C2326" t="s">
        <v>770</v>
      </c>
      <c r="D2326" t="s">
        <v>2150</v>
      </c>
      <c r="E2326" t="s">
        <v>3420</v>
      </c>
      <c r="F2326" t="s">
        <v>3873</v>
      </c>
      <c r="G2326" t="s">
        <v>4657</v>
      </c>
      <c r="H2326">
        <v>1</v>
      </c>
      <c r="I2326" t="s">
        <v>7590</v>
      </c>
      <c r="J2326" s="2" t="s">
        <v>10159</v>
      </c>
      <c r="K2326" t="s">
        <v>12913</v>
      </c>
      <c r="L2326" t="s">
        <v>4219</v>
      </c>
      <c r="M2326" t="s">
        <v>4219</v>
      </c>
      <c r="N2326" t="s">
        <v>16661</v>
      </c>
      <c r="O2326">
        <v>0.054</v>
      </c>
      <c r="P2326">
        <v>0.9340000000000001</v>
      </c>
      <c r="Q2326">
        <v>0.011</v>
      </c>
      <c r="R2326">
        <v>-0.5106000000000001</v>
      </c>
      <c r="S2326" t="s">
        <v>18034</v>
      </c>
    </row>
    <row r="2327" spans="1:19">
      <c r="A2327" t="s">
        <v>23</v>
      </c>
      <c r="B2327" t="s">
        <v>26</v>
      </c>
      <c r="C2327" t="s">
        <v>603</v>
      </c>
      <c r="D2327" t="s">
        <v>1983</v>
      </c>
      <c r="E2327" t="s">
        <v>3286</v>
      </c>
      <c r="F2327" t="s">
        <v>3905</v>
      </c>
      <c r="G2327" t="s">
        <v>4491</v>
      </c>
      <c r="H2327">
        <v>5</v>
      </c>
      <c r="I2327" t="s">
        <v>7591</v>
      </c>
      <c r="J2327" s="2" t="s">
        <v>9872</v>
      </c>
      <c r="K2327" t="s">
        <v>11196</v>
      </c>
      <c r="L2327" t="s">
        <v>4219</v>
      </c>
      <c r="M2327" t="s">
        <v>4219</v>
      </c>
      <c r="O2327">
        <v>0</v>
      </c>
      <c r="P2327">
        <v>0</v>
      </c>
      <c r="Q2327">
        <v>1</v>
      </c>
      <c r="R2327">
        <v>0.6369</v>
      </c>
      <c r="S2327" t="s">
        <v>18032</v>
      </c>
    </row>
    <row r="2328" spans="1:19">
      <c r="A2328" t="s">
        <v>23</v>
      </c>
      <c r="B2328" t="s">
        <v>26</v>
      </c>
      <c r="C2328" t="s">
        <v>564</v>
      </c>
      <c r="D2328" t="s">
        <v>1944</v>
      </c>
      <c r="E2328" t="s">
        <v>3253</v>
      </c>
      <c r="F2328" t="s">
        <v>3880</v>
      </c>
      <c r="G2328" t="s">
        <v>4452</v>
      </c>
      <c r="H2328">
        <v>4</v>
      </c>
      <c r="I2328" t="s">
        <v>7592</v>
      </c>
      <c r="J2328" s="2" t="s">
        <v>9833</v>
      </c>
      <c r="K2328" t="s">
        <v>12914</v>
      </c>
      <c r="L2328" t="s">
        <v>4219</v>
      </c>
      <c r="M2328" t="s">
        <v>4219</v>
      </c>
      <c r="N2328" t="s">
        <v>16662</v>
      </c>
      <c r="O2328">
        <v>0</v>
      </c>
      <c r="P2328">
        <v>0.8120000000000001</v>
      </c>
      <c r="Q2328">
        <v>0.188</v>
      </c>
      <c r="R2328">
        <v>0.7717000000000001</v>
      </c>
      <c r="S2328" t="s">
        <v>18032</v>
      </c>
    </row>
    <row r="2329" spans="1:19">
      <c r="A2329" t="s">
        <v>23</v>
      </c>
      <c r="B2329" t="s">
        <v>26</v>
      </c>
      <c r="C2329" t="s">
        <v>542</v>
      </c>
      <c r="D2329" t="s">
        <v>1922</v>
      </c>
      <c r="E2329" t="s">
        <v>3235</v>
      </c>
      <c r="F2329" t="s">
        <v>3912</v>
      </c>
      <c r="G2329" t="s">
        <v>4430</v>
      </c>
      <c r="H2329">
        <v>4</v>
      </c>
      <c r="I2329" t="s">
        <v>7593</v>
      </c>
      <c r="J2329" s="2" t="s">
        <v>9811</v>
      </c>
      <c r="K2329" t="s">
        <v>12915</v>
      </c>
      <c r="L2329" t="s">
        <v>4219</v>
      </c>
      <c r="M2329" t="s">
        <v>4219</v>
      </c>
      <c r="N2329" t="s">
        <v>16663</v>
      </c>
      <c r="O2329">
        <v>0</v>
      </c>
      <c r="P2329">
        <v>0.588</v>
      </c>
      <c r="Q2329">
        <v>0.412</v>
      </c>
      <c r="R2329">
        <v>0.7906</v>
      </c>
      <c r="S2329" t="s">
        <v>18032</v>
      </c>
    </row>
    <row r="2330" spans="1:19">
      <c r="A2330" t="s">
        <v>23</v>
      </c>
      <c r="B2330" t="s">
        <v>26</v>
      </c>
      <c r="C2330" t="s">
        <v>58</v>
      </c>
      <c r="D2330" t="s">
        <v>1438</v>
      </c>
      <c r="E2330" t="s">
        <v>2818</v>
      </c>
      <c r="F2330" t="s">
        <v>3891</v>
      </c>
      <c r="G2330" t="s">
        <v>3952</v>
      </c>
      <c r="H2330">
        <v>4</v>
      </c>
      <c r="I2330" t="s">
        <v>7594</v>
      </c>
      <c r="J2330" s="2" t="s">
        <v>9329</v>
      </c>
      <c r="K2330" t="s">
        <v>12916</v>
      </c>
      <c r="L2330" t="s">
        <v>4219</v>
      </c>
      <c r="M2330" t="s">
        <v>4219</v>
      </c>
      <c r="N2330" t="s">
        <v>16664</v>
      </c>
      <c r="O2330">
        <v>0.115</v>
      </c>
      <c r="P2330">
        <v>0.672</v>
      </c>
      <c r="Q2330">
        <v>0.213</v>
      </c>
      <c r="R2330">
        <v>0.3612</v>
      </c>
      <c r="S2330" t="s">
        <v>18032</v>
      </c>
    </row>
    <row r="2331" spans="1:19">
      <c r="A2331" t="s">
        <v>23</v>
      </c>
      <c r="B2331" t="s">
        <v>26</v>
      </c>
      <c r="C2331" t="s">
        <v>462</v>
      </c>
      <c r="D2331" t="s">
        <v>1842</v>
      </c>
      <c r="E2331" t="s">
        <v>3174</v>
      </c>
      <c r="F2331" t="s">
        <v>3870</v>
      </c>
      <c r="G2331" t="s">
        <v>4351</v>
      </c>
      <c r="H2331">
        <v>3</v>
      </c>
      <c r="I2331" t="s">
        <v>7595</v>
      </c>
      <c r="J2331" s="2" t="s">
        <v>9732</v>
      </c>
      <c r="K2331" t="s">
        <v>12917</v>
      </c>
      <c r="L2331" t="s">
        <v>4219</v>
      </c>
      <c r="M2331" t="s">
        <v>4219</v>
      </c>
      <c r="N2331" t="s">
        <v>16665</v>
      </c>
      <c r="O2331">
        <v>0</v>
      </c>
      <c r="P2331">
        <v>1</v>
      </c>
      <c r="Q2331">
        <v>0</v>
      </c>
      <c r="R2331">
        <v>0</v>
      </c>
      <c r="S2331" t="s">
        <v>18033</v>
      </c>
    </row>
    <row r="2332" spans="1:19">
      <c r="A2332" t="s">
        <v>23</v>
      </c>
      <c r="B2332" t="s">
        <v>26</v>
      </c>
      <c r="C2332" t="s">
        <v>405</v>
      </c>
      <c r="D2332" t="s">
        <v>1785</v>
      </c>
      <c r="E2332" t="s">
        <v>3076</v>
      </c>
      <c r="F2332" t="s">
        <v>3872</v>
      </c>
      <c r="G2332" t="s">
        <v>4296</v>
      </c>
      <c r="H2332">
        <v>2</v>
      </c>
      <c r="I2332" t="s">
        <v>7596</v>
      </c>
      <c r="J2332" s="2" t="s">
        <v>9675</v>
      </c>
      <c r="K2332" t="s">
        <v>12918</v>
      </c>
      <c r="L2332" t="s">
        <v>4219</v>
      </c>
      <c r="M2332" t="s">
        <v>4219</v>
      </c>
      <c r="N2332" t="s">
        <v>16666</v>
      </c>
      <c r="O2332">
        <v>0</v>
      </c>
      <c r="P2332">
        <v>1</v>
      </c>
      <c r="Q2332">
        <v>0</v>
      </c>
      <c r="R2332">
        <v>0</v>
      </c>
      <c r="S2332" t="s">
        <v>18033</v>
      </c>
    </row>
    <row r="2333" spans="1:19">
      <c r="A2333" t="s">
        <v>23</v>
      </c>
      <c r="B2333" t="s">
        <v>26</v>
      </c>
      <c r="C2333" t="s">
        <v>631</v>
      </c>
      <c r="D2333" t="s">
        <v>2011</v>
      </c>
      <c r="E2333" t="s">
        <v>3308</v>
      </c>
      <c r="F2333" t="s">
        <v>3870</v>
      </c>
      <c r="G2333" t="s">
        <v>4518</v>
      </c>
      <c r="H2333">
        <v>1</v>
      </c>
      <c r="I2333" t="s">
        <v>7597</v>
      </c>
      <c r="J2333" s="2" t="s">
        <v>9901</v>
      </c>
      <c r="K2333" t="s">
        <v>12919</v>
      </c>
      <c r="L2333" t="s">
        <v>4219</v>
      </c>
      <c r="M2333" t="s">
        <v>4219</v>
      </c>
      <c r="N2333" t="s">
        <v>16667</v>
      </c>
      <c r="O2333">
        <v>0.1</v>
      </c>
      <c r="P2333">
        <v>0.673</v>
      </c>
      <c r="Q2333">
        <v>0.228</v>
      </c>
      <c r="R2333">
        <v>0.5323</v>
      </c>
      <c r="S2333" t="s">
        <v>18032</v>
      </c>
    </row>
    <row r="2334" spans="1:19">
      <c r="A2334" t="s">
        <v>23</v>
      </c>
      <c r="B2334" t="s">
        <v>26</v>
      </c>
      <c r="C2334" t="s">
        <v>1157</v>
      </c>
      <c r="D2334" t="s">
        <v>2537</v>
      </c>
      <c r="E2334" t="s">
        <v>2936</v>
      </c>
      <c r="F2334" t="s">
        <v>3878</v>
      </c>
      <c r="G2334" t="s">
        <v>5041</v>
      </c>
      <c r="H2334">
        <v>4</v>
      </c>
      <c r="I2334" t="s">
        <v>7598</v>
      </c>
      <c r="J2334" s="2" t="s">
        <v>10418</v>
      </c>
      <c r="K2334" t="s">
        <v>12920</v>
      </c>
      <c r="L2334" t="s">
        <v>4219</v>
      </c>
      <c r="M2334" t="s">
        <v>4219</v>
      </c>
      <c r="N2334" t="s">
        <v>16668</v>
      </c>
      <c r="O2334">
        <v>0</v>
      </c>
      <c r="P2334">
        <v>0.31</v>
      </c>
      <c r="Q2334">
        <v>0.6899999999999999</v>
      </c>
      <c r="R2334">
        <v>0.836</v>
      </c>
      <c r="S2334" t="s">
        <v>18032</v>
      </c>
    </row>
    <row r="2335" spans="1:19">
      <c r="A2335" t="s">
        <v>23</v>
      </c>
      <c r="B2335" t="s">
        <v>26</v>
      </c>
      <c r="C2335" t="s">
        <v>1158</v>
      </c>
      <c r="D2335" t="s">
        <v>2538</v>
      </c>
      <c r="E2335" t="s">
        <v>3693</v>
      </c>
      <c r="F2335" t="s">
        <v>3898</v>
      </c>
      <c r="G2335" t="s">
        <v>5042</v>
      </c>
      <c r="H2335">
        <v>5</v>
      </c>
      <c r="I2335" t="s">
        <v>7599</v>
      </c>
      <c r="J2335" s="2" t="s">
        <v>10419</v>
      </c>
      <c r="K2335" t="s">
        <v>12921</v>
      </c>
      <c r="L2335" t="s">
        <v>4219</v>
      </c>
      <c r="M2335" t="s">
        <v>4219</v>
      </c>
      <c r="N2335" t="s">
        <v>16669</v>
      </c>
      <c r="O2335">
        <v>0</v>
      </c>
      <c r="P2335">
        <v>0.779</v>
      </c>
      <c r="Q2335">
        <v>0.221</v>
      </c>
      <c r="R2335">
        <v>0.3716</v>
      </c>
      <c r="S2335" t="s">
        <v>18032</v>
      </c>
    </row>
    <row r="2336" spans="1:19">
      <c r="A2336" t="s">
        <v>23</v>
      </c>
      <c r="B2336" t="s">
        <v>26</v>
      </c>
      <c r="C2336" t="s">
        <v>967</v>
      </c>
      <c r="D2336" t="s">
        <v>2347</v>
      </c>
      <c r="E2336" t="s">
        <v>3572</v>
      </c>
      <c r="F2336" t="s">
        <v>3895</v>
      </c>
      <c r="G2336" t="s">
        <v>4854</v>
      </c>
      <c r="H2336">
        <v>5</v>
      </c>
      <c r="I2336" t="s">
        <v>7600</v>
      </c>
      <c r="J2336" s="2" t="s">
        <v>10229</v>
      </c>
      <c r="K2336" t="s">
        <v>12922</v>
      </c>
      <c r="L2336" t="s">
        <v>4219</v>
      </c>
      <c r="M2336" t="s">
        <v>4219</v>
      </c>
      <c r="N2336" t="s">
        <v>16670</v>
      </c>
      <c r="O2336">
        <v>0</v>
      </c>
      <c r="P2336">
        <v>0.275</v>
      </c>
      <c r="Q2336">
        <v>0.725</v>
      </c>
      <c r="R2336">
        <v>0.8903</v>
      </c>
      <c r="S2336" t="s">
        <v>18032</v>
      </c>
    </row>
    <row r="2337" spans="1:19">
      <c r="A2337" t="s">
        <v>23</v>
      </c>
      <c r="B2337" t="s">
        <v>26</v>
      </c>
      <c r="C2337" t="s">
        <v>845</v>
      </c>
      <c r="D2337" t="s">
        <v>2225</v>
      </c>
      <c r="E2337" t="s">
        <v>2892</v>
      </c>
      <c r="F2337" t="s">
        <v>3905</v>
      </c>
      <c r="G2337" t="s">
        <v>4732</v>
      </c>
      <c r="H2337">
        <v>4</v>
      </c>
      <c r="I2337" t="s">
        <v>7601</v>
      </c>
      <c r="J2337" s="2" t="s">
        <v>10106</v>
      </c>
      <c r="K2337" t="s">
        <v>12923</v>
      </c>
      <c r="L2337" t="s">
        <v>4219</v>
      </c>
      <c r="M2337" t="s">
        <v>4219</v>
      </c>
      <c r="N2337" t="s">
        <v>16671</v>
      </c>
      <c r="O2337">
        <v>0</v>
      </c>
      <c r="P2337">
        <v>0.465</v>
      </c>
      <c r="Q2337">
        <v>0.535</v>
      </c>
      <c r="R2337">
        <v>0.93</v>
      </c>
      <c r="S2337" t="s">
        <v>18032</v>
      </c>
    </row>
    <row r="2338" spans="1:19">
      <c r="A2338" t="s">
        <v>23</v>
      </c>
      <c r="B2338" t="s">
        <v>26</v>
      </c>
      <c r="C2338" t="s">
        <v>779</v>
      </c>
      <c r="D2338" t="s">
        <v>2159</v>
      </c>
      <c r="E2338" t="s">
        <v>3428</v>
      </c>
      <c r="F2338" t="s">
        <v>3888</v>
      </c>
      <c r="G2338" t="s">
        <v>4666</v>
      </c>
      <c r="H2338">
        <v>5</v>
      </c>
      <c r="I2338" t="s">
        <v>7602</v>
      </c>
      <c r="J2338" s="2" t="s">
        <v>10043</v>
      </c>
      <c r="K2338" t="s">
        <v>12726</v>
      </c>
      <c r="L2338" t="s">
        <v>4219</v>
      </c>
      <c r="M2338" t="s">
        <v>4219</v>
      </c>
      <c r="N2338" t="s">
        <v>14874</v>
      </c>
      <c r="O2338">
        <v>0</v>
      </c>
      <c r="P2338">
        <v>0.508</v>
      </c>
      <c r="Q2338">
        <v>0.492</v>
      </c>
      <c r="R2338">
        <v>0.4404</v>
      </c>
      <c r="S2338" t="s">
        <v>18032</v>
      </c>
    </row>
    <row r="2339" spans="1:19">
      <c r="A2339" t="s">
        <v>23</v>
      </c>
      <c r="B2339" t="s">
        <v>26</v>
      </c>
      <c r="C2339" t="s">
        <v>1159</v>
      </c>
      <c r="D2339" t="s">
        <v>2539</v>
      </c>
      <c r="E2339" t="s">
        <v>3694</v>
      </c>
      <c r="F2339" t="s">
        <v>3879</v>
      </c>
      <c r="G2339" t="s">
        <v>5043</v>
      </c>
      <c r="H2339">
        <v>2</v>
      </c>
      <c r="I2339" t="s">
        <v>7603</v>
      </c>
      <c r="J2339" s="2" t="s">
        <v>10420</v>
      </c>
      <c r="K2339" t="s">
        <v>12924</v>
      </c>
      <c r="L2339" t="s">
        <v>4219</v>
      </c>
      <c r="M2339" t="s">
        <v>4219</v>
      </c>
      <c r="N2339" t="s">
        <v>16672</v>
      </c>
      <c r="O2339">
        <v>0</v>
      </c>
      <c r="P2339">
        <v>1</v>
      </c>
      <c r="Q2339">
        <v>0</v>
      </c>
      <c r="R2339">
        <v>0</v>
      </c>
      <c r="S2339" t="s">
        <v>18033</v>
      </c>
    </row>
    <row r="2340" spans="1:19">
      <c r="A2340" t="s">
        <v>23</v>
      </c>
      <c r="B2340" t="s">
        <v>26</v>
      </c>
      <c r="C2340" t="s">
        <v>1160</v>
      </c>
      <c r="D2340" t="s">
        <v>2540</v>
      </c>
      <c r="E2340" t="s">
        <v>3695</v>
      </c>
      <c r="F2340" t="s">
        <v>3871</v>
      </c>
      <c r="G2340" t="s">
        <v>5044</v>
      </c>
      <c r="H2340">
        <v>5</v>
      </c>
      <c r="I2340" t="s">
        <v>7604</v>
      </c>
      <c r="J2340" s="2" t="s">
        <v>10421</v>
      </c>
      <c r="K2340" t="s">
        <v>12925</v>
      </c>
      <c r="L2340" t="s">
        <v>4219</v>
      </c>
      <c r="M2340" t="s">
        <v>4219</v>
      </c>
      <c r="N2340" t="s">
        <v>14655</v>
      </c>
      <c r="O2340">
        <v>0</v>
      </c>
      <c r="P2340">
        <v>0.181</v>
      </c>
      <c r="Q2340">
        <v>0.819</v>
      </c>
      <c r="R2340">
        <v>0.6739000000000001</v>
      </c>
      <c r="S2340" t="s">
        <v>18032</v>
      </c>
    </row>
    <row r="2341" spans="1:19">
      <c r="A2341" t="s">
        <v>23</v>
      </c>
      <c r="B2341" t="s">
        <v>26</v>
      </c>
      <c r="C2341" t="s">
        <v>188</v>
      </c>
      <c r="D2341" t="s">
        <v>1568</v>
      </c>
      <c r="E2341" t="s">
        <v>2944</v>
      </c>
      <c r="F2341" t="s">
        <v>3888</v>
      </c>
      <c r="G2341" t="s">
        <v>4082</v>
      </c>
      <c r="H2341">
        <v>5</v>
      </c>
      <c r="I2341" t="s">
        <v>7605</v>
      </c>
      <c r="J2341" s="2" t="s">
        <v>9459</v>
      </c>
      <c r="K2341" t="s">
        <v>12926</v>
      </c>
      <c r="L2341" t="s">
        <v>4219</v>
      </c>
      <c r="M2341" t="s">
        <v>4219</v>
      </c>
      <c r="N2341" t="s">
        <v>16673</v>
      </c>
      <c r="O2341">
        <v>0</v>
      </c>
      <c r="P2341">
        <v>0.437</v>
      </c>
      <c r="Q2341">
        <v>0.5629999999999999</v>
      </c>
      <c r="R2341">
        <v>0.8905</v>
      </c>
      <c r="S2341" t="s">
        <v>18032</v>
      </c>
    </row>
    <row r="2342" spans="1:19">
      <c r="A2342" t="s">
        <v>23</v>
      </c>
      <c r="B2342" t="s">
        <v>26</v>
      </c>
      <c r="C2342" t="s">
        <v>305</v>
      </c>
      <c r="D2342" t="s">
        <v>1685</v>
      </c>
      <c r="E2342" t="s">
        <v>3049</v>
      </c>
      <c r="F2342" t="s">
        <v>3872</v>
      </c>
      <c r="G2342" t="s">
        <v>4198</v>
      </c>
      <c r="H2342">
        <v>4</v>
      </c>
      <c r="I2342" t="s">
        <v>7606</v>
      </c>
      <c r="J2342" s="2" t="s">
        <v>9576</v>
      </c>
      <c r="K2342" t="s">
        <v>12927</v>
      </c>
      <c r="L2342" t="s">
        <v>4219</v>
      </c>
      <c r="M2342" t="s">
        <v>4219</v>
      </c>
      <c r="N2342" t="s">
        <v>16674</v>
      </c>
      <c r="O2342">
        <v>0</v>
      </c>
      <c r="P2342">
        <v>0.58</v>
      </c>
      <c r="Q2342">
        <v>0.42</v>
      </c>
      <c r="R2342">
        <v>0.4404</v>
      </c>
      <c r="S2342" t="s">
        <v>18032</v>
      </c>
    </row>
    <row r="2343" spans="1:19">
      <c r="A2343" t="s">
        <v>23</v>
      </c>
      <c r="B2343" t="s">
        <v>26</v>
      </c>
      <c r="C2343" t="s">
        <v>801</v>
      </c>
      <c r="D2343" t="s">
        <v>2181</v>
      </c>
      <c r="E2343" t="s">
        <v>3446</v>
      </c>
      <c r="F2343" t="s">
        <v>3896</v>
      </c>
      <c r="G2343" t="s">
        <v>4688</v>
      </c>
      <c r="H2343">
        <v>5</v>
      </c>
      <c r="I2343" t="s">
        <v>7607</v>
      </c>
      <c r="J2343" s="2" t="s">
        <v>10063</v>
      </c>
      <c r="K2343" t="s">
        <v>12928</v>
      </c>
      <c r="L2343" t="s">
        <v>4219</v>
      </c>
      <c r="M2343" t="s">
        <v>4219</v>
      </c>
      <c r="N2343" t="s">
        <v>16675</v>
      </c>
      <c r="O2343">
        <v>0</v>
      </c>
      <c r="P2343">
        <v>0.588</v>
      </c>
      <c r="Q2343">
        <v>0.412</v>
      </c>
      <c r="R2343">
        <v>0.6369</v>
      </c>
      <c r="S2343" t="s">
        <v>18032</v>
      </c>
    </row>
    <row r="2344" spans="1:19">
      <c r="A2344" t="s">
        <v>23</v>
      </c>
      <c r="B2344" t="s">
        <v>26</v>
      </c>
      <c r="C2344" t="s">
        <v>196</v>
      </c>
      <c r="D2344" t="s">
        <v>1576</v>
      </c>
      <c r="E2344" t="s">
        <v>2952</v>
      </c>
      <c r="F2344" t="s">
        <v>3882</v>
      </c>
      <c r="G2344" t="s">
        <v>4090</v>
      </c>
      <c r="H2344">
        <v>4</v>
      </c>
      <c r="I2344" t="s">
        <v>7608</v>
      </c>
      <c r="J2344" s="2" t="s">
        <v>9467</v>
      </c>
      <c r="K2344" t="s">
        <v>12929</v>
      </c>
      <c r="L2344" t="s">
        <v>4219</v>
      </c>
      <c r="M2344" t="s">
        <v>4219</v>
      </c>
      <c r="N2344" t="s">
        <v>16676</v>
      </c>
      <c r="O2344">
        <v>0.254</v>
      </c>
      <c r="P2344">
        <v>0.462</v>
      </c>
      <c r="Q2344">
        <v>0.284</v>
      </c>
      <c r="R2344">
        <v>-0.1406</v>
      </c>
      <c r="S2344" t="s">
        <v>18033</v>
      </c>
    </row>
    <row r="2345" spans="1:19">
      <c r="A2345" t="s">
        <v>23</v>
      </c>
      <c r="B2345" t="s">
        <v>26</v>
      </c>
      <c r="C2345" t="s">
        <v>276</v>
      </c>
      <c r="D2345" t="s">
        <v>1656</v>
      </c>
      <c r="E2345" t="s">
        <v>3025</v>
      </c>
      <c r="F2345" t="s">
        <v>3899</v>
      </c>
      <c r="G2345" t="s">
        <v>4169</v>
      </c>
      <c r="H2345">
        <v>3</v>
      </c>
      <c r="I2345" t="s">
        <v>7609</v>
      </c>
      <c r="J2345" s="2" t="s">
        <v>9547</v>
      </c>
      <c r="K2345" t="s">
        <v>12930</v>
      </c>
      <c r="L2345" t="s">
        <v>4219</v>
      </c>
      <c r="M2345" t="s">
        <v>4219</v>
      </c>
      <c r="N2345" t="s">
        <v>16677</v>
      </c>
      <c r="O2345">
        <v>0.08</v>
      </c>
      <c r="P2345">
        <v>0.866</v>
      </c>
      <c r="Q2345">
        <v>0.054</v>
      </c>
      <c r="R2345">
        <v>-0.3525</v>
      </c>
      <c r="S2345" t="s">
        <v>18034</v>
      </c>
    </row>
    <row r="2346" spans="1:19">
      <c r="A2346" t="s">
        <v>23</v>
      </c>
      <c r="B2346" t="s">
        <v>26</v>
      </c>
      <c r="C2346" t="s">
        <v>368</v>
      </c>
      <c r="D2346" t="s">
        <v>1748</v>
      </c>
      <c r="E2346" t="s">
        <v>3100</v>
      </c>
      <c r="F2346" t="s">
        <v>3885</v>
      </c>
      <c r="G2346" t="s">
        <v>4259</v>
      </c>
      <c r="H2346">
        <v>5</v>
      </c>
      <c r="I2346" t="s">
        <v>7610</v>
      </c>
      <c r="J2346" s="2" t="s">
        <v>9639</v>
      </c>
      <c r="K2346" t="s">
        <v>12931</v>
      </c>
      <c r="L2346" t="s">
        <v>4219</v>
      </c>
      <c r="M2346" t="s">
        <v>4219</v>
      </c>
      <c r="N2346" t="s">
        <v>16678</v>
      </c>
      <c r="O2346">
        <v>0</v>
      </c>
      <c r="P2346">
        <v>0.58</v>
      </c>
      <c r="Q2346">
        <v>0.42</v>
      </c>
      <c r="R2346">
        <v>0.4404</v>
      </c>
      <c r="S2346" t="s">
        <v>18032</v>
      </c>
    </row>
    <row r="2347" spans="1:19">
      <c r="A2347" t="s">
        <v>23</v>
      </c>
      <c r="B2347" t="s">
        <v>26</v>
      </c>
      <c r="C2347" t="s">
        <v>273</v>
      </c>
      <c r="D2347" t="s">
        <v>1653</v>
      </c>
      <c r="E2347" t="s">
        <v>3022</v>
      </c>
      <c r="F2347" t="s">
        <v>3896</v>
      </c>
      <c r="G2347" t="s">
        <v>4166</v>
      </c>
      <c r="H2347">
        <v>1</v>
      </c>
      <c r="I2347" t="s">
        <v>7611</v>
      </c>
      <c r="J2347" s="2" t="s">
        <v>9544</v>
      </c>
      <c r="K2347" t="s">
        <v>12932</v>
      </c>
      <c r="L2347" t="s">
        <v>4219</v>
      </c>
      <c r="M2347" t="s">
        <v>4219</v>
      </c>
      <c r="N2347" t="s">
        <v>16679</v>
      </c>
      <c r="O2347">
        <v>0.207</v>
      </c>
      <c r="P2347">
        <v>0.661</v>
      </c>
      <c r="Q2347">
        <v>0.132</v>
      </c>
      <c r="R2347">
        <v>-0.5574</v>
      </c>
      <c r="S2347" t="s">
        <v>18034</v>
      </c>
    </row>
    <row r="2348" spans="1:19">
      <c r="A2348" t="s">
        <v>23</v>
      </c>
      <c r="B2348" t="s">
        <v>26</v>
      </c>
      <c r="C2348" t="s">
        <v>1161</v>
      </c>
      <c r="D2348" t="s">
        <v>2541</v>
      </c>
      <c r="E2348" t="s">
        <v>3502</v>
      </c>
      <c r="F2348" t="s">
        <v>3891</v>
      </c>
      <c r="G2348" t="s">
        <v>5045</v>
      </c>
      <c r="H2348">
        <v>5</v>
      </c>
      <c r="I2348" t="s">
        <v>7612</v>
      </c>
      <c r="J2348" s="2" t="s">
        <v>10422</v>
      </c>
      <c r="K2348" t="s">
        <v>12933</v>
      </c>
      <c r="L2348" t="s">
        <v>4219</v>
      </c>
      <c r="M2348" t="s">
        <v>4219</v>
      </c>
      <c r="N2348" t="s">
        <v>16680</v>
      </c>
      <c r="O2348">
        <v>0</v>
      </c>
      <c r="P2348">
        <v>0.537</v>
      </c>
      <c r="Q2348">
        <v>0.463</v>
      </c>
      <c r="R2348">
        <v>0.8981</v>
      </c>
      <c r="S2348" t="s">
        <v>18032</v>
      </c>
    </row>
    <row r="2349" spans="1:19">
      <c r="A2349" t="s">
        <v>23</v>
      </c>
      <c r="B2349" t="s">
        <v>26</v>
      </c>
      <c r="C2349" t="s">
        <v>953</v>
      </c>
      <c r="D2349" t="s">
        <v>2333</v>
      </c>
      <c r="E2349" t="s">
        <v>3559</v>
      </c>
      <c r="F2349" t="s">
        <v>3874</v>
      </c>
      <c r="G2349" t="s">
        <v>4840</v>
      </c>
      <c r="H2349">
        <v>3</v>
      </c>
      <c r="I2349" t="s">
        <v>7613</v>
      </c>
      <c r="J2349" s="2" t="s">
        <v>10215</v>
      </c>
      <c r="K2349" t="s">
        <v>12934</v>
      </c>
      <c r="L2349" t="s">
        <v>4219</v>
      </c>
      <c r="M2349" t="s">
        <v>4219</v>
      </c>
      <c r="N2349" t="s">
        <v>16681</v>
      </c>
      <c r="O2349">
        <v>0</v>
      </c>
      <c r="P2349">
        <v>1</v>
      </c>
      <c r="Q2349">
        <v>0</v>
      </c>
      <c r="R2349">
        <v>0</v>
      </c>
      <c r="S2349" t="s">
        <v>18033</v>
      </c>
    </row>
    <row r="2350" spans="1:19">
      <c r="A2350" t="s">
        <v>23</v>
      </c>
      <c r="B2350" t="s">
        <v>26</v>
      </c>
      <c r="C2350" t="s">
        <v>1162</v>
      </c>
      <c r="D2350" t="s">
        <v>2542</v>
      </c>
      <c r="E2350" t="s">
        <v>3696</v>
      </c>
      <c r="F2350" t="s">
        <v>3888</v>
      </c>
      <c r="G2350" t="s">
        <v>5046</v>
      </c>
      <c r="H2350">
        <v>5</v>
      </c>
      <c r="I2350" t="s">
        <v>7614</v>
      </c>
      <c r="J2350" s="2" t="s">
        <v>10423</v>
      </c>
      <c r="K2350" t="s">
        <v>12935</v>
      </c>
      <c r="L2350" t="s">
        <v>4219</v>
      </c>
      <c r="M2350" t="s">
        <v>4219</v>
      </c>
      <c r="N2350" t="s">
        <v>14690</v>
      </c>
      <c r="O2350">
        <v>0</v>
      </c>
      <c r="P2350">
        <v>0.152</v>
      </c>
      <c r="Q2350">
        <v>0.848</v>
      </c>
      <c r="R2350">
        <v>0.6808</v>
      </c>
      <c r="S2350" t="s">
        <v>18032</v>
      </c>
    </row>
    <row r="2351" spans="1:19">
      <c r="A2351" t="s">
        <v>23</v>
      </c>
      <c r="B2351" t="s">
        <v>26</v>
      </c>
      <c r="C2351" t="s">
        <v>1163</v>
      </c>
      <c r="D2351" t="s">
        <v>2543</v>
      </c>
      <c r="E2351" t="s">
        <v>3697</v>
      </c>
      <c r="F2351" t="s">
        <v>3902</v>
      </c>
      <c r="G2351" t="s">
        <v>5047</v>
      </c>
      <c r="H2351">
        <v>4</v>
      </c>
      <c r="I2351" t="s">
        <v>6325</v>
      </c>
      <c r="J2351" s="2" t="s">
        <v>10424</v>
      </c>
      <c r="K2351" t="s">
        <v>12936</v>
      </c>
      <c r="L2351" t="s">
        <v>4219</v>
      </c>
      <c r="M2351" t="s">
        <v>4219</v>
      </c>
      <c r="N2351" t="s">
        <v>16682</v>
      </c>
      <c r="O2351">
        <v>0</v>
      </c>
      <c r="P2351">
        <v>0.652</v>
      </c>
      <c r="Q2351">
        <v>0.348</v>
      </c>
      <c r="R2351">
        <v>0.4939</v>
      </c>
      <c r="S2351" t="s">
        <v>18032</v>
      </c>
    </row>
    <row r="2352" spans="1:19">
      <c r="A2352" t="s">
        <v>23</v>
      </c>
      <c r="B2352" t="s">
        <v>26</v>
      </c>
      <c r="C2352" t="s">
        <v>986</v>
      </c>
      <c r="D2352" t="s">
        <v>2366</v>
      </c>
      <c r="E2352" t="s">
        <v>3588</v>
      </c>
      <c r="F2352" t="s">
        <v>3872</v>
      </c>
      <c r="G2352" t="s">
        <v>4872</v>
      </c>
      <c r="H2352">
        <v>5</v>
      </c>
      <c r="I2352" t="s">
        <v>7615</v>
      </c>
      <c r="J2352" s="2" t="s">
        <v>10249</v>
      </c>
      <c r="K2352" t="s">
        <v>12937</v>
      </c>
      <c r="L2352" t="s">
        <v>4219</v>
      </c>
      <c r="M2352" t="s">
        <v>4219</v>
      </c>
      <c r="N2352" t="s">
        <v>16683</v>
      </c>
      <c r="O2352">
        <v>0</v>
      </c>
      <c r="P2352">
        <v>0.261</v>
      </c>
      <c r="Q2352">
        <v>0.739</v>
      </c>
      <c r="R2352">
        <v>0.8176</v>
      </c>
      <c r="S2352" t="s">
        <v>18032</v>
      </c>
    </row>
    <row r="2353" spans="1:19">
      <c r="A2353" t="s">
        <v>23</v>
      </c>
      <c r="B2353" t="s">
        <v>26</v>
      </c>
      <c r="C2353" t="s">
        <v>1164</v>
      </c>
      <c r="D2353" t="s">
        <v>2544</v>
      </c>
      <c r="E2353" t="s">
        <v>3418</v>
      </c>
      <c r="F2353" t="s">
        <v>3884</v>
      </c>
      <c r="G2353" t="s">
        <v>5048</v>
      </c>
      <c r="H2353">
        <v>4</v>
      </c>
      <c r="I2353" t="s">
        <v>7616</v>
      </c>
      <c r="J2353" s="2" t="s">
        <v>10425</v>
      </c>
      <c r="K2353" t="s">
        <v>12938</v>
      </c>
      <c r="L2353" t="s">
        <v>4219</v>
      </c>
      <c r="M2353" t="s">
        <v>4219</v>
      </c>
      <c r="N2353" t="s">
        <v>16684</v>
      </c>
      <c r="O2353">
        <v>0</v>
      </c>
      <c r="P2353">
        <v>0.406</v>
      </c>
      <c r="Q2353">
        <v>0.594</v>
      </c>
      <c r="R2353">
        <v>0.9213</v>
      </c>
      <c r="S2353" t="s">
        <v>18032</v>
      </c>
    </row>
    <row r="2354" spans="1:19">
      <c r="A2354" t="s">
        <v>23</v>
      </c>
      <c r="B2354" t="s">
        <v>26</v>
      </c>
      <c r="C2354" t="s">
        <v>865</v>
      </c>
      <c r="D2354" t="s">
        <v>2245</v>
      </c>
      <c r="E2354" t="s">
        <v>3494</v>
      </c>
      <c r="F2354" t="s">
        <v>3879</v>
      </c>
      <c r="G2354" t="s">
        <v>4752</v>
      </c>
      <c r="H2354">
        <v>5</v>
      </c>
      <c r="I2354" t="s">
        <v>7617</v>
      </c>
      <c r="J2354" s="2" t="s">
        <v>10126</v>
      </c>
      <c r="K2354" t="s">
        <v>12939</v>
      </c>
      <c r="L2354" t="s">
        <v>4219</v>
      </c>
      <c r="M2354" t="s">
        <v>4219</v>
      </c>
      <c r="N2354" t="s">
        <v>16685</v>
      </c>
      <c r="O2354">
        <v>0.042</v>
      </c>
      <c r="P2354">
        <v>0.61</v>
      </c>
      <c r="Q2354">
        <v>0.347</v>
      </c>
      <c r="R2354">
        <v>0.9775</v>
      </c>
      <c r="S2354" t="s">
        <v>18032</v>
      </c>
    </row>
    <row r="2355" spans="1:19">
      <c r="A2355" t="s">
        <v>23</v>
      </c>
      <c r="B2355" t="s">
        <v>26</v>
      </c>
      <c r="C2355" t="s">
        <v>1165</v>
      </c>
      <c r="D2355" t="s">
        <v>2545</v>
      </c>
      <c r="E2355" t="s">
        <v>2884</v>
      </c>
      <c r="F2355" t="s">
        <v>3882</v>
      </c>
      <c r="G2355" t="s">
        <v>4019</v>
      </c>
      <c r="H2355">
        <v>2</v>
      </c>
      <c r="I2355" t="s">
        <v>7618</v>
      </c>
      <c r="J2355" s="2" t="s">
        <v>10426</v>
      </c>
      <c r="K2355" t="s">
        <v>12940</v>
      </c>
      <c r="L2355" t="s">
        <v>4219</v>
      </c>
      <c r="M2355" t="s">
        <v>4219</v>
      </c>
      <c r="N2355" t="s">
        <v>16686</v>
      </c>
      <c r="O2355">
        <v>0.262</v>
      </c>
      <c r="P2355">
        <v>0.738</v>
      </c>
      <c r="Q2355">
        <v>0</v>
      </c>
      <c r="R2355">
        <v>-0.7964</v>
      </c>
      <c r="S2355" t="s">
        <v>18034</v>
      </c>
    </row>
    <row r="2356" spans="1:19">
      <c r="A2356" t="s">
        <v>23</v>
      </c>
      <c r="B2356" t="s">
        <v>26</v>
      </c>
      <c r="C2356" t="s">
        <v>406</v>
      </c>
      <c r="D2356" t="s">
        <v>1786</v>
      </c>
      <c r="E2356" t="s">
        <v>3125</v>
      </c>
      <c r="F2356" t="s">
        <v>3870</v>
      </c>
      <c r="G2356" t="s">
        <v>4297</v>
      </c>
      <c r="H2356">
        <v>5</v>
      </c>
      <c r="I2356" t="s">
        <v>7619</v>
      </c>
      <c r="J2356" s="2" t="s">
        <v>9676</v>
      </c>
      <c r="K2356" t="s">
        <v>12941</v>
      </c>
      <c r="L2356" t="s">
        <v>4219</v>
      </c>
      <c r="M2356" t="s">
        <v>4219</v>
      </c>
      <c r="N2356" t="s">
        <v>16687</v>
      </c>
      <c r="O2356">
        <v>0</v>
      </c>
      <c r="P2356">
        <v>0.364</v>
      </c>
      <c r="Q2356">
        <v>0.636</v>
      </c>
      <c r="R2356">
        <v>0.7906</v>
      </c>
      <c r="S2356" t="s">
        <v>18032</v>
      </c>
    </row>
    <row r="2357" spans="1:19">
      <c r="A2357" t="s">
        <v>23</v>
      </c>
      <c r="B2357" t="s">
        <v>26</v>
      </c>
      <c r="C2357" t="s">
        <v>526</v>
      </c>
      <c r="D2357" t="s">
        <v>1906</v>
      </c>
      <c r="E2357" t="s">
        <v>3223</v>
      </c>
      <c r="F2357" t="s">
        <v>3882</v>
      </c>
      <c r="G2357" t="s">
        <v>4414</v>
      </c>
      <c r="H2357">
        <v>5</v>
      </c>
      <c r="I2357" t="s">
        <v>7620</v>
      </c>
      <c r="J2357" s="2" t="s">
        <v>9796</v>
      </c>
      <c r="K2357" t="s">
        <v>12942</v>
      </c>
      <c r="L2357" t="s">
        <v>4219</v>
      </c>
      <c r="M2357" t="s">
        <v>4219</v>
      </c>
      <c r="N2357" t="s">
        <v>16688</v>
      </c>
      <c r="O2357">
        <v>0</v>
      </c>
      <c r="P2357">
        <v>0.87</v>
      </c>
      <c r="Q2357">
        <v>0.13</v>
      </c>
      <c r="R2357">
        <v>0.2382</v>
      </c>
      <c r="S2357" t="s">
        <v>18032</v>
      </c>
    </row>
    <row r="2358" spans="1:19">
      <c r="A2358" t="s">
        <v>23</v>
      </c>
      <c r="B2358" t="s">
        <v>26</v>
      </c>
      <c r="C2358" t="s">
        <v>1166</v>
      </c>
      <c r="D2358" t="s">
        <v>2546</v>
      </c>
      <c r="E2358" t="s">
        <v>3698</v>
      </c>
      <c r="F2358" t="s">
        <v>3904</v>
      </c>
      <c r="G2358" t="s">
        <v>5049</v>
      </c>
      <c r="H2358">
        <v>1</v>
      </c>
      <c r="I2358" t="s">
        <v>7621</v>
      </c>
      <c r="J2358" s="2" t="s">
        <v>10427</v>
      </c>
      <c r="K2358" t="s">
        <v>12943</v>
      </c>
      <c r="L2358" t="s">
        <v>4219</v>
      </c>
      <c r="M2358" t="s">
        <v>4219</v>
      </c>
      <c r="N2358" t="s">
        <v>16689</v>
      </c>
      <c r="O2358">
        <v>0</v>
      </c>
      <c r="P2358">
        <v>1</v>
      </c>
      <c r="Q2358">
        <v>0</v>
      </c>
      <c r="R2358">
        <v>0</v>
      </c>
      <c r="S2358" t="s">
        <v>18033</v>
      </c>
    </row>
    <row r="2359" spans="1:19">
      <c r="A2359" t="s">
        <v>23</v>
      </c>
      <c r="B2359" t="s">
        <v>26</v>
      </c>
      <c r="C2359" t="s">
        <v>234</v>
      </c>
      <c r="D2359" t="s">
        <v>1614</v>
      </c>
      <c r="E2359" t="s">
        <v>2988</v>
      </c>
      <c r="F2359" t="s">
        <v>3870</v>
      </c>
      <c r="G2359" t="s">
        <v>4128</v>
      </c>
      <c r="H2359">
        <v>4</v>
      </c>
      <c r="I2359" t="s">
        <v>7622</v>
      </c>
      <c r="J2359" s="2" t="s">
        <v>9505</v>
      </c>
      <c r="K2359" t="s">
        <v>12944</v>
      </c>
      <c r="L2359" t="s">
        <v>4219</v>
      </c>
      <c r="M2359" t="s">
        <v>4219</v>
      </c>
      <c r="N2359" t="s">
        <v>16690</v>
      </c>
      <c r="O2359">
        <v>0</v>
      </c>
      <c r="P2359">
        <v>0.403</v>
      </c>
      <c r="Q2359">
        <v>0.597</v>
      </c>
      <c r="R2359">
        <v>0.8126</v>
      </c>
      <c r="S2359" t="s">
        <v>18032</v>
      </c>
    </row>
    <row r="2360" spans="1:19">
      <c r="A2360" t="s">
        <v>23</v>
      </c>
      <c r="B2360" t="s">
        <v>26</v>
      </c>
      <c r="C2360" t="s">
        <v>1167</v>
      </c>
      <c r="D2360" t="s">
        <v>2547</v>
      </c>
      <c r="E2360" t="s">
        <v>3349</v>
      </c>
      <c r="F2360" t="s">
        <v>3873</v>
      </c>
      <c r="G2360" t="s">
        <v>5050</v>
      </c>
      <c r="H2360">
        <v>4</v>
      </c>
      <c r="I2360" t="s">
        <v>7623</v>
      </c>
      <c r="J2360" s="2" t="s">
        <v>10428</v>
      </c>
      <c r="K2360" t="s">
        <v>12945</v>
      </c>
      <c r="L2360" t="s">
        <v>4219</v>
      </c>
      <c r="M2360" t="s">
        <v>14595</v>
      </c>
      <c r="N2360" t="s">
        <v>16691</v>
      </c>
      <c r="O2360">
        <v>0.102</v>
      </c>
      <c r="P2360">
        <v>0.438</v>
      </c>
      <c r="Q2360">
        <v>0.46</v>
      </c>
      <c r="R2360">
        <v>0.8469</v>
      </c>
      <c r="S2360" t="s">
        <v>18032</v>
      </c>
    </row>
    <row r="2361" spans="1:19">
      <c r="A2361" t="s">
        <v>23</v>
      </c>
      <c r="B2361" t="s">
        <v>26</v>
      </c>
      <c r="C2361" t="s">
        <v>1168</v>
      </c>
      <c r="D2361" t="s">
        <v>2548</v>
      </c>
      <c r="E2361" t="s">
        <v>3699</v>
      </c>
      <c r="F2361" t="s">
        <v>3878</v>
      </c>
      <c r="G2361" t="s">
        <v>5051</v>
      </c>
      <c r="H2361">
        <v>4</v>
      </c>
      <c r="I2361" t="s">
        <v>7624</v>
      </c>
      <c r="J2361" s="2" t="s">
        <v>10429</v>
      </c>
      <c r="K2361" t="s">
        <v>12946</v>
      </c>
      <c r="L2361" t="s">
        <v>4219</v>
      </c>
      <c r="M2361" t="s">
        <v>4219</v>
      </c>
      <c r="N2361" t="s">
        <v>16280</v>
      </c>
      <c r="O2361">
        <v>0</v>
      </c>
      <c r="P2361">
        <v>0.26</v>
      </c>
      <c r="Q2361">
        <v>0.74</v>
      </c>
      <c r="R2361">
        <v>0.6908</v>
      </c>
      <c r="S2361" t="s">
        <v>18032</v>
      </c>
    </row>
    <row r="2362" spans="1:19">
      <c r="A2362" t="s">
        <v>23</v>
      </c>
      <c r="B2362" t="s">
        <v>26</v>
      </c>
      <c r="C2362" t="s">
        <v>1169</v>
      </c>
      <c r="D2362" t="s">
        <v>2549</v>
      </c>
      <c r="E2362" t="s">
        <v>3700</v>
      </c>
      <c r="F2362" t="s">
        <v>3912</v>
      </c>
      <c r="G2362" t="s">
        <v>5052</v>
      </c>
      <c r="H2362">
        <v>5</v>
      </c>
      <c r="I2362" t="s">
        <v>7625</v>
      </c>
      <c r="J2362" s="2" t="s">
        <v>10430</v>
      </c>
      <c r="K2362" t="s">
        <v>12947</v>
      </c>
      <c r="L2362" t="s">
        <v>4219</v>
      </c>
      <c r="M2362" t="s">
        <v>4219</v>
      </c>
      <c r="N2362" t="s">
        <v>16692</v>
      </c>
      <c r="O2362">
        <v>0</v>
      </c>
      <c r="P2362">
        <v>0.571</v>
      </c>
      <c r="Q2362">
        <v>0.429</v>
      </c>
      <c r="R2362">
        <v>0.4588</v>
      </c>
      <c r="S2362" t="s">
        <v>18032</v>
      </c>
    </row>
    <row r="2363" spans="1:19">
      <c r="A2363" t="s">
        <v>23</v>
      </c>
      <c r="B2363" t="s">
        <v>26</v>
      </c>
      <c r="C2363" t="s">
        <v>1170</v>
      </c>
      <c r="D2363" t="s">
        <v>2550</v>
      </c>
      <c r="E2363" t="s">
        <v>3701</v>
      </c>
      <c r="F2363" t="s">
        <v>3895</v>
      </c>
      <c r="G2363" t="s">
        <v>5053</v>
      </c>
      <c r="H2363">
        <v>5</v>
      </c>
      <c r="I2363" t="s">
        <v>7626</v>
      </c>
      <c r="J2363" s="2" t="s">
        <v>10431</v>
      </c>
      <c r="K2363" t="s">
        <v>12948</v>
      </c>
      <c r="L2363" t="s">
        <v>4219</v>
      </c>
      <c r="M2363" t="s">
        <v>4219</v>
      </c>
      <c r="N2363" t="s">
        <v>16693</v>
      </c>
      <c r="O2363">
        <v>0</v>
      </c>
      <c r="P2363">
        <v>0.6870000000000001</v>
      </c>
      <c r="Q2363">
        <v>0.313</v>
      </c>
      <c r="R2363">
        <v>0.6249</v>
      </c>
      <c r="S2363" t="s">
        <v>18032</v>
      </c>
    </row>
    <row r="2364" spans="1:19">
      <c r="A2364" t="s">
        <v>23</v>
      </c>
      <c r="B2364" t="s">
        <v>26</v>
      </c>
      <c r="C2364" t="s">
        <v>331</v>
      </c>
      <c r="D2364" t="s">
        <v>1711</v>
      </c>
      <c r="E2364" t="s">
        <v>3070</v>
      </c>
      <c r="F2364" t="s">
        <v>3874</v>
      </c>
      <c r="G2364" t="s">
        <v>4224</v>
      </c>
      <c r="H2364">
        <v>1</v>
      </c>
      <c r="I2364" t="s">
        <v>7627</v>
      </c>
      <c r="J2364" s="2" t="s">
        <v>9602</v>
      </c>
      <c r="K2364" t="s">
        <v>12949</v>
      </c>
      <c r="L2364" t="s">
        <v>4219</v>
      </c>
      <c r="M2364" t="s">
        <v>4219</v>
      </c>
      <c r="N2364" t="s">
        <v>16694</v>
      </c>
      <c r="O2364">
        <v>0.756</v>
      </c>
      <c r="P2364">
        <v>0.244</v>
      </c>
      <c r="Q2364">
        <v>0</v>
      </c>
      <c r="R2364">
        <v>-0.4767</v>
      </c>
      <c r="S2364" t="s">
        <v>18034</v>
      </c>
    </row>
    <row r="2365" spans="1:19">
      <c r="A2365" t="s">
        <v>23</v>
      </c>
      <c r="B2365" t="s">
        <v>26</v>
      </c>
      <c r="C2365" t="s">
        <v>1171</v>
      </c>
      <c r="D2365" t="s">
        <v>2551</v>
      </c>
      <c r="E2365" t="s">
        <v>3474</v>
      </c>
      <c r="F2365" t="s">
        <v>3896</v>
      </c>
      <c r="G2365" t="s">
        <v>5054</v>
      </c>
      <c r="H2365">
        <v>5</v>
      </c>
      <c r="I2365" t="s">
        <v>7628</v>
      </c>
      <c r="J2365" s="2" t="s">
        <v>10432</v>
      </c>
      <c r="K2365" t="s">
        <v>12950</v>
      </c>
      <c r="L2365" t="s">
        <v>4219</v>
      </c>
      <c r="M2365" t="s">
        <v>4219</v>
      </c>
      <c r="N2365" t="s">
        <v>16695</v>
      </c>
      <c r="O2365">
        <v>0</v>
      </c>
      <c r="P2365">
        <v>0.675</v>
      </c>
      <c r="Q2365">
        <v>0.325</v>
      </c>
      <c r="R2365">
        <v>0.9377</v>
      </c>
      <c r="S2365" t="s">
        <v>18032</v>
      </c>
    </row>
    <row r="2366" spans="1:19">
      <c r="A2366" t="s">
        <v>23</v>
      </c>
      <c r="B2366" t="s">
        <v>26</v>
      </c>
      <c r="C2366" t="s">
        <v>1172</v>
      </c>
      <c r="D2366" t="s">
        <v>2552</v>
      </c>
      <c r="E2366" t="s">
        <v>3702</v>
      </c>
      <c r="F2366" t="s">
        <v>3911</v>
      </c>
      <c r="G2366" t="s">
        <v>5055</v>
      </c>
      <c r="H2366">
        <v>1</v>
      </c>
      <c r="I2366" t="s">
        <v>7629</v>
      </c>
      <c r="J2366" s="2" t="s">
        <v>10433</v>
      </c>
      <c r="K2366" t="s">
        <v>12951</v>
      </c>
      <c r="L2366" t="s">
        <v>4219</v>
      </c>
      <c r="M2366" t="s">
        <v>14626</v>
      </c>
      <c r="N2366" t="s">
        <v>16696</v>
      </c>
      <c r="O2366">
        <v>0.136</v>
      </c>
      <c r="P2366">
        <v>0.864</v>
      </c>
      <c r="Q2366">
        <v>0</v>
      </c>
      <c r="R2366">
        <v>-0.5994</v>
      </c>
      <c r="S2366" t="s">
        <v>18034</v>
      </c>
    </row>
    <row r="2367" spans="1:19">
      <c r="A2367" t="s">
        <v>23</v>
      </c>
      <c r="B2367" t="s">
        <v>26</v>
      </c>
      <c r="C2367" t="s">
        <v>573</v>
      </c>
      <c r="D2367" t="s">
        <v>1953</v>
      </c>
      <c r="E2367" t="s">
        <v>3261</v>
      </c>
      <c r="F2367" t="s">
        <v>3874</v>
      </c>
      <c r="G2367" t="s">
        <v>4461</v>
      </c>
      <c r="H2367">
        <v>5</v>
      </c>
      <c r="I2367" t="s">
        <v>7630</v>
      </c>
      <c r="J2367" s="2" t="s">
        <v>9842</v>
      </c>
      <c r="K2367" t="s">
        <v>12952</v>
      </c>
      <c r="L2367" t="s">
        <v>4219</v>
      </c>
      <c r="M2367" t="s">
        <v>4219</v>
      </c>
      <c r="N2367" t="s">
        <v>16697</v>
      </c>
      <c r="O2367">
        <v>0</v>
      </c>
      <c r="P2367">
        <v>0.611</v>
      </c>
      <c r="Q2367">
        <v>0.389</v>
      </c>
      <c r="R2367">
        <v>0.7479</v>
      </c>
      <c r="S2367" t="s">
        <v>18032</v>
      </c>
    </row>
    <row r="2368" spans="1:19">
      <c r="A2368" t="s">
        <v>23</v>
      </c>
      <c r="B2368" t="s">
        <v>26</v>
      </c>
      <c r="C2368" t="s">
        <v>60</v>
      </c>
      <c r="D2368" t="s">
        <v>1440</v>
      </c>
      <c r="E2368" t="s">
        <v>2820</v>
      </c>
      <c r="F2368" t="s">
        <v>3882</v>
      </c>
      <c r="G2368" t="s">
        <v>3954</v>
      </c>
      <c r="H2368">
        <v>1</v>
      </c>
      <c r="I2368" t="s">
        <v>7631</v>
      </c>
      <c r="J2368" s="2" t="s">
        <v>9331</v>
      </c>
      <c r="K2368" t="s">
        <v>12953</v>
      </c>
      <c r="L2368" t="s">
        <v>14569</v>
      </c>
      <c r="M2368" t="s">
        <v>4219</v>
      </c>
      <c r="N2368" t="s">
        <v>16698</v>
      </c>
      <c r="O2368">
        <v>0.078</v>
      </c>
      <c r="P2368">
        <v>0.922</v>
      </c>
      <c r="Q2368">
        <v>0</v>
      </c>
      <c r="R2368">
        <v>-0.3875</v>
      </c>
      <c r="S2368" t="s">
        <v>18034</v>
      </c>
    </row>
    <row r="2369" spans="1:19">
      <c r="A2369" t="s">
        <v>23</v>
      </c>
      <c r="B2369" t="s">
        <v>26</v>
      </c>
      <c r="C2369" t="s">
        <v>44</v>
      </c>
      <c r="D2369" t="s">
        <v>1424</v>
      </c>
      <c r="E2369" t="s">
        <v>2804</v>
      </c>
      <c r="F2369" t="s">
        <v>3884</v>
      </c>
      <c r="G2369" t="s">
        <v>3938</v>
      </c>
      <c r="H2369">
        <v>5</v>
      </c>
      <c r="I2369" t="s">
        <v>7632</v>
      </c>
      <c r="J2369" s="2" t="s">
        <v>9315</v>
      </c>
      <c r="K2369" t="s">
        <v>12954</v>
      </c>
      <c r="L2369" t="s">
        <v>4219</v>
      </c>
      <c r="M2369" t="s">
        <v>4219</v>
      </c>
      <c r="N2369" t="s">
        <v>14901</v>
      </c>
      <c r="O2369">
        <v>0</v>
      </c>
      <c r="P2369">
        <v>0.345</v>
      </c>
      <c r="Q2369">
        <v>0.655</v>
      </c>
      <c r="R2369">
        <v>0.5859</v>
      </c>
      <c r="S2369" t="s">
        <v>18032</v>
      </c>
    </row>
    <row r="2370" spans="1:19">
      <c r="A2370" t="s">
        <v>23</v>
      </c>
      <c r="B2370" t="s">
        <v>26</v>
      </c>
      <c r="C2370" t="s">
        <v>1124</v>
      </c>
      <c r="D2370" t="s">
        <v>2504</v>
      </c>
      <c r="E2370" t="s">
        <v>3674</v>
      </c>
      <c r="F2370" t="s">
        <v>3873</v>
      </c>
      <c r="G2370" t="s">
        <v>5008</v>
      </c>
      <c r="H2370">
        <v>4</v>
      </c>
      <c r="I2370" t="s">
        <v>7633</v>
      </c>
      <c r="J2370" s="2" t="s">
        <v>10383</v>
      </c>
      <c r="K2370" t="s">
        <v>12955</v>
      </c>
      <c r="L2370" t="s">
        <v>4219</v>
      </c>
      <c r="M2370" t="s">
        <v>4219</v>
      </c>
      <c r="N2370" t="s">
        <v>15040</v>
      </c>
      <c r="O2370">
        <v>0</v>
      </c>
      <c r="P2370">
        <v>0.42</v>
      </c>
      <c r="Q2370">
        <v>0.58</v>
      </c>
      <c r="R2370">
        <v>0.7841</v>
      </c>
      <c r="S2370" t="s">
        <v>18032</v>
      </c>
    </row>
    <row r="2371" spans="1:19">
      <c r="A2371" t="s">
        <v>23</v>
      </c>
      <c r="B2371" t="s">
        <v>26</v>
      </c>
      <c r="C2371" t="s">
        <v>1173</v>
      </c>
      <c r="D2371" t="s">
        <v>2553</v>
      </c>
      <c r="E2371" t="s">
        <v>3703</v>
      </c>
      <c r="F2371" t="s">
        <v>3911</v>
      </c>
      <c r="G2371" t="s">
        <v>5056</v>
      </c>
      <c r="H2371">
        <v>3</v>
      </c>
      <c r="I2371" t="s">
        <v>7634</v>
      </c>
      <c r="J2371" s="2" t="s">
        <v>10434</v>
      </c>
      <c r="K2371" t="s">
        <v>12956</v>
      </c>
      <c r="L2371" t="s">
        <v>4219</v>
      </c>
      <c r="M2371" t="s">
        <v>4219</v>
      </c>
      <c r="N2371" t="s">
        <v>16699</v>
      </c>
      <c r="O2371">
        <v>0</v>
      </c>
      <c r="P2371">
        <v>0.538</v>
      </c>
      <c r="Q2371">
        <v>0.462</v>
      </c>
      <c r="R2371">
        <v>0.8225</v>
      </c>
      <c r="S2371" t="s">
        <v>18032</v>
      </c>
    </row>
    <row r="2372" spans="1:19">
      <c r="A2372" t="s">
        <v>23</v>
      </c>
      <c r="B2372" t="s">
        <v>26</v>
      </c>
      <c r="C2372" t="s">
        <v>1174</v>
      </c>
      <c r="D2372" t="s">
        <v>2554</v>
      </c>
      <c r="E2372" t="s">
        <v>3704</v>
      </c>
      <c r="F2372" t="s">
        <v>3882</v>
      </c>
      <c r="G2372" t="s">
        <v>5057</v>
      </c>
      <c r="H2372">
        <v>5</v>
      </c>
      <c r="I2372" t="s">
        <v>7635</v>
      </c>
      <c r="J2372" s="2" t="s">
        <v>10435</v>
      </c>
      <c r="K2372" t="s">
        <v>12957</v>
      </c>
      <c r="L2372" t="s">
        <v>4219</v>
      </c>
      <c r="M2372" t="s">
        <v>4219</v>
      </c>
      <c r="N2372" t="s">
        <v>16700</v>
      </c>
      <c r="O2372">
        <v>0</v>
      </c>
      <c r="P2372">
        <v>0.524</v>
      </c>
      <c r="Q2372">
        <v>0.476</v>
      </c>
      <c r="R2372">
        <v>0.9819</v>
      </c>
      <c r="S2372" t="s">
        <v>18032</v>
      </c>
    </row>
    <row r="2373" spans="1:19">
      <c r="A2373" t="s">
        <v>23</v>
      </c>
      <c r="B2373" t="s">
        <v>26</v>
      </c>
      <c r="C2373" t="s">
        <v>1175</v>
      </c>
      <c r="D2373" t="s">
        <v>2555</v>
      </c>
      <c r="E2373" t="s">
        <v>3705</v>
      </c>
      <c r="F2373" t="s">
        <v>3920</v>
      </c>
      <c r="G2373" t="s">
        <v>5058</v>
      </c>
      <c r="H2373">
        <v>5</v>
      </c>
      <c r="I2373" t="s">
        <v>7636</v>
      </c>
      <c r="J2373" s="2" t="s">
        <v>10436</v>
      </c>
      <c r="K2373" t="s">
        <v>12958</v>
      </c>
      <c r="L2373" t="s">
        <v>4219</v>
      </c>
      <c r="M2373" t="s">
        <v>4219</v>
      </c>
      <c r="N2373" t="s">
        <v>16701</v>
      </c>
      <c r="O2373">
        <v>0</v>
      </c>
      <c r="P2373">
        <v>0.465</v>
      </c>
      <c r="Q2373">
        <v>0.535</v>
      </c>
      <c r="R2373">
        <v>0.9442</v>
      </c>
      <c r="S2373" t="s">
        <v>18032</v>
      </c>
    </row>
    <row r="2374" spans="1:19">
      <c r="A2374" t="s">
        <v>23</v>
      </c>
      <c r="B2374" t="s">
        <v>26</v>
      </c>
      <c r="C2374" t="s">
        <v>455</v>
      </c>
      <c r="D2374" t="s">
        <v>1835</v>
      </c>
      <c r="E2374" t="s">
        <v>3011</v>
      </c>
      <c r="F2374" t="s">
        <v>3874</v>
      </c>
      <c r="G2374" t="s">
        <v>4344</v>
      </c>
      <c r="H2374">
        <v>1</v>
      </c>
      <c r="I2374" t="s">
        <v>7637</v>
      </c>
      <c r="J2374" s="2" t="s">
        <v>9725</v>
      </c>
      <c r="K2374" t="s">
        <v>12959</v>
      </c>
      <c r="L2374" t="s">
        <v>4219</v>
      </c>
      <c r="M2374" t="s">
        <v>4219</v>
      </c>
      <c r="N2374" t="s">
        <v>16702</v>
      </c>
      <c r="O2374">
        <v>0</v>
      </c>
      <c r="P2374">
        <v>0.884</v>
      </c>
      <c r="Q2374">
        <v>0.116</v>
      </c>
      <c r="R2374">
        <v>0.6597</v>
      </c>
      <c r="S2374" t="s">
        <v>18032</v>
      </c>
    </row>
    <row r="2375" spans="1:19">
      <c r="A2375" t="s">
        <v>23</v>
      </c>
      <c r="B2375" t="s">
        <v>26</v>
      </c>
      <c r="C2375" t="s">
        <v>633</v>
      </c>
      <c r="D2375" t="s">
        <v>2013</v>
      </c>
      <c r="E2375" t="s">
        <v>3310</v>
      </c>
      <c r="F2375" t="s">
        <v>3882</v>
      </c>
      <c r="G2375" t="s">
        <v>4520</v>
      </c>
      <c r="H2375">
        <v>1</v>
      </c>
      <c r="I2375" t="s">
        <v>7638</v>
      </c>
      <c r="J2375" s="2" t="s">
        <v>9903</v>
      </c>
      <c r="K2375" t="s">
        <v>12960</v>
      </c>
      <c r="L2375" t="s">
        <v>4219</v>
      </c>
      <c r="M2375" t="s">
        <v>4219</v>
      </c>
      <c r="N2375" t="s">
        <v>16703</v>
      </c>
      <c r="O2375">
        <v>0.167</v>
      </c>
      <c r="P2375">
        <v>0.546</v>
      </c>
      <c r="Q2375">
        <v>0.287</v>
      </c>
      <c r="R2375">
        <v>0.6705</v>
      </c>
      <c r="S2375" t="s">
        <v>18032</v>
      </c>
    </row>
    <row r="2376" spans="1:19">
      <c r="A2376" t="s">
        <v>23</v>
      </c>
      <c r="B2376" t="s">
        <v>26</v>
      </c>
      <c r="C2376" t="s">
        <v>364</v>
      </c>
      <c r="D2376" t="s">
        <v>1744</v>
      </c>
      <c r="E2376" t="s">
        <v>2891</v>
      </c>
      <c r="F2376" t="s">
        <v>3880</v>
      </c>
      <c r="G2376" t="s">
        <v>4027</v>
      </c>
      <c r="H2376">
        <v>4</v>
      </c>
      <c r="I2376" t="s">
        <v>7639</v>
      </c>
      <c r="J2376" s="2" t="s">
        <v>9635</v>
      </c>
      <c r="K2376" t="s">
        <v>12961</v>
      </c>
      <c r="L2376" t="s">
        <v>4219</v>
      </c>
      <c r="M2376" t="s">
        <v>4219</v>
      </c>
      <c r="N2376" t="s">
        <v>16704</v>
      </c>
      <c r="O2376">
        <v>0</v>
      </c>
      <c r="P2376">
        <v>0.674</v>
      </c>
      <c r="Q2376">
        <v>0.326</v>
      </c>
      <c r="R2376">
        <v>0.4404</v>
      </c>
      <c r="S2376" t="s">
        <v>18032</v>
      </c>
    </row>
    <row r="2377" spans="1:19">
      <c r="A2377" t="s">
        <v>23</v>
      </c>
      <c r="B2377" t="s">
        <v>26</v>
      </c>
      <c r="C2377" t="s">
        <v>342</v>
      </c>
      <c r="D2377" t="s">
        <v>1722</v>
      </c>
      <c r="E2377" t="s">
        <v>3078</v>
      </c>
      <c r="F2377" t="s">
        <v>3915</v>
      </c>
      <c r="G2377" t="s">
        <v>4219</v>
      </c>
      <c r="H2377">
        <v>5</v>
      </c>
      <c r="I2377" t="s">
        <v>7640</v>
      </c>
      <c r="J2377" s="2" t="s">
        <v>9613</v>
      </c>
      <c r="K2377" t="s">
        <v>12962</v>
      </c>
      <c r="L2377" t="s">
        <v>4219</v>
      </c>
      <c r="M2377" t="s">
        <v>4219</v>
      </c>
      <c r="N2377" t="s">
        <v>16705</v>
      </c>
      <c r="O2377">
        <v>0</v>
      </c>
      <c r="P2377">
        <v>0.333</v>
      </c>
      <c r="Q2377">
        <v>0.667</v>
      </c>
      <c r="R2377">
        <v>0.7184</v>
      </c>
      <c r="S2377" t="s">
        <v>18032</v>
      </c>
    </row>
    <row r="2378" spans="1:19">
      <c r="A2378" t="s">
        <v>23</v>
      </c>
      <c r="B2378" t="s">
        <v>26</v>
      </c>
      <c r="C2378" t="s">
        <v>1176</v>
      </c>
      <c r="D2378" t="s">
        <v>2556</v>
      </c>
      <c r="E2378" t="s">
        <v>3580</v>
      </c>
      <c r="F2378" t="s">
        <v>3892</v>
      </c>
      <c r="G2378" t="s">
        <v>5059</v>
      </c>
      <c r="H2378">
        <v>1</v>
      </c>
      <c r="I2378" t="s">
        <v>7641</v>
      </c>
      <c r="J2378" s="2" t="s">
        <v>10437</v>
      </c>
      <c r="K2378" t="s">
        <v>12963</v>
      </c>
      <c r="L2378" t="s">
        <v>4219</v>
      </c>
      <c r="M2378" t="s">
        <v>14627</v>
      </c>
      <c r="N2378" t="s">
        <v>16706</v>
      </c>
      <c r="O2378">
        <v>0</v>
      </c>
      <c r="P2378">
        <v>0.756</v>
      </c>
      <c r="Q2378">
        <v>0.244</v>
      </c>
      <c r="R2378">
        <v>0.7003</v>
      </c>
      <c r="S2378" t="s">
        <v>18032</v>
      </c>
    </row>
    <row r="2379" spans="1:19">
      <c r="A2379" t="s">
        <v>23</v>
      </c>
      <c r="B2379" t="s">
        <v>26</v>
      </c>
      <c r="C2379" t="s">
        <v>799</v>
      </c>
      <c r="D2379" t="s">
        <v>2179</v>
      </c>
      <c r="E2379" t="s">
        <v>3445</v>
      </c>
      <c r="F2379" t="s">
        <v>3912</v>
      </c>
      <c r="G2379" t="s">
        <v>4686</v>
      </c>
      <c r="H2379">
        <v>2</v>
      </c>
      <c r="I2379" t="s">
        <v>7642</v>
      </c>
      <c r="J2379" s="2" t="s">
        <v>10061</v>
      </c>
      <c r="K2379" t="s">
        <v>12964</v>
      </c>
      <c r="L2379" t="s">
        <v>4219</v>
      </c>
      <c r="M2379" t="s">
        <v>4219</v>
      </c>
      <c r="N2379" t="s">
        <v>15098</v>
      </c>
      <c r="O2379">
        <v>0</v>
      </c>
      <c r="P2379">
        <v>1</v>
      </c>
      <c r="Q2379">
        <v>0</v>
      </c>
      <c r="R2379">
        <v>0</v>
      </c>
      <c r="S2379" t="s">
        <v>18033</v>
      </c>
    </row>
    <row r="2380" spans="1:19">
      <c r="A2380" t="s">
        <v>23</v>
      </c>
      <c r="B2380" t="s">
        <v>26</v>
      </c>
      <c r="C2380" t="s">
        <v>993</v>
      </c>
      <c r="D2380" t="s">
        <v>2373</v>
      </c>
      <c r="E2380" t="s">
        <v>3593</v>
      </c>
      <c r="F2380" t="s">
        <v>3886</v>
      </c>
      <c r="G2380" t="s">
        <v>4879</v>
      </c>
      <c r="H2380">
        <v>5</v>
      </c>
      <c r="I2380" t="s">
        <v>7643</v>
      </c>
      <c r="J2380" s="2" t="s">
        <v>10255</v>
      </c>
      <c r="K2380" t="s">
        <v>12965</v>
      </c>
      <c r="L2380" t="s">
        <v>4219</v>
      </c>
      <c r="M2380" t="s">
        <v>4219</v>
      </c>
      <c r="N2380" t="s">
        <v>16707</v>
      </c>
      <c r="O2380">
        <v>0</v>
      </c>
      <c r="P2380">
        <v>0.466</v>
      </c>
      <c r="Q2380">
        <v>0.534</v>
      </c>
      <c r="R2380">
        <v>0.9825</v>
      </c>
      <c r="S2380" t="s">
        <v>18032</v>
      </c>
    </row>
    <row r="2381" spans="1:19">
      <c r="A2381" t="s">
        <v>23</v>
      </c>
      <c r="B2381" t="s">
        <v>26</v>
      </c>
      <c r="C2381" t="s">
        <v>237</v>
      </c>
      <c r="D2381" t="s">
        <v>1617</v>
      </c>
      <c r="E2381" t="s">
        <v>2991</v>
      </c>
      <c r="F2381" t="s">
        <v>3888</v>
      </c>
      <c r="G2381" t="s">
        <v>4131</v>
      </c>
      <c r="H2381">
        <v>4</v>
      </c>
      <c r="I2381" t="s">
        <v>7644</v>
      </c>
      <c r="J2381" s="2" t="s">
        <v>9508</v>
      </c>
      <c r="K2381" t="s">
        <v>12966</v>
      </c>
      <c r="L2381" t="s">
        <v>4219</v>
      </c>
      <c r="M2381" t="s">
        <v>4219</v>
      </c>
      <c r="N2381" t="s">
        <v>16708</v>
      </c>
      <c r="O2381">
        <v>0</v>
      </c>
      <c r="P2381">
        <v>0.643</v>
      </c>
      <c r="Q2381">
        <v>0.357</v>
      </c>
      <c r="R2381">
        <v>0.7269</v>
      </c>
      <c r="S2381" t="s">
        <v>18032</v>
      </c>
    </row>
    <row r="2382" spans="1:19">
      <c r="A2382" t="s">
        <v>23</v>
      </c>
      <c r="B2382" t="s">
        <v>26</v>
      </c>
      <c r="C2382" t="s">
        <v>201</v>
      </c>
      <c r="D2382" t="s">
        <v>1581</v>
      </c>
      <c r="E2382" t="s">
        <v>2957</v>
      </c>
      <c r="F2382" t="s">
        <v>3888</v>
      </c>
      <c r="G2382" t="s">
        <v>4095</v>
      </c>
      <c r="H2382">
        <v>5</v>
      </c>
      <c r="I2382" t="s">
        <v>7645</v>
      </c>
      <c r="J2382" s="2" t="s">
        <v>9472</v>
      </c>
      <c r="K2382" t="s">
        <v>12967</v>
      </c>
      <c r="L2382" t="s">
        <v>4219</v>
      </c>
      <c r="M2382" t="s">
        <v>4219</v>
      </c>
      <c r="N2382" t="s">
        <v>16709</v>
      </c>
      <c r="O2382">
        <v>0</v>
      </c>
      <c r="P2382">
        <v>0.423</v>
      </c>
      <c r="Q2382">
        <v>0.577</v>
      </c>
      <c r="R2382">
        <v>0.6249</v>
      </c>
      <c r="S2382" t="s">
        <v>18032</v>
      </c>
    </row>
    <row r="2383" spans="1:19">
      <c r="A2383" t="s">
        <v>23</v>
      </c>
      <c r="B2383" t="s">
        <v>26</v>
      </c>
      <c r="C2383" t="s">
        <v>1177</v>
      </c>
      <c r="D2383" t="s">
        <v>2557</v>
      </c>
      <c r="E2383" t="s">
        <v>3699</v>
      </c>
      <c r="F2383" t="s">
        <v>3878</v>
      </c>
      <c r="G2383" t="s">
        <v>5060</v>
      </c>
      <c r="H2383">
        <v>4</v>
      </c>
      <c r="I2383" t="s">
        <v>7646</v>
      </c>
      <c r="J2383" s="2" t="s">
        <v>10438</v>
      </c>
      <c r="K2383" t="s">
        <v>12968</v>
      </c>
      <c r="L2383" t="s">
        <v>4219</v>
      </c>
      <c r="M2383" t="s">
        <v>4219</v>
      </c>
      <c r="N2383" t="s">
        <v>16710</v>
      </c>
      <c r="O2383">
        <v>0</v>
      </c>
      <c r="P2383">
        <v>0.508</v>
      </c>
      <c r="Q2383">
        <v>0.492</v>
      </c>
      <c r="R2383">
        <v>0.4404</v>
      </c>
      <c r="S2383" t="s">
        <v>18032</v>
      </c>
    </row>
    <row r="2384" spans="1:19">
      <c r="A2384" t="s">
        <v>23</v>
      </c>
      <c r="B2384" t="s">
        <v>26</v>
      </c>
      <c r="C2384" t="s">
        <v>1178</v>
      </c>
      <c r="D2384" t="s">
        <v>2558</v>
      </c>
      <c r="E2384" t="s">
        <v>3099</v>
      </c>
      <c r="F2384" t="s">
        <v>3895</v>
      </c>
      <c r="G2384" t="s">
        <v>5061</v>
      </c>
      <c r="H2384">
        <v>1</v>
      </c>
      <c r="I2384" t="s">
        <v>7647</v>
      </c>
      <c r="J2384" s="2" t="s">
        <v>10439</v>
      </c>
      <c r="K2384" t="s">
        <v>12969</v>
      </c>
      <c r="L2384" t="s">
        <v>4219</v>
      </c>
      <c r="M2384" t="s">
        <v>4219</v>
      </c>
      <c r="N2384" t="s">
        <v>16711</v>
      </c>
      <c r="O2384">
        <v>0.507</v>
      </c>
      <c r="P2384">
        <v>0.493</v>
      </c>
      <c r="Q2384">
        <v>0</v>
      </c>
      <c r="R2384">
        <v>-0.7322</v>
      </c>
      <c r="S2384" t="s">
        <v>18034</v>
      </c>
    </row>
    <row r="2385" spans="1:19">
      <c r="A2385" t="s">
        <v>23</v>
      </c>
      <c r="B2385" t="s">
        <v>26</v>
      </c>
      <c r="C2385" t="s">
        <v>549</v>
      </c>
      <c r="D2385" t="s">
        <v>1929</v>
      </c>
      <c r="E2385" t="s">
        <v>3241</v>
      </c>
      <c r="F2385" t="s">
        <v>3873</v>
      </c>
      <c r="G2385" t="s">
        <v>4437</v>
      </c>
      <c r="H2385">
        <v>5</v>
      </c>
      <c r="I2385" t="s">
        <v>7648</v>
      </c>
      <c r="J2385" s="2" t="s">
        <v>9818</v>
      </c>
      <c r="K2385" t="s">
        <v>12970</v>
      </c>
      <c r="L2385" t="s">
        <v>14570</v>
      </c>
      <c r="M2385" t="s">
        <v>4219</v>
      </c>
      <c r="N2385" t="s">
        <v>16712</v>
      </c>
      <c r="O2385">
        <v>0</v>
      </c>
      <c r="P2385">
        <v>0.363</v>
      </c>
      <c r="Q2385">
        <v>0.637</v>
      </c>
      <c r="R2385">
        <v>0.8898</v>
      </c>
      <c r="S2385" t="s">
        <v>18032</v>
      </c>
    </row>
    <row r="2386" spans="1:19">
      <c r="A2386" t="s">
        <v>23</v>
      </c>
      <c r="B2386" t="s">
        <v>26</v>
      </c>
      <c r="C2386" t="s">
        <v>576</v>
      </c>
      <c r="D2386" t="s">
        <v>1956</v>
      </c>
      <c r="E2386" t="s">
        <v>3139</v>
      </c>
      <c r="F2386" t="s">
        <v>3874</v>
      </c>
      <c r="G2386" t="s">
        <v>4464</v>
      </c>
      <c r="H2386">
        <v>1</v>
      </c>
      <c r="I2386" t="s">
        <v>7649</v>
      </c>
      <c r="J2386" s="2" t="s">
        <v>9845</v>
      </c>
      <c r="K2386" t="s">
        <v>12971</v>
      </c>
      <c r="L2386" t="s">
        <v>4219</v>
      </c>
      <c r="M2386" t="s">
        <v>4219</v>
      </c>
      <c r="N2386" t="s">
        <v>16713</v>
      </c>
      <c r="O2386">
        <v>0.104</v>
      </c>
      <c r="P2386">
        <v>0.784</v>
      </c>
      <c r="Q2386">
        <v>0.112</v>
      </c>
      <c r="R2386">
        <v>0.1323</v>
      </c>
      <c r="S2386" t="s">
        <v>18033</v>
      </c>
    </row>
    <row r="2387" spans="1:19">
      <c r="A2387" t="s">
        <v>23</v>
      </c>
      <c r="B2387" t="s">
        <v>26</v>
      </c>
      <c r="C2387" t="s">
        <v>763</v>
      </c>
      <c r="D2387" t="s">
        <v>2143</v>
      </c>
      <c r="E2387" t="s">
        <v>2970</v>
      </c>
      <c r="F2387" t="s">
        <v>3908</v>
      </c>
      <c r="G2387" t="s">
        <v>4650</v>
      </c>
      <c r="H2387">
        <v>1</v>
      </c>
      <c r="I2387" t="s">
        <v>7650</v>
      </c>
      <c r="J2387" s="2" t="s">
        <v>10031</v>
      </c>
      <c r="K2387" t="s">
        <v>12972</v>
      </c>
      <c r="L2387" t="s">
        <v>4219</v>
      </c>
      <c r="M2387" t="s">
        <v>4219</v>
      </c>
      <c r="N2387" t="s">
        <v>16714</v>
      </c>
      <c r="O2387">
        <v>0</v>
      </c>
      <c r="P2387">
        <v>0.863</v>
      </c>
      <c r="Q2387">
        <v>0.137</v>
      </c>
      <c r="R2387">
        <v>0.5106000000000001</v>
      </c>
      <c r="S2387" t="s">
        <v>18032</v>
      </c>
    </row>
    <row r="2388" spans="1:19">
      <c r="A2388" t="s">
        <v>23</v>
      </c>
      <c r="B2388" t="s">
        <v>26</v>
      </c>
      <c r="C2388" t="s">
        <v>1179</v>
      </c>
      <c r="D2388" t="s">
        <v>2559</v>
      </c>
      <c r="E2388" t="s">
        <v>3161</v>
      </c>
      <c r="F2388" t="s">
        <v>3884</v>
      </c>
      <c r="G2388" t="s">
        <v>5062</v>
      </c>
      <c r="H2388">
        <v>3</v>
      </c>
      <c r="I2388" t="s">
        <v>7651</v>
      </c>
      <c r="J2388" s="2" t="s">
        <v>10440</v>
      </c>
      <c r="K2388" t="s">
        <v>12973</v>
      </c>
      <c r="L2388" t="s">
        <v>4219</v>
      </c>
      <c r="M2388" t="s">
        <v>4219</v>
      </c>
      <c r="N2388" t="s">
        <v>16715</v>
      </c>
      <c r="O2388">
        <v>0.291</v>
      </c>
      <c r="P2388">
        <v>0.709</v>
      </c>
      <c r="Q2388">
        <v>0</v>
      </c>
      <c r="R2388">
        <v>-0.7897</v>
      </c>
      <c r="S2388" t="s">
        <v>18034</v>
      </c>
    </row>
    <row r="2389" spans="1:19">
      <c r="A2389" t="s">
        <v>23</v>
      </c>
      <c r="B2389" t="s">
        <v>26</v>
      </c>
      <c r="C2389" t="s">
        <v>568</v>
      </c>
      <c r="D2389" t="s">
        <v>1948</v>
      </c>
      <c r="E2389" t="s">
        <v>3257</v>
      </c>
      <c r="F2389" t="s">
        <v>3876</v>
      </c>
      <c r="G2389" t="s">
        <v>4456</v>
      </c>
      <c r="H2389">
        <v>5</v>
      </c>
      <c r="I2389" t="s">
        <v>7652</v>
      </c>
      <c r="J2389" s="2" t="s">
        <v>9837</v>
      </c>
      <c r="K2389" t="s">
        <v>12974</v>
      </c>
      <c r="L2389" t="s">
        <v>4219</v>
      </c>
      <c r="M2389" t="s">
        <v>4219</v>
      </c>
      <c r="N2389" t="s">
        <v>16716</v>
      </c>
      <c r="O2389">
        <v>0</v>
      </c>
      <c r="P2389">
        <v>0.658</v>
      </c>
      <c r="Q2389">
        <v>0.342</v>
      </c>
      <c r="R2389">
        <v>0.8316</v>
      </c>
      <c r="S2389" t="s">
        <v>18032</v>
      </c>
    </row>
    <row r="2390" spans="1:19">
      <c r="A2390" t="s">
        <v>23</v>
      </c>
      <c r="B2390" t="s">
        <v>26</v>
      </c>
      <c r="C2390" t="s">
        <v>854</v>
      </c>
      <c r="D2390" t="s">
        <v>2234</v>
      </c>
      <c r="E2390" t="s">
        <v>3226</v>
      </c>
      <c r="F2390" t="s">
        <v>3878</v>
      </c>
      <c r="G2390" t="s">
        <v>4741</v>
      </c>
      <c r="H2390">
        <v>5</v>
      </c>
      <c r="I2390" t="s">
        <v>7653</v>
      </c>
      <c r="J2390" s="2" t="s">
        <v>10115</v>
      </c>
      <c r="K2390" t="s">
        <v>12975</v>
      </c>
      <c r="L2390" t="s">
        <v>4219</v>
      </c>
      <c r="M2390" t="s">
        <v>4219</v>
      </c>
      <c r="N2390" t="s">
        <v>16717</v>
      </c>
      <c r="O2390">
        <v>0</v>
      </c>
      <c r="P2390">
        <v>0.492</v>
      </c>
      <c r="Q2390">
        <v>0.508</v>
      </c>
      <c r="R2390">
        <v>0.7351</v>
      </c>
      <c r="S2390" t="s">
        <v>18032</v>
      </c>
    </row>
    <row r="2391" spans="1:19">
      <c r="A2391" t="s">
        <v>23</v>
      </c>
      <c r="B2391" t="s">
        <v>26</v>
      </c>
      <c r="C2391" t="s">
        <v>1161</v>
      </c>
      <c r="D2391" t="s">
        <v>2541</v>
      </c>
      <c r="E2391" t="s">
        <v>3502</v>
      </c>
      <c r="F2391" t="s">
        <v>3891</v>
      </c>
      <c r="G2391" t="s">
        <v>5045</v>
      </c>
      <c r="H2391">
        <v>5</v>
      </c>
      <c r="I2391" t="s">
        <v>7654</v>
      </c>
      <c r="J2391" s="2" t="s">
        <v>10422</v>
      </c>
      <c r="K2391" t="s">
        <v>12976</v>
      </c>
      <c r="L2391" t="s">
        <v>4219</v>
      </c>
      <c r="M2391" t="s">
        <v>4219</v>
      </c>
      <c r="N2391" t="s">
        <v>14690</v>
      </c>
      <c r="O2391">
        <v>0</v>
      </c>
      <c r="P2391">
        <v>0.588</v>
      </c>
      <c r="Q2391">
        <v>0.412</v>
      </c>
      <c r="R2391">
        <v>0.6369</v>
      </c>
      <c r="S2391" t="s">
        <v>18032</v>
      </c>
    </row>
    <row r="2392" spans="1:19">
      <c r="A2392" t="s">
        <v>23</v>
      </c>
      <c r="B2392" t="s">
        <v>26</v>
      </c>
      <c r="C2392" t="s">
        <v>690</v>
      </c>
      <c r="D2392" t="s">
        <v>2070</v>
      </c>
      <c r="E2392" t="s">
        <v>3355</v>
      </c>
      <c r="F2392" t="s">
        <v>3879</v>
      </c>
      <c r="G2392" t="s">
        <v>4577</v>
      </c>
      <c r="H2392">
        <v>5</v>
      </c>
      <c r="I2392" t="s">
        <v>7655</v>
      </c>
      <c r="J2392" s="2" t="s">
        <v>9959</v>
      </c>
      <c r="K2392" t="s">
        <v>10948</v>
      </c>
      <c r="L2392" t="s">
        <v>4219</v>
      </c>
      <c r="M2392" t="s">
        <v>4219</v>
      </c>
      <c r="N2392" t="s">
        <v>14917</v>
      </c>
      <c r="O2392">
        <v>0</v>
      </c>
      <c r="P2392">
        <v>0.196</v>
      </c>
      <c r="Q2392">
        <v>0.804</v>
      </c>
      <c r="R2392">
        <v>0.6249</v>
      </c>
      <c r="S2392" t="s">
        <v>18032</v>
      </c>
    </row>
    <row r="2393" spans="1:19">
      <c r="A2393" t="s">
        <v>23</v>
      </c>
      <c r="B2393" t="s">
        <v>26</v>
      </c>
      <c r="C2393" t="s">
        <v>630</v>
      </c>
      <c r="D2393" t="s">
        <v>2010</v>
      </c>
      <c r="E2393" t="s">
        <v>3307</v>
      </c>
      <c r="F2393" t="s">
        <v>3873</v>
      </c>
      <c r="G2393" t="s">
        <v>4517</v>
      </c>
      <c r="H2393">
        <v>4</v>
      </c>
      <c r="I2393" t="s">
        <v>7656</v>
      </c>
      <c r="J2393" s="2" t="s">
        <v>9900</v>
      </c>
      <c r="K2393" t="s">
        <v>12977</v>
      </c>
      <c r="L2393" t="s">
        <v>4219</v>
      </c>
      <c r="M2393" t="s">
        <v>4219</v>
      </c>
      <c r="N2393" t="s">
        <v>16718</v>
      </c>
      <c r="O2393">
        <v>0</v>
      </c>
      <c r="P2393">
        <v>0.762</v>
      </c>
      <c r="Q2393">
        <v>0.238</v>
      </c>
      <c r="R2393">
        <v>0.3612</v>
      </c>
      <c r="S2393" t="s">
        <v>18032</v>
      </c>
    </row>
    <row r="2394" spans="1:19">
      <c r="A2394" t="s">
        <v>23</v>
      </c>
      <c r="B2394" t="s">
        <v>26</v>
      </c>
      <c r="C2394" t="s">
        <v>392</v>
      </c>
      <c r="D2394" t="s">
        <v>1772</v>
      </c>
      <c r="E2394" t="s">
        <v>2792</v>
      </c>
      <c r="F2394" t="s">
        <v>3875</v>
      </c>
      <c r="G2394" t="s">
        <v>4283</v>
      </c>
      <c r="H2394">
        <v>5</v>
      </c>
      <c r="I2394" t="s">
        <v>7657</v>
      </c>
      <c r="J2394" s="2" t="s">
        <v>9663</v>
      </c>
      <c r="K2394" t="s">
        <v>12978</v>
      </c>
      <c r="L2394" t="s">
        <v>4219</v>
      </c>
      <c r="M2394" t="s">
        <v>4219</v>
      </c>
      <c r="N2394" t="s">
        <v>16719</v>
      </c>
      <c r="O2394">
        <v>0</v>
      </c>
      <c r="P2394">
        <v>0.602</v>
      </c>
      <c r="Q2394">
        <v>0.398</v>
      </c>
      <c r="R2394">
        <v>0.765</v>
      </c>
      <c r="S2394" t="s">
        <v>18032</v>
      </c>
    </row>
    <row r="2395" spans="1:19">
      <c r="A2395" t="s">
        <v>23</v>
      </c>
      <c r="B2395" t="s">
        <v>26</v>
      </c>
      <c r="C2395" t="s">
        <v>206</v>
      </c>
      <c r="D2395" t="s">
        <v>1586</v>
      </c>
      <c r="E2395" t="s">
        <v>2962</v>
      </c>
      <c r="F2395" t="s">
        <v>3894</v>
      </c>
      <c r="G2395" t="s">
        <v>4100</v>
      </c>
      <c r="H2395">
        <v>2</v>
      </c>
      <c r="I2395" t="s">
        <v>7658</v>
      </c>
      <c r="J2395" s="2" t="s">
        <v>9477</v>
      </c>
      <c r="K2395" t="s">
        <v>12979</v>
      </c>
      <c r="L2395" t="s">
        <v>4219</v>
      </c>
      <c r="M2395" t="s">
        <v>4219</v>
      </c>
      <c r="N2395" t="s">
        <v>16720</v>
      </c>
      <c r="O2395">
        <v>0</v>
      </c>
      <c r="P2395">
        <v>0.888</v>
      </c>
      <c r="Q2395">
        <v>0.112</v>
      </c>
      <c r="R2395">
        <v>0.2263</v>
      </c>
      <c r="S2395" t="s">
        <v>18032</v>
      </c>
    </row>
    <row r="2396" spans="1:19">
      <c r="A2396" t="s">
        <v>23</v>
      </c>
      <c r="B2396" t="s">
        <v>26</v>
      </c>
      <c r="C2396" t="s">
        <v>802</v>
      </c>
      <c r="D2396" t="s">
        <v>2182</v>
      </c>
      <c r="E2396" t="s">
        <v>3304</v>
      </c>
      <c r="F2396" t="s">
        <v>3893</v>
      </c>
      <c r="G2396" t="s">
        <v>4689</v>
      </c>
      <c r="H2396">
        <v>2</v>
      </c>
      <c r="I2396" t="s">
        <v>7659</v>
      </c>
      <c r="J2396" s="2" t="s">
        <v>10064</v>
      </c>
      <c r="K2396" t="s">
        <v>12980</v>
      </c>
      <c r="L2396" t="s">
        <v>4219</v>
      </c>
      <c r="M2396" t="s">
        <v>4219</v>
      </c>
      <c r="N2396" t="s">
        <v>16721</v>
      </c>
      <c r="O2396">
        <v>0.021</v>
      </c>
      <c r="P2396">
        <v>0.889</v>
      </c>
      <c r="Q2396">
        <v>0.09</v>
      </c>
      <c r="R2396">
        <v>0.7477</v>
      </c>
      <c r="S2396" t="s">
        <v>18032</v>
      </c>
    </row>
    <row r="2397" spans="1:19">
      <c r="A2397" t="s">
        <v>23</v>
      </c>
      <c r="B2397" t="s">
        <v>26</v>
      </c>
      <c r="C2397" t="s">
        <v>559</v>
      </c>
      <c r="D2397" t="s">
        <v>1939</v>
      </c>
      <c r="E2397" t="s">
        <v>3249</v>
      </c>
      <c r="F2397" t="s">
        <v>3887</v>
      </c>
      <c r="G2397" t="s">
        <v>4447</v>
      </c>
      <c r="H2397">
        <v>1</v>
      </c>
      <c r="I2397" t="s">
        <v>7660</v>
      </c>
      <c r="J2397" s="2" t="s">
        <v>9828</v>
      </c>
      <c r="K2397" t="s">
        <v>12981</v>
      </c>
      <c r="L2397" t="s">
        <v>4219</v>
      </c>
      <c r="M2397" t="s">
        <v>4219</v>
      </c>
      <c r="N2397" t="s">
        <v>16722</v>
      </c>
      <c r="O2397">
        <v>0.729</v>
      </c>
      <c r="P2397">
        <v>0.271</v>
      </c>
      <c r="Q2397">
        <v>0</v>
      </c>
      <c r="R2397">
        <v>-0.659</v>
      </c>
      <c r="S2397" t="s">
        <v>18034</v>
      </c>
    </row>
    <row r="2398" spans="1:19">
      <c r="A2398" t="s">
        <v>23</v>
      </c>
      <c r="B2398" t="s">
        <v>26</v>
      </c>
      <c r="C2398" t="s">
        <v>64</v>
      </c>
      <c r="D2398" t="s">
        <v>1444</v>
      </c>
      <c r="E2398" t="s">
        <v>2824</v>
      </c>
      <c r="F2398" t="s">
        <v>3880</v>
      </c>
      <c r="G2398" t="s">
        <v>3958</v>
      </c>
      <c r="H2398">
        <v>5</v>
      </c>
      <c r="I2398" t="s">
        <v>7661</v>
      </c>
      <c r="J2398" s="2" t="s">
        <v>9335</v>
      </c>
      <c r="K2398" t="s">
        <v>12982</v>
      </c>
      <c r="L2398" t="s">
        <v>4219</v>
      </c>
      <c r="M2398" t="s">
        <v>4219</v>
      </c>
      <c r="N2398" t="s">
        <v>16723</v>
      </c>
      <c r="O2398">
        <v>0</v>
      </c>
      <c r="P2398">
        <v>0.328</v>
      </c>
      <c r="Q2398">
        <v>0.672</v>
      </c>
      <c r="R2398">
        <v>0.8481</v>
      </c>
      <c r="S2398" t="s">
        <v>18032</v>
      </c>
    </row>
    <row r="2399" spans="1:19">
      <c r="A2399" t="s">
        <v>23</v>
      </c>
      <c r="B2399" t="s">
        <v>26</v>
      </c>
      <c r="C2399" t="s">
        <v>871</v>
      </c>
      <c r="D2399" t="s">
        <v>2251</v>
      </c>
      <c r="E2399" t="s">
        <v>3497</v>
      </c>
      <c r="F2399" t="s">
        <v>3872</v>
      </c>
      <c r="G2399" t="s">
        <v>4758</v>
      </c>
      <c r="H2399">
        <v>2</v>
      </c>
      <c r="I2399" t="s">
        <v>7662</v>
      </c>
      <c r="J2399" s="2" t="s">
        <v>10132</v>
      </c>
      <c r="K2399" t="s">
        <v>12983</v>
      </c>
      <c r="L2399" t="s">
        <v>4219</v>
      </c>
      <c r="M2399" t="s">
        <v>4219</v>
      </c>
      <c r="N2399" t="s">
        <v>16724</v>
      </c>
      <c r="O2399">
        <v>0</v>
      </c>
      <c r="P2399">
        <v>0.878</v>
      </c>
      <c r="Q2399">
        <v>0.122</v>
      </c>
      <c r="R2399">
        <v>0.3612</v>
      </c>
      <c r="S2399" t="s">
        <v>18032</v>
      </c>
    </row>
    <row r="2400" spans="1:19">
      <c r="A2400" t="s">
        <v>23</v>
      </c>
      <c r="B2400" t="s">
        <v>26</v>
      </c>
      <c r="C2400" t="s">
        <v>1104</v>
      </c>
      <c r="D2400" t="s">
        <v>2484</v>
      </c>
      <c r="E2400" t="s">
        <v>3048</v>
      </c>
      <c r="F2400" t="s">
        <v>3880</v>
      </c>
      <c r="G2400" t="s">
        <v>4988</v>
      </c>
      <c r="H2400">
        <v>5</v>
      </c>
      <c r="I2400" t="s">
        <v>7663</v>
      </c>
      <c r="J2400" s="2" t="s">
        <v>10365</v>
      </c>
      <c r="K2400" t="s">
        <v>12984</v>
      </c>
      <c r="L2400" t="s">
        <v>4219</v>
      </c>
      <c r="M2400" t="s">
        <v>4219</v>
      </c>
      <c r="N2400" t="s">
        <v>16725</v>
      </c>
      <c r="O2400">
        <v>0</v>
      </c>
      <c r="P2400">
        <v>0.547</v>
      </c>
      <c r="Q2400">
        <v>0.453</v>
      </c>
      <c r="R2400">
        <v>0.7003</v>
      </c>
      <c r="S2400" t="s">
        <v>18032</v>
      </c>
    </row>
    <row r="2401" spans="1:19">
      <c r="A2401" t="s">
        <v>23</v>
      </c>
      <c r="B2401" t="s">
        <v>26</v>
      </c>
      <c r="C2401" t="s">
        <v>283</v>
      </c>
      <c r="D2401" t="s">
        <v>1663</v>
      </c>
      <c r="E2401" t="s">
        <v>3031</v>
      </c>
      <c r="F2401" t="s">
        <v>3906</v>
      </c>
      <c r="G2401" t="s">
        <v>4176</v>
      </c>
      <c r="H2401">
        <v>5</v>
      </c>
      <c r="I2401" t="s">
        <v>7664</v>
      </c>
      <c r="J2401" s="2" t="s">
        <v>9554</v>
      </c>
      <c r="K2401" t="s">
        <v>12985</v>
      </c>
      <c r="L2401" t="s">
        <v>4219</v>
      </c>
      <c r="M2401" t="s">
        <v>4219</v>
      </c>
      <c r="N2401" t="s">
        <v>16726</v>
      </c>
      <c r="O2401">
        <v>0</v>
      </c>
      <c r="P2401">
        <v>0.4</v>
      </c>
      <c r="Q2401">
        <v>0.6</v>
      </c>
      <c r="R2401">
        <v>0.7184</v>
      </c>
      <c r="S2401" t="s">
        <v>18032</v>
      </c>
    </row>
    <row r="2402" spans="1:19">
      <c r="A2402" t="s">
        <v>23</v>
      </c>
      <c r="B2402" t="s">
        <v>26</v>
      </c>
      <c r="C2402" t="s">
        <v>1124</v>
      </c>
      <c r="D2402" t="s">
        <v>2504</v>
      </c>
      <c r="E2402" t="s">
        <v>3674</v>
      </c>
      <c r="F2402" t="s">
        <v>3873</v>
      </c>
      <c r="G2402" t="s">
        <v>5008</v>
      </c>
      <c r="H2402">
        <v>5</v>
      </c>
      <c r="I2402" t="s">
        <v>7665</v>
      </c>
      <c r="J2402" s="2" t="s">
        <v>10383</v>
      </c>
      <c r="K2402" t="s">
        <v>12986</v>
      </c>
      <c r="L2402" t="s">
        <v>4219</v>
      </c>
      <c r="M2402" t="s">
        <v>4219</v>
      </c>
      <c r="N2402" t="s">
        <v>16727</v>
      </c>
      <c r="O2402">
        <v>0</v>
      </c>
      <c r="P2402">
        <v>0.707</v>
      </c>
      <c r="Q2402">
        <v>0.293</v>
      </c>
      <c r="R2402">
        <v>0.993</v>
      </c>
      <c r="S2402" t="s">
        <v>18032</v>
      </c>
    </row>
    <row r="2403" spans="1:19">
      <c r="A2403" t="s">
        <v>23</v>
      </c>
      <c r="B2403" t="s">
        <v>26</v>
      </c>
      <c r="C2403" t="s">
        <v>838</v>
      </c>
      <c r="D2403" t="s">
        <v>2218</v>
      </c>
      <c r="E2403" t="s">
        <v>3474</v>
      </c>
      <c r="F2403" t="s">
        <v>3885</v>
      </c>
      <c r="G2403" t="s">
        <v>4725</v>
      </c>
      <c r="H2403">
        <v>5</v>
      </c>
      <c r="I2403" t="s">
        <v>7666</v>
      </c>
      <c r="J2403" s="2" t="s">
        <v>10100</v>
      </c>
      <c r="K2403" t="s">
        <v>12987</v>
      </c>
      <c r="L2403" t="s">
        <v>4219</v>
      </c>
      <c r="M2403" t="s">
        <v>4219</v>
      </c>
      <c r="N2403" t="s">
        <v>16728</v>
      </c>
      <c r="O2403">
        <v>0</v>
      </c>
      <c r="P2403">
        <v>0.508</v>
      </c>
      <c r="Q2403">
        <v>0.492</v>
      </c>
      <c r="R2403">
        <v>0.4404</v>
      </c>
      <c r="S2403" t="s">
        <v>18032</v>
      </c>
    </row>
    <row r="2404" spans="1:19">
      <c r="A2404" t="s">
        <v>23</v>
      </c>
      <c r="B2404" t="s">
        <v>26</v>
      </c>
      <c r="C2404" t="s">
        <v>1017</v>
      </c>
      <c r="D2404" t="s">
        <v>2397</v>
      </c>
      <c r="E2404" t="s">
        <v>3610</v>
      </c>
      <c r="F2404" t="s">
        <v>3909</v>
      </c>
      <c r="G2404" t="s">
        <v>4903</v>
      </c>
      <c r="H2404">
        <v>2</v>
      </c>
      <c r="I2404" t="s">
        <v>7667</v>
      </c>
      <c r="J2404" s="2" t="s">
        <v>10278</v>
      </c>
      <c r="K2404" t="s">
        <v>12988</v>
      </c>
      <c r="L2404" t="s">
        <v>4219</v>
      </c>
      <c r="M2404" t="s">
        <v>4219</v>
      </c>
      <c r="N2404" t="s">
        <v>16729</v>
      </c>
      <c r="O2404">
        <v>0.064</v>
      </c>
      <c r="P2404">
        <v>0.786</v>
      </c>
      <c r="Q2404">
        <v>0.151</v>
      </c>
      <c r="R2404">
        <v>0.7351</v>
      </c>
      <c r="S2404" t="s">
        <v>18032</v>
      </c>
    </row>
    <row r="2405" spans="1:19">
      <c r="A2405" t="s">
        <v>23</v>
      </c>
      <c r="B2405" t="s">
        <v>26</v>
      </c>
      <c r="C2405" t="s">
        <v>1023</v>
      </c>
      <c r="D2405" t="s">
        <v>2403</v>
      </c>
      <c r="E2405" t="s">
        <v>3175</v>
      </c>
      <c r="F2405" t="s">
        <v>3892</v>
      </c>
      <c r="G2405" t="s">
        <v>4909</v>
      </c>
      <c r="H2405">
        <v>4</v>
      </c>
      <c r="I2405" t="s">
        <v>7668</v>
      </c>
      <c r="J2405" s="2" t="s">
        <v>10284</v>
      </c>
      <c r="K2405" t="s">
        <v>12989</v>
      </c>
      <c r="L2405" t="s">
        <v>4219</v>
      </c>
      <c r="M2405" t="s">
        <v>4219</v>
      </c>
      <c r="N2405" t="s">
        <v>16730</v>
      </c>
      <c r="O2405">
        <v>0</v>
      </c>
      <c r="P2405">
        <v>0.391</v>
      </c>
      <c r="Q2405">
        <v>0.609</v>
      </c>
      <c r="R2405">
        <v>0.8316</v>
      </c>
      <c r="S2405" t="s">
        <v>18032</v>
      </c>
    </row>
    <row r="2406" spans="1:19">
      <c r="A2406" t="s">
        <v>23</v>
      </c>
      <c r="B2406" t="s">
        <v>26</v>
      </c>
      <c r="C2406" t="s">
        <v>74</v>
      </c>
      <c r="D2406" t="s">
        <v>1454</v>
      </c>
      <c r="E2406" t="s">
        <v>2834</v>
      </c>
      <c r="F2406" t="s">
        <v>3870</v>
      </c>
      <c r="G2406" t="s">
        <v>3968</v>
      </c>
      <c r="H2406">
        <v>5</v>
      </c>
      <c r="I2406" t="s">
        <v>7669</v>
      </c>
      <c r="J2406" s="2" t="s">
        <v>9345</v>
      </c>
      <c r="K2406" t="s">
        <v>12990</v>
      </c>
      <c r="L2406" t="s">
        <v>4219</v>
      </c>
      <c r="M2406" t="s">
        <v>4219</v>
      </c>
      <c r="N2406" t="s">
        <v>16731</v>
      </c>
      <c r="O2406">
        <v>0</v>
      </c>
      <c r="P2406">
        <v>0.549</v>
      </c>
      <c r="Q2406">
        <v>0.451</v>
      </c>
      <c r="R2406">
        <v>0.6249</v>
      </c>
      <c r="S2406" t="s">
        <v>18032</v>
      </c>
    </row>
    <row r="2407" spans="1:19">
      <c r="A2407" t="s">
        <v>23</v>
      </c>
      <c r="B2407" t="s">
        <v>26</v>
      </c>
      <c r="C2407" t="s">
        <v>354</v>
      </c>
      <c r="D2407" t="s">
        <v>1734</v>
      </c>
      <c r="E2407" t="s">
        <v>3088</v>
      </c>
      <c r="F2407" t="s">
        <v>3872</v>
      </c>
      <c r="G2407" t="s">
        <v>4246</v>
      </c>
      <c r="H2407">
        <v>1</v>
      </c>
      <c r="I2407" t="s">
        <v>7670</v>
      </c>
      <c r="J2407" s="2" t="s">
        <v>9625</v>
      </c>
      <c r="K2407" t="s">
        <v>12991</v>
      </c>
      <c r="L2407" t="s">
        <v>4219</v>
      </c>
      <c r="M2407" t="s">
        <v>4219</v>
      </c>
      <c r="N2407" t="s">
        <v>16732</v>
      </c>
      <c r="O2407">
        <v>0.149</v>
      </c>
      <c r="P2407">
        <v>0.724</v>
      </c>
      <c r="Q2407">
        <v>0.127</v>
      </c>
      <c r="R2407">
        <v>-0.25</v>
      </c>
      <c r="S2407" t="s">
        <v>18034</v>
      </c>
    </row>
    <row r="2408" spans="1:19">
      <c r="A2408" t="s">
        <v>23</v>
      </c>
      <c r="B2408" t="s">
        <v>26</v>
      </c>
      <c r="C2408" t="s">
        <v>1180</v>
      </c>
      <c r="D2408" t="s">
        <v>2560</v>
      </c>
      <c r="E2408" t="s">
        <v>3706</v>
      </c>
      <c r="F2408" t="s">
        <v>3916</v>
      </c>
      <c r="G2408" t="s">
        <v>5063</v>
      </c>
      <c r="H2408">
        <v>5</v>
      </c>
      <c r="I2408" t="s">
        <v>7671</v>
      </c>
      <c r="J2408" s="2" t="s">
        <v>10441</v>
      </c>
      <c r="K2408" t="s">
        <v>12992</v>
      </c>
      <c r="L2408" t="s">
        <v>4219</v>
      </c>
      <c r="M2408" t="s">
        <v>4219</v>
      </c>
      <c r="N2408" t="s">
        <v>16733</v>
      </c>
      <c r="O2408">
        <v>0</v>
      </c>
      <c r="P2408">
        <v>0.361</v>
      </c>
      <c r="Q2408">
        <v>0.639</v>
      </c>
      <c r="R2408">
        <v>0.986</v>
      </c>
      <c r="S2408" t="s">
        <v>18032</v>
      </c>
    </row>
    <row r="2409" spans="1:19">
      <c r="A2409" t="s">
        <v>23</v>
      </c>
      <c r="B2409" t="s">
        <v>26</v>
      </c>
      <c r="C2409" t="s">
        <v>912</v>
      </c>
      <c r="D2409" t="s">
        <v>2292</v>
      </c>
      <c r="E2409" t="s">
        <v>3527</v>
      </c>
      <c r="F2409" t="s">
        <v>3900</v>
      </c>
      <c r="G2409" t="s">
        <v>4799</v>
      </c>
      <c r="H2409">
        <v>1</v>
      </c>
      <c r="I2409" t="s">
        <v>7672</v>
      </c>
      <c r="J2409" s="2" t="s">
        <v>10173</v>
      </c>
      <c r="K2409" t="s">
        <v>12993</v>
      </c>
      <c r="L2409" t="s">
        <v>4219</v>
      </c>
      <c r="M2409" t="s">
        <v>4219</v>
      </c>
      <c r="N2409" t="s">
        <v>16734</v>
      </c>
      <c r="O2409">
        <v>0.192</v>
      </c>
      <c r="P2409">
        <v>0.761</v>
      </c>
      <c r="Q2409">
        <v>0.047</v>
      </c>
      <c r="R2409">
        <v>-0.9556</v>
      </c>
      <c r="S2409" t="s">
        <v>18034</v>
      </c>
    </row>
    <row r="2410" spans="1:19">
      <c r="A2410" t="s">
        <v>23</v>
      </c>
      <c r="B2410" t="s">
        <v>26</v>
      </c>
      <c r="C2410" t="s">
        <v>822</v>
      </c>
      <c r="D2410" t="s">
        <v>2202</v>
      </c>
      <c r="E2410" t="s">
        <v>3464</v>
      </c>
      <c r="F2410" t="s">
        <v>3899</v>
      </c>
      <c r="G2410" t="s">
        <v>4709</v>
      </c>
      <c r="H2410">
        <v>1</v>
      </c>
      <c r="I2410" t="s">
        <v>7673</v>
      </c>
      <c r="J2410" s="2" t="s">
        <v>10084</v>
      </c>
      <c r="K2410" t="s">
        <v>12994</v>
      </c>
      <c r="L2410" t="s">
        <v>4219</v>
      </c>
      <c r="M2410" t="s">
        <v>4219</v>
      </c>
      <c r="N2410" t="s">
        <v>16735</v>
      </c>
      <c r="O2410">
        <v>0.221</v>
      </c>
      <c r="P2410">
        <v>0.779</v>
      </c>
      <c r="Q2410">
        <v>0</v>
      </c>
      <c r="R2410">
        <v>-0.5875</v>
      </c>
      <c r="S2410" t="s">
        <v>18034</v>
      </c>
    </row>
    <row r="2411" spans="1:19">
      <c r="A2411" t="s">
        <v>23</v>
      </c>
      <c r="B2411" t="s">
        <v>26</v>
      </c>
      <c r="C2411" t="s">
        <v>568</v>
      </c>
      <c r="D2411" t="s">
        <v>1948</v>
      </c>
      <c r="E2411" t="s">
        <v>3257</v>
      </c>
      <c r="F2411" t="s">
        <v>3876</v>
      </c>
      <c r="G2411" t="s">
        <v>4456</v>
      </c>
      <c r="H2411">
        <v>1</v>
      </c>
      <c r="I2411" t="s">
        <v>7674</v>
      </c>
      <c r="J2411" s="2" t="s">
        <v>9837</v>
      </c>
      <c r="K2411" t="s">
        <v>12995</v>
      </c>
      <c r="L2411" t="s">
        <v>4219</v>
      </c>
      <c r="M2411" t="s">
        <v>4219</v>
      </c>
      <c r="N2411" t="s">
        <v>16736</v>
      </c>
      <c r="O2411">
        <v>0.059</v>
      </c>
      <c r="P2411">
        <v>0.674</v>
      </c>
      <c r="Q2411">
        <v>0.267</v>
      </c>
      <c r="R2411">
        <v>0.7289</v>
      </c>
      <c r="S2411" t="s">
        <v>18032</v>
      </c>
    </row>
    <row r="2412" spans="1:19">
      <c r="A2412" t="s">
        <v>23</v>
      </c>
      <c r="B2412" t="s">
        <v>26</v>
      </c>
      <c r="C2412" t="s">
        <v>895</v>
      </c>
      <c r="D2412" t="s">
        <v>2275</v>
      </c>
      <c r="E2412" t="s">
        <v>3512</v>
      </c>
      <c r="F2412" t="s">
        <v>3909</v>
      </c>
      <c r="G2412" t="s">
        <v>4782</v>
      </c>
      <c r="H2412">
        <v>1</v>
      </c>
      <c r="I2412" t="s">
        <v>7675</v>
      </c>
      <c r="J2412" s="2" t="s">
        <v>10156</v>
      </c>
      <c r="K2412" t="s">
        <v>12996</v>
      </c>
      <c r="L2412" t="s">
        <v>4219</v>
      </c>
      <c r="M2412" t="s">
        <v>4219</v>
      </c>
      <c r="N2412" t="s">
        <v>16737</v>
      </c>
      <c r="O2412">
        <v>0.445</v>
      </c>
      <c r="P2412">
        <v>0.555</v>
      </c>
      <c r="Q2412">
        <v>0</v>
      </c>
      <c r="R2412">
        <v>-0.3412</v>
      </c>
      <c r="S2412" t="s">
        <v>18034</v>
      </c>
    </row>
    <row r="2413" spans="1:19">
      <c r="A2413" t="s">
        <v>23</v>
      </c>
      <c r="B2413" t="s">
        <v>26</v>
      </c>
      <c r="C2413" t="s">
        <v>1044</v>
      </c>
      <c r="D2413" t="s">
        <v>2424</v>
      </c>
      <c r="E2413" t="s">
        <v>3626</v>
      </c>
      <c r="F2413" t="s">
        <v>3911</v>
      </c>
      <c r="G2413" t="s">
        <v>4930</v>
      </c>
      <c r="H2413">
        <v>4</v>
      </c>
      <c r="I2413" t="s">
        <v>7676</v>
      </c>
      <c r="J2413" s="2" t="s">
        <v>10306</v>
      </c>
      <c r="K2413" t="s">
        <v>12997</v>
      </c>
      <c r="L2413" t="s">
        <v>4219</v>
      </c>
      <c r="M2413" t="s">
        <v>4219</v>
      </c>
      <c r="N2413" t="s">
        <v>16738</v>
      </c>
      <c r="O2413">
        <v>0</v>
      </c>
      <c r="P2413">
        <v>0.791</v>
      </c>
      <c r="Q2413">
        <v>0.209</v>
      </c>
      <c r="R2413">
        <v>0.4404</v>
      </c>
      <c r="S2413" t="s">
        <v>18032</v>
      </c>
    </row>
    <row r="2414" spans="1:19">
      <c r="A2414" t="s">
        <v>23</v>
      </c>
      <c r="B2414" t="s">
        <v>26</v>
      </c>
      <c r="C2414" t="s">
        <v>600</v>
      </c>
      <c r="D2414" t="s">
        <v>1980</v>
      </c>
      <c r="E2414" t="s">
        <v>3284</v>
      </c>
      <c r="F2414" t="s">
        <v>3881</v>
      </c>
      <c r="G2414" t="s">
        <v>4488</v>
      </c>
      <c r="H2414">
        <v>3</v>
      </c>
      <c r="I2414" t="s">
        <v>7677</v>
      </c>
      <c r="J2414" s="2" t="s">
        <v>9869</v>
      </c>
      <c r="K2414" t="s">
        <v>12998</v>
      </c>
      <c r="L2414" t="s">
        <v>4219</v>
      </c>
      <c r="M2414" t="s">
        <v>4219</v>
      </c>
      <c r="N2414" t="s">
        <v>16739</v>
      </c>
      <c r="O2414">
        <v>0.057</v>
      </c>
      <c r="P2414">
        <v>0.882</v>
      </c>
      <c r="Q2414">
        <v>0.061</v>
      </c>
      <c r="R2414">
        <v>0.08690000000000001</v>
      </c>
      <c r="S2414" t="s">
        <v>18033</v>
      </c>
    </row>
    <row r="2415" spans="1:19">
      <c r="A2415" t="s">
        <v>23</v>
      </c>
      <c r="B2415" t="s">
        <v>26</v>
      </c>
      <c r="C2415" t="s">
        <v>1165</v>
      </c>
      <c r="D2415" t="s">
        <v>2545</v>
      </c>
      <c r="E2415" t="s">
        <v>2884</v>
      </c>
      <c r="F2415" t="s">
        <v>3882</v>
      </c>
      <c r="G2415" t="s">
        <v>4019</v>
      </c>
      <c r="H2415">
        <v>5</v>
      </c>
      <c r="I2415" t="s">
        <v>7678</v>
      </c>
      <c r="J2415" s="2" t="s">
        <v>10426</v>
      </c>
      <c r="K2415" t="s">
        <v>12999</v>
      </c>
      <c r="L2415" t="s">
        <v>4219</v>
      </c>
      <c r="M2415" t="s">
        <v>4219</v>
      </c>
      <c r="N2415" t="s">
        <v>16740</v>
      </c>
      <c r="O2415">
        <v>0</v>
      </c>
      <c r="P2415">
        <v>0.725</v>
      </c>
      <c r="Q2415">
        <v>0.275</v>
      </c>
      <c r="R2415">
        <v>0.5859</v>
      </c>
      <c r="S2415" t="s">
        <v>18032</v>
      </c>
    </row>
    <row r="2416" spans="1:19">
      <c r="A2416" t="s">
        <v>23</v>
      </c>
      <c r="B2416" t="s">
        <v>26</v>
      </c>
      <c r="C2416" t="s">
        <v>216</v>
      </c>
      <c r="D2416" t="s">
        <v>1596</v>
      </c>
      <c r="E2416" t="s">
        <v>2972</v>
      </c>
      <c r="F2416" t="s">
        <v>3898</v>
      </c>
      <c r="G2416" t="s">
        <v>4110</v>
      </c>
      <c r="H2416">
        <v>5</v>
      </c>
      <c r="I2416" t="s">
        <v>7679</v>
      </c>
      <c r="J2416" s="2" t="s">
        <v>9487</v>
      </c>
      <c r="K2416" t="s">
        <v>13000</v>
      </c>
      <c r="L2416" t="s">
        <v>4219</v>
      </c>
      <c r="M2416" t="s">
        <v>4219</v>
      </c>
      <c r="O2416">
        <v>0</v>
      </c>
      <c r="P2416">
        <v>0.508</v>
      </c>
      <c r="Q2416">
        <v>0.492</v>
      </c>
      <c r="R2416">
        <v>0.4404</v>
      </c>
      <c r="S2416" t="s">
        <v>18032</v>
      </c>
    </row>
    <row r="2417" spans="1:19">
      <c r="A2417" t="s">
        <v>23</v>
      </c>
      <c r="B2417" t="s">
        <v>26</v>
      </c>
      <c r="C2417" t="s">
        <v>1166</v>
      </c>
      <c r="D2417" t="s">
        <v>2546</v>
      </c>
      <c r="E2417" t="s">
        <v>3698</v>
      </c>
      <c r="F2417" t="s">
        <v>3904</v>
      </c>
      <c r="G2417" t="s">
        <v>5049</v>
      </c>
      <c r="H2417">
        <v>1</v>
      </c>
      <c r="I2417" t="s">
        <v>7680</v>
      </c>
      <c r="J2417" s="2" t="s">
        <v>10427</v>
      </c>
      <c r="K2417" t="s">
        <v>13001</v>
      </c>
      <c r="L2417" t="s">
        <v>4219</v>
      </c>
      <c r="M2417" t="s">
        <v>4219</v>
      </c>
      <c r="N2417" t="s">
        <v>16741</v>
      </c>
      <c r="O2417">
        <v>0.097</v>
      </c>
      <c r="P2417">
        <v>0.789</v>
      </c>
      <c r="Q2417">
        <v>0.115</v>
      </c>
      <c r="R2417">
        <v>0.0762</v>
      </c>
      <c r="S2417" t="s">
        <v>18033</v>
      </c>
    </row>
    <row r="2418" spans="1:19">
      <c r="A2418" t="s">
        <v>23</v>
      </c>
      <c r="B2418" t="s">
        <v>26</v>
      </c>
      <c r="C2418" t="s">
        <v>186</v>
      </c>
      <c r="D2418" t="s">
        <v>1566</v>
      </c>
      <c r="E2418" t="s">
        <v>2943</v>
      </c>
      <c r="F2418" t="s">
        <v>3872</v>
      </c>
      <c r="G2418" t="s">
        <v>4080</v>
      </c>
      <c r="H2418">
        <v>5</v>
      </c>
      <c r="I2418" t="s">
        <v>7681</v>
      </c>
      <c r="J2418" s="2" t="s">
        <v>9457</v>
      </c>
      <c r="K2418" t="s">
        <v>13002</v>
      </c>
      <c r="L2418" t="s">
        <v>4219</v>
      </c>
      <c r="M2418" t="s">
        <v>4219</v>
      </c>
      <c r="N2418" t="s">
        <v>16742</v>
      </c>
      <c r="O2418">
        <v>0</v>
      </c>
      <c r="P2418">
        <v>0.614</v>
      </c>
      <c r="Q2418">
        <v>0.386</v>
      </c>
      <c r="R2418">
        <v>0.831</v>
      </c>
      <c r="S2418" t="s">
        <v>18032</v>
      </c>
    </row>
    <row r="2419" spans="1:19">
      <c r="A2419" t="s">
        <v>23</v>
      </c>
      <c r="B2419" t="s">
        <v>26</v>
      </c>
      <c r="C2419" t="s">
        <v>1181</v>
      </c>
      <c r="D2419" t="s">
        <v>2561</v>
      </c>
      <c r="E2419" t="s">
        <v>3707</v>
      </c>
      <c r="F2419" t="s">
        <v>3911</v>
      </c>
      <c r="G2419" t="s">
        <v>5064</v>
      </c>
      <c r="H2419">
        <v>3</v>
      </c>
      <c r="I2419" t="s">
        <v>7682</v>
      </c>
      <c r="J2419" s="2" t="s">
        <v>10442</v>
      </c>
      <c r="K2419" t="s">
        <v>13003</v>
      </c>
      <c r="L2419" t="s">
        <v>4219</v>
      </c>
      <c r="M2419" t="s">
        <v>4219</v>
      </c>
      <c r="N2419" t="s">
        <v>16743</v>
      </c>
      <c r="O2419">
        <v>0</v>
      </c>
      <c r="P2419">
        <v>1</v>
      </c>
      <c r="Q2419">
        <v>0</v>
      </c>
      <c r="R2419">
        <v>0</v>
      </c>
      <c r="S2419" t="s">
        <v>18033</v>
      </c>
    </row>
    <row r="2420" spans="1:19">
      <c r="A2420" t="s">
        <v>23</v>
      </c>
      <c r="B2420" t="s">
        <v>26</v>
      </c>
      <c r="C2420" t="s">
        <v>1182</v>
      </c>
      <c r="D2420" t="s">
        <v>2562</v>
      </c>
      <c r="E2420" t="s">
        <v>2864</v>
      </c>
      <c r="F2420" t="s">
        <v>3874</v>
      </c>
      <c r="G2420" t="s">
        <v>5065</v>
      </c>
      <c r="H2420">
        <v>1</v>
      </c>
      <c r="I2420" t="s">
        <v>7683</v>
      </c>
      <c r="J2420" s="2" t="s">
        <v>10443</v>
      </c>
      <c r="K2420" t="s">
        <v>13004</v>
      </c>
      <c r="L2420" t="s">
        <v>4219</v>
      </c>
      <c r="M2420" t="s">
        <v>4219</v>
      </c>
      <c r="N2420" t="s">
        <v>16744</v>
      </c>
      <c r="O2420">
        <v>0</v>
      </c>
      <c r="P2420">
        <v>1</v>
      </c>
      <c r="Q2420">
        <v>0</v>
      </c>
      <c r="R2420">
        <v>0</v>
      </c>
      <c r="S2420" t="s">
        <v>18033</v>
      </c>
    </row>
    <row r="2421" spans="1:19">
      <c r="A2421" t="s">
        <v>23</v>
      </c>
      <c r="B2421" t="s">
        <v>26</v>
      </c>
      <c r="C2421" t="s">
        <v>128</v>
      </c>
      <c r="D2421" t="s">
        <v>1508</v>
      </c>
      <c r="E2421" t="s">
        <v>2886</v>
      </c>
      <c r="F2421" t="s">
        <v>3882</v>
      </c>
      <c r="G2421" t="s">
        <v>4022</v>
      </c>
      <c r="H2421">
        <v>1</v>
      </c>
      <c r="I2421" t="s">
        <v>7684</v>
      </c>
      <c r="J2421" s="2" t="s">
        <v>9399</v>
      </c>
      <c r="K2421" t="s">
        <v>13005</v>
      </c>
      <c r="L2421" t="s">
        <v>4219</v>
      </c>
      <c r="M2421" t="s">
        <v>4219</v>
      </c>
      <c r="N2421" t="s">
        <v>16745</v>
      </c>
      <c r="O2421">
        <v>0.199</v>
      </c>
      <c r="P2421">
        <v>0.728</v>
      </c>
      <c r="Q2421">
        <v>0.073</v>
      </c>
      <c r="R2421">
        <v>-0.8479</v>
      </c>
      <c r="S2421" t="s">
        <v>18034</v>
      </c>
    </row>
    <row r="2422" spans="1:19">
      <c r="A2422" t="s">
        <v>23</v>
      </c>
      <c r="B2422" t="s">
        <v>27</v>
      </c>
      <c r="C2422" t="s">
        <v>563</v>
      </c>
      <c r="D2422" t="s">
        <v>1943</v>
      </c>
      <c r="E2422" t="s">
        <v>2896</v>
      </c>
      <c r="F2422" t="s">
        <v>3912</v>
      </c>
      <c r="G2422" t="s">
        <v>4451</v>
      </c>
      <c r="H2422">
        <v>1</v>
      </c>
      <c r="I2422" t="s">
        <v>7685</v>
      </c>
      <c r="J2422" t="s">
        <v>4219</v>
      </c>
      <c r="K2422" t="s">
        <v>13006</v>
      </c>
      <c r="L2422" t="s">
        <v>4219</v>
      </c>
      <c r="M2422" t="s">
        <v>4219</v>
      </c>
      <c r="N2422" t="s">
        <v>16746</v>
      </c>
      <c r="O2422">
        <v>0</v>
      </c>
      <c r="P2422">
        <v>1</v>
      </c>
      <c r="Q2422">
        <v>0</v>
      </c>
      <c r="R2422">
        <v>0</v>
      </c>
      <c r="S2422" t="s">
        <v>18033</v>
      </c>
    </row>
    <row r="2423" spans="1:19">
      <c r="A2423" t="s">
        <v>23</v>
      </c>
      <c r="B2423" t="s">
        <v>26</v>
      </c>
      <c r="C2423" t="s">
        <v>1183</v>
      </c>
      <c r="D2423" t="s">
        <v>2563</v>
      </c>
      <c r="E2423" t="s">
        <v>3708</v>
      </c>
      <c r="F2423" t="s">
        <v>3882</v>
      </c>
      <c r="G2423" t="s">
        <v>5066</v>
      </c>
      <c r="H2423">
        <v>5</v>
      </c>
      <c r="I2423" t="s">
        <v>7686</v>
      </c>
      <c r="J2423" s="2" t="s">
        <v>10444</v>
      </c>
      <c r="K2423" t="s">
        <v>13007</v>
      </c>
      <c r="L2423" t="s">
        <v>4219</v>
      </c>
      <c r="M2423" t="s">
        <v>4219</v>
      </c>
      <c r="N2423" t="s">
        <v>16747</v>
      </c>
      <c r="O2423">
        <v>0</v>
      </c>
      <c r="P2423">
        <v>0.733</v>
      </c>
      <c r="Q2423">
        <v>0.267</v>
      </c>
      <c r="R2423">
        <v>0.3716</v>
      </c>
      <c r="S2423" t="s">
        <v>18032</v>
      </c>
    </row>
    <row r="2424" spans="1:19">
      <c r="A2424" t="s">
        <v>23</v>
      </c>
      <c r="B2424" t="s">
        <v>26</v>
      </c>
      <c r="C2424" t="s">
        <v>1175</v>
      </c>
      <c r="D2424" t="s">
        <v>2555</v>
      </c>
      <c r="E2424" t="s">
        <v>3705</v>
      </c>
      <c r="F2424" t="s">
        <v>3920</v>
      </c>
      <c r="G2424" t="s">
        <v>5058</v>
      </c>
      <c r="H2424">
        <v>5</v>
      </c>
      <c r="I2424" t="s">
        <v>7687</v>
      </c>
      <c r="J2424" s="2" t="s">
        <v>10436</v>
      </c>
      <c r="K2424" t="s">
        <v>13008</v>
      </c>
      <c r="L2424" t="s">
        <v>4219</v>
      </c>
      <c r="M2424" t="s">
        <v>4219</v>
      </c>
      <c r="N2424" t="s">
        <v>16748</v>
      </c>
      <c r="O2424">
        <v>0</v>
      </c>
      <c r="P2424">
        <v>0.392</v>
      </c>
      <c r="Q2424">
        <v>0.608</v>
      </c>
      <c r="R2424">
        <v>0.7351</v>
      </c>
      <c r="S2424" t="s">
        <v>18032</v>
      </c>
    </row>
    <row r="2425" spans="1:19">
      <c r="A2425" t="s">
        <v>23</v>
      </c>
      <c r="B2425" t="s">
        <v>26</v>
      </c>
      <c r="C2425" t="s">
        <v>1184</v>
      </c>
      <c r="D2425" t="s">
        <v>2564</v>
      </c>
      <c r="E2425" t="s">
        <v>3709</v>
      </c>
      <c r="F2425" t="s">
        <v>3887</v>
      </c>
      <c r="G2425" t="s">
        <v>5067</v>
      </c>
      <c r="H2425">
        <v>3</v>
      </c>
      <c r="I2425" t="s">
        <v>7688</v>
      </c>
      <c r="J2425" s="2" t="s">
        <v>10445</v>
      </c>
      <c r="K2425" t="s">
        <v>13009</v>
      </c>
      <c r="L2425" t="s">
        <v>4219</v>
      </c>
      <c r="M2425" t="s">
        <v>4219</v>
      </c>
      <c r="N2425" t="s">
        <v>16749</v>
      </c>
      <c r="O2425">
        <v>0.159</v>
      </c>
      <c r="P2425">
        <v>0.661</v>
      </c>
      <c r="Q2425">
        <v>0.181</v>
      </c>
      <c r="R2425">
        <v>0.128</v>
      </c>
      <c r="S2425" t="s">
        <v>18033</v>
      </c>
    </row>
    <row r="2426" spans="1:19">
      <c r="A2426" t="s">
        <v>23</v>
      </c>
      <c r="B2426" t="s">
        <v>26</v>
      </c>
      <c r="C2426" t="s">
        <v>1185</v>
      </c>
      <c r="D2426" t="s">
        <v>2565</v>
      </c>
      <c r="E2426" t="s">
        <v>3710</v>
      </c>
      <c r="F2426" t="s">
        <v>3916</v>
      </c>
      <c r="G2426" t="s">
        <v>5068</v>
      </c>
      <c r="H2426">
        <v>5</v>
      </c>
      <c r="I2426" t="s">
        <v>7689</v>
      </c>
      <c r="J2426" s="2" t="s">
        <v>10446</v>
      </c>
      <c r="K2426" t="s">
        <v>11580</v>
      </c>
      <c r="L2426" t="s">
        <v>4219</v>
      </c>
      <c r="M2426" t="s">
        <v>4219</v>
      </c>
      <c r="N2426" t="s">
        <v>15478</v>
      </c>
      <c r="O2426">
        <v>0</v>
      </c>
      <c r="P2426">
        <v>0.328</v>
      </c>
      <c r="Q2426">
        <v>0.672</v>
      </c>
      <c r="R2426">
        <v>0.6249</v>
      </c>
      <c r="S2426" t="s">
        <v>18032</v>
      </c>
    </row>
    <row r="2427" spans="1:19">
      <c r="A2427" t="s">
        <v>23</v>
      </c>
      <c r="B2427" t="s">
        <v>26</v>
      </c>
      <c r="C2427" t="s">
        <v>905</v>
      </c>
      <c r="D2427" t="s">
        <v>2285</v>
      </c>
      <c r="E2427" t="s">
        <v>3522</v>
      </c>
      <c r="F2427" t="s">
        <v>3888</v>
      </c>
      <c r="G2427" t="s">
        <v>4792</v>
      </c>
      <c r="H2427">
        <v>5</v>
      </c>
      <c r="I2427" t="s">
        <v>7690</v>
      </c>
      <c r="J2427" s="2" t="s">
        <v>10166</v>
      </c>
      <c r="K2427" t="s">
        <v>13010</v>
      </c>
      <c r="L2427" t="s">
        <v>4219</v>
      </c>
      <c r="M2427" t="s">
        <v>4219</v>
      </c>
      <c r="N2427" t="s">
        <v>16750</v>
      </c>
      <c r="O2427">
        <v>0</v>
      </c>
      <c r="P2427">
        <v>0.553</v>
      </c>
      <c r="Q2427">
        <v>0.447</v>
      </c>
      <c r="R2427">
        <v>0.8883</v>
      </c>
      <c r="S2427" t="s">
        <v>18032</v>
      </c>
    </row>
    <row r="2428" spans="1:19">
      <c r="A2428" t="s">
        <v>23</v>
      </c>
      <c r="B2428" t="s">
        <v>26</v>
      </c>
      <c r="C2428" t="s">
        <v>163</v>
      </c>
      <c r="D2428" t="s">
        <v>1543</v>
      </c>
      <c r="E2428" t="s">
        <v>2921</v>
      </c>
      <c r="F2428" t="s">
        <v>3888</v>
      </c>
      <c r="G2428" t="s">
        <v>4057</v>
      </c>
      <c r="H2428">
        <v>2</v>
      </c>
      <c r="I2428" t="s">
        <v>7691</v>
      </c>
      <c r="J2428" s="2" t="s">
        <v>9434</v>
      </c>
      <c r="K2428" t="s">
        <v>13011</v>
      </c>
      <c r="L2428" t="s">
        <v>4219</v>
      </c>
      <c r="M2428" t="s">
        <v>4219</v>
      </c>
      <c r="N2428" t="s">
        <v>16751</v>
      </c>
      <c r="O2428">
        <v>0.132</v>
      </c>
      <c r="P2428">
        <v>0.591</v>
      </c>
      <c r="Q2428">
        <v>0.277</v>
      </c>
      <c r="R2428">
        <v>0.4939</v>
      </c>
      <c r="S2428" t="s">
        <v>18032</v>
      </c>
    </row>
    <row r="2429" spans="1:19">
      <c r="A2429" t="s">
        <v>23</v>
      </c>
      <c r="B2429" t="s">
        <v>26</v>
      </c>
      <c r="C2429" t="s">
        <v>710</v>
      </c>
      <c r="D2429" t="s">
        <v>2090</v>
      </c>
      <c r="E2429" t="s">
        <v>3371</v>
      </c>
      <c r="F2429" t="s">
        <v>3874</v>
      </c>
      <c r="G2429" t="s">
        <v>4597</v>
      </c>
      <c r="H2429">
        <v>1</v>
      </c>
      <c r="I2429" t="s">
        <v>7692</v>
      </c>
      <c r="J2429" s="2" t="s">
        <v>9979</v>
      </c>
      <c r="K2429" t="s">
        <v>13012</v>
      </c>
      <c r="L2429" t="s">
        <v>4219</v>
      </c>
      <c r="M2429" t="s">
        <v>4219</v>
      </c>
      <c r="N2429" t="s">
        <v>16752</v>
      </c>
      <c r="O2429">
        <v>0.061</v>
      </c>
      <c r="P2429">
        <v>0.903</v>
      </c>
      <c r="Q2429">
        <v>0.036</v>
      </c>
      <c r="R2429">
        <v>-0.09</v>
      </c>
      <c r="S2429" t="s">
        <v>18033</v>
      </c>
    </row>
    <row r="2430" spans="1:19">
      <c r="A2430" t="s">
        <v>23</v>
      </c>
      <c r="B2430" t="s">
        <v>26</v>
      </c>
      <c r="C2430" t="s">
        <v>408</v>
      </c>
      <c r="D2430" t="s">
        <v>1788</v>
      </c>
      <c r="E2430" t="s">
        <v>3127</v>
      </c>
      <c r="F2430" t="s">
        <v>3903</v>
      </c>
      <c r="G2430" t="s">
        <v>4299</v>
      </c>
      <c r="H2430">
        <v>2</v>
      </c>
      <c r="I2430" t="s">
        <v>7693</v>
      </c>
      <c r="J2430" s="2" t="s">
        <v>9678</v>
      </c>
      <c r="K2430" t="s">
        <v>13013</v>
      </c>
      <c r="L2430" t="s">
        <v>4219</v>
      </c>
      <c r="M2430" t="s">
        <v>4219</v>
      </c>
      <c r="N2430" t="s">
        <v>16753</v>
      </c>
      <c r="O2430">
        <v>0.112</v>
      </c>
      <c r="P2430">
        <v>0.821</v>
      </c>
      <c r="Q2430">
        <v>0.068</v>
      </c>
      <c r="R2430">
        <v>-0.4993</v>
      </c>
      <c r="S2430" t="s">
        <v>18034</v>
      </c>
    </row>
    <row r="2431" spans="1:19">
      <c r="A2431" t="s">
        <v>23</v>
      </c>
      <c r="B2431" t="s">
        <v>26</v>
      </c>
      <c r="C2431" t="s">
        <v>183</v>
      </c>
      <c r="D2431" t="s">
        <v>1563</v>
      </c>
      <c r="E2431" t="s">
        <v>2940</v>
      </c>
      <c r="F2431" t="s">
        <v>3871</v>
      </c>
      <c r="G2431" t="s">
        <v>4077</v>
      </c>
      <c r="H2431">
        <v>3</v>
      </c>
      <c r="I2431" t="s">
        <v>7694</v>
      </c>
      <c r="J2431" s="2" t="s">
        <v>9454</v>
      </c>
      <c r="K2431" t="s">
        <v>13014</v>
      </c>
      <c r="L2431" t="s">
        <v>4219</v>
      </c>
      <c r="M2431" t="s">
        <v>4219</v>
      </c>
      <c r="N2431" t="s">
        <v>16754</v>
      </c>
      <c r="O2431">
        <v>0</v>
      </c>
      <c r="P2431">
        <v>0.782</v>
      </c>
      <c r="Q2431">
        <v>0.218</v>
      </c>
      <c r="R2431">
        <v>0.2382</v>
      </c>
      <c r="S2431" t="s">
        <v>18032</v>
      </c>
    </row>
    <row r="2432" spans="1:19">
      <c r="A2432" t="s">
        <v>23</v>
      </c>
      <c r="B2432" t="s">
        <v>26</v>
      </c>
      <c r="C2432" t="s">
        <v>37</v>
      </c>
      <c r="D2432" t="s">
        <v>1417</v>
      </c>
      <c r="E2432" t="s">
        <v>2797</v>
      </c>
      <c r="F2432" t="s">
        <v>3879</v>
      </c>
      <c r="G2432" t="s">
        <v>3931</v>
      </c>
      <c r="H2432">
        <v>2</v>
      </c>
      <c r="I2432" t="s">
        <v>7695</v>
      </c>
      <c r="J2432" s="2" t="s">
        <v>9308</v>
      </c>
      <c r="K2432" t="s">
        <v>13015</v>
      </c>
      <c r="L2432" t="s">
        <v>4219</v>
      </c>
      <c r="M2432" t="s">
        <v>4219</v>
      </c>
      <c r="N2432" t="s">
        <v>16755</v>
      </c>
      <c r="O2432">
        <v>0.195</v>
      </c>
      <c r="P2432">
        <v>0.569</v>
      </c>
      <c r="Q2432">
        <v>0.236</v>
      </c>
      <c r="R2432">
        <v>0.128</v>
      </c>
      <c r="S2432" t="s">
        <v>18033</v>
      </c>
    </row>
    <row r="2433" spans="1:19">
      <c r="A2433" t="s">
        <v>23</v>
      </c>
      <c r="B2433" t="s">
        <v>26</v>
      </c>
      <c r="C2433" t="s">
        <v>1186</v>
      </c>
      <c r="D2433" t="s">
        <v>2566</v>
      </c>
      <c r="E2433" t="s">
        <v>2962</v>
      </c>
      <c r="F2433" t="s">
        <v>3875</v>
      </c>
      <c r="G2433" t="s">
        <v>5069</v>
      </c>
      <c r="H2433">
        <v>5</v>
      </c>
      <c r="I2433" t="s">
        <v>7696</v>
      </c>
      <c r="J2433" s="2" t="s">
        <v>10447</v>
      </c>
      <c r="K2433" t="s">
        <v>13016</v>
      </c>
      <c r="L2433" t="s">
        <v>4219</v>
      </c>
      <c r="M2433" t="s">
        <v>4219</v>
      </c>
      <c r="N2433" t="s">
        <v>16756</v>
      </c>
      <c r="O2433">
        <v>0.099</v>
      </c>
      <c r="P2433">
        <v>0.506</v>
      </c>
      <c r="Q2433">
        <v>0.395</v>
      </c>
      <c r="R2433">
        <v>0.8934</v>
      </c>
      <c r="S2433" t="s">
        <v>18032</v>
      </c>
    </row>
    <row r="2434" spans="1:19">
      <c r="A2434" t="s">
        <v>23</v>
      </c>
      <c r="B2434" t="s">
        <v>26</v>
      </c>
      <c r="C2434" t="s">
        <v>1187</v>
      </c>
      <c r="D2434" t="s">
        <v>2567</v>
      </c>
      <c r="E2434" t="s">
        <v>3711</v>
      </c>
      <c r="F2434" t="s">
        <v>3916</v>
      </c>
      <c r="G2434" t="s">
        <v>5070</v>
      </c>
      <c r="H2434">
        <v>5</v>
      </c>
      <c r="I2434" t="s">
        <v>7697</v>
      </c>
      <c r="J2434" s="2" t="s">
        <v>10448</v>
      </c>
      <c r="K2434" t="s">
        <v>13017</v>
      </c>
      <c r="L2434" t="s">
        <v>4219</v>
      </c>
      <c r="M2434" t="s">
        <v>4219</v>
      </c>
      <c r="N2434" t="s">
        <v>16757</v>
      </c>
      <c r="O2434">
        <v>0.041</v>
      </c>
      <c r="P2434">
        <v>0.6909999999999999</v>
      </c>
      <c r="Q2434">
        <v>0.268</v>
      </c>
      <c r="R2434">
        <v>0.9337</v>
      </c>
      <c r="S2434" t="s">
        <v>18032</v>
      </c>
    </row>
    <row r="2435" spans="1:19">
      <c r="A2435" t="s">
        <v>23</v>
      </c>
      <c r="B2435" t="s">
        <v>26</v>
      </c>
      <c r="C2435" t="s">
        <v>217</v>
      </c>
      <c r="D2435" t="s">
        <v>1597</v>
      </c>
      <c r="E2435" t="s">
        <v>2973</v>
      </c>
      <c r="F2435" t="s">
        <v>3885</v>
      </c>
      <c r="G2435" t="s">
        <v>4111</v>
      </c>
      <c r="H2435">
        <v>4</v>
      </c>
      <c r="I2435" t="s">
        <v>7698</v>
      </c>
      <c r="J2435" s="2" t="s">
        <v>9488</v>
      </c>
      <c r="K2435" t="s">
        <v>13018</v>
      </c>
      <c r="L2435" t="s">
        <v>4219</v>
      </c>
      <c r="M2435" t="s">
        <v>4219</v>
      </c>
      <c r="N2435" t="s">
        <v>16758</v>
      </c>
      <c r="O2435">
        <v>0</v>
      </c>
      <c r="P2435">
        <v>0.8159999999999999</v>
      </c>
      <c r="Q2435">
        <v>0.184</v>
      </c>
      <c r="R2435">
        <v>0.7906</v>
      </c>
      <c r="S2435" t="s">
        <v>18032</v>
      </c>
    </row>
    <row r="2436" spans="1:19">
      <c r="A2436" t="s">
        <v>23</v>
      </c>
      <c r="B2436" t="s">
        <v>26</v>
      </c>
      <c r="C2436" t="s">
        <v>1188</v>
      </c>
      <c r="D2436" t="s">
        <v>2568</v>
      </c>
      <c r="E2436" t="s">
        <v>3712</v>
      </c>
      <c r="F2436" t="s">
        <v>3878</v>
      </c>
      <c r="G2436" t="s">
        <v>5071</v>
      </c>
      <c r="H2436">
        <v>1</v>
      </c>
      <c r="I2436" t="s">
        <v>7699</v>
      </c>
      <c r="J2436" s="2" t="s">
        <v>10449</v>
      </c>
      <c r="K2436" t="s">
        <v>13019</v>
      </c>
      <c r="L2436" t="s">
        <v>4219</v>
      </c>
      <c r="M2436" t="s">
        <v>4219</v>
      </c>
      <c r="N2436" t="s">
        <v>16247</v>
      </c>
      <c r="O2436">
        <v>0</v>
      </c>
      <c r="P2436">
        <v>1</v>
      </c>
      <c r="Q2436">
        <v>0</v>
      </c>
      <c r="R2436">
        <v>0</v>
      </c>
      <c r="S2436" t="s">
        <v>18033</v>
      </c>
    </row>
    <row r="2437" spans="1:19">
      <c r="A2437" t="s">
        <v>23</v>
      </c>
      <c r="B2437" t="s">
        <v>26</v>
      </c>
      <c r="C2437" t="s">
        <v>1145</v>
      </c>
      <c r="D2437" t="s">
        <v>2525</v>
      </c>
      <c r="E2437" t="s">
        <v>2834</v>
      </c>
      <c r="F2437" t="s">
        <v>3898</v>
      </c>
      <c r="G2437" t="s">
        <v>5029</v>
      </c>
      <c r="H2437">
        <v>2</v>
      </c>
      <c r="I2437" t="s">
        <v>7700</v>
      </c>
      <c r="J2437" s="2" t="s">
        <v>10406</v>
      </c>
      <c r="K2437" t="s">
        <v>13020</v>
      </c>
      <c r="L2437" t="s">
        <v>4219</v>
      </c>
      <c r="M2437" t="s">
        <v>4219</v>
      </c>
      <c r="N2437" t="s">
        <v>16759</v>
      </c>
      <c r="O2437">
        <v>0.184</v>
      </c>
      <c r="P2437">
        <v>0.8159999999999999</v>
      </c>
      <c r="Q2437">
        <v>0</v>
      </c>
      <c r="R2437">
        <v>-0.4019</v>
      </c>
      <c r="S2437" t="s">
        <v>18034</v>
      </c>
    </row>
    <row r="2438" spans="1:19">
      <c r="A2438" t="s">
        <v>23</v>
      </c>
      <c r="B2438" t="s">
        <v>26</v>
      </c>
      <c r="C2438" t="s">
        <v>1189</v>
      </c>
      <c r="D2438" t="s">
        <v>2569</v>
      </c>
      <c r="E2438" t="s">
        <v>3596</v>
      </c>
      <c r="F2438" t="s">
        <v>3882</v>
      </c>
      <c r="G2438" t="s">
        <v>5072</v>
      </c>
      <c r="H2438">
        <v>5</v>
      </c>
      <c r="I2438" t="s">
        <v>7701</v>
      </c>
      <c r="J2438" s="2" t="s">
        <v>10450</v>
      </c>
      <c r="K2438" t="s">
        <v>13021</v>
      </c>
      <c r="L2438" t="s">
        <v>4219</v>
      </c>
      <c r="M2438" t="s">
        <v>4219</v>
      </c>
      <c r="N2438" t="s">
        <v>16760</v>
      </c>
      <c r="O2438">
        <v>0</v>
      </c>
      <c r="P2438">
        <v>0.5659999999999999</v>
      </c>
      <c r="Q2438">
        <v>0.434</v>
      </c>
      <c r="R2438">
        <v>0.9744</v>
      </c>
      <c r="S2438" t="s">
        <v>18032</v>
      </c>
    </row>
    <row r="2439" spans="1:19">
      <c r="A2439" t="s">
        <v>23</v>
      </c>
      <c r="B2439" t="s">
        <v>26</v>
      </c>
      <c r="C2439" t="s">
        <v>415</v>
      </c>
      <c r="D2439" t="s">
        <v>1795</v>
      </c>
      <c r="E2439" t="s">
        <v>3134</v>
      </c>
      <c r="F2439" t="s">
        <v>3879</v>
      </c>
      <c r="G2439" t="s">
        <v>4306</v>
      </c>
      <c r="H2439">
        <v>1</v>
      </c>
      <c r="I2439" t="s">
        <v>7702</v>
      </c>
      <c r="J2439" s="2" t="s">
        <v>9685</v>
      </c>
      <c r="K2439" t="s">
        <v>13022</v>
      </c>
      <c r="L2439" t="s">
        <v>4219</v>
      </c>
      <c r="M2439" t="s">
        <v>4219</v>
      </c>
      <c r="N2439" t="s">
        <v>16761</v>
      </c>
      <c r="O2439">
        <v>0.188</v>
      </c>
      <c r="P2439">
        <v>0.8120000000000001</v>
      </c>
      <c r="Q2439">
        <v>0</v>
      </c>
      <c r="R2439">
        <v>-0.91</v>
      </c>
      <c r="S2439" t="s">
        <v>18034</v>
      </c>
    </row>
    <row r="2440" spans="1:19">
      <c r="A2440" t="s">
        <v>23</v>
      </c>
      <c r="B2440" t="s">
        <v>26</v>
      </c>
      <c r="C2440" t="s">
        <v>574</v>
      </c>
      <c r="D2440" t="s">
        <v>1954</v>
      </c>
      <c r="E2440" t="s">
        <v>3262</v>
      </c>
      <c r="F2440" t="s">
        <v>3911</v>
      </c>
      <c r="G2440" t="s">
        <v>4462</v>
      </c>
      <c r="H2440">
        <v>5</v>
      </c>
      <c r="I2440" t="s">
        <v>7703</v>
      </c>
      <c r="J2440" s="2" t="s">
        <v>9843</v>
      </c>
      <c r="K2440" t="s">
        <v>11150</v>
      </c>
      <c r="L2440" t="s">
        <v>4219</v>
      </c>
      <c r="M2440" t="s">
        <v>4219</v>
      </c>
      <c r="N2440" t="s">
        <v>11808</v>
      </c>
      <c r="O2440">
        <v>0</v>
      </c>
      <c r="P2440">
        <v>0</v>
      </c>
      <c r="Q2440">
        <v>1</v>
      </c>
      <c r="R2440">
        <v>0.6249</v>
      </c>
      <c r="S2440" t="s">
        <v>18032</v>
      </c>
    </row>
    <row r="2441" spans="1:19">
      <c r="A2441" t="s">
        <v>23</v>
      </c>
      <c r="B2441" t="s">
        <v>26</v>
      </c>
      <c r="C2441" t="s">
        <v>1094</v>
      </c>
      <c r="D2441" t="s">
        <v>2474</v>
      </c>
      <c r="E2441" t="s">
        <v>3050</v>
      </c>
      <c r="F2441" t="s">
        <v>3881</v>
      </c>
      <c r="G2441" t="s">
        <v>4979</v>
      </c>
      <c r="H2441">
        <v>4</v>
      </c>
      <c r="I2441" t="s">
        <v>7704</v>
      </c>
      <c r="J2441" s="2" t="s">
        <v>10354</v>
      </c>
      <c r="K2441" t="s">
        <v>13023</v>
      </c>
      <c r="L2441" t="s">
        <v>4219</v>
      </c>
      <c r="M2441" t="s">
        <v>4219</v>
      </c>
      <c r="N2441" t="s">
        <v>16762</v>
      </c>
      <c r="O2441">
        <v>0</v>
      </c>
      <c r="P2441">
        <v>0.488</v>
      </c>
      <c r="Q2441">
        <v>0.512</v>
      </c>
      <c r="R2441">
        <v>0.6369</v>
      </c>
      <c r="S2441" t="s">
        <v>18032</v>
      </c>
    </row>
    <row r="2442" spans="1:19">
      <c r="A2442" t="s">
        <v>23</v>
      </c>
      <c r="B2442" t="s">
        <v>26</v>
      </c>
      <c r="C2442" t="s">
        <v>407</v>
      </c>
      <c r="D2442" t="s">
        <v>1787</v>
      </c>
      <c r="E2442" t="s">
        <v>3126</v>
      </c>
      <c r="F2442" t="s">
        <v>3885</v>
      </c>
      <c r="G2442" t="s">
        <v>4298</v>
      </c>
      <c r="H2442">
        <v>5</v>
      </c>
      <c r="I2442" t="s">
        <v>7705</v>
      </c>
      <c r="J2442" s="2" t="s">
        <v>9677</v>
      </c>
      <c r="K2442" t="s">
        <v>13024</v>
      </c>
      <c r="L2442" t="s">
        <v>4219</v>
      </c>
      <c r="M2442" t="s">
        <v>4219</v>
      </c>
      <c r="N2442" t="s">
        <v>14690</v>
      </c>
      <c r="O2442">
        <v>0</v>
      </c>
      <c r="P2442">
        <v>0.556</v>
      </c>
      <c r="Q2442">
        <v>0.444</v>
      </c>
      <c r="R2442">
        <v>0.4927</v>
      </c>
      <c r="S2442" t="s">
        <v>18032</v>
      </c>
    </row>
    <row r="2443" spans="1:19">
      <c r="A2443" t="s">
        <v>23</v>
      </c>
      <c r="B2443" t="s">
        <v>26</v>
      </c>
      <c r="C2443" t="s">
        <v>426</v>
      </c>
      <c r="D2443" t="s">
        <v>1806</v>
      </c>
      <c r="E2443" t="s">
        <v>3144</v>
      </c>
      <c r="F2443" t="s">
        <v>3899</v>
      </c>
      <c r="G2443" t="s">
        <v>4317</v>
      </c>
      <c r="H2443">
        <v>1</v>
      </c>
      <c r="I2443" t="s">
        <v>7706</v>
      </c>
      <c r="J2443" s="2" t="s">
        <v>9696</v>
      </c>
      <c r="K2443" t="s">
        <v>13025</v>
      </c>
      <c r="L2443" t="s">
        <v>4219</v>
      </c>
      <c r="M2443" t="s">
        <v>4219</v>
      </c>
      <c r="N2443" t="s">
        <v>16763</v>
      </c>
      <c r="O2443">
        <v>0.167</v>
      </c>
      <c r="P2443">
        <v>0.611</v>
      </c>
      <c r="Q2443">
        <v>0.221</v>
      </c>
      <c r="R2443">
        <v>0.357</v>
      </c>
      <c r="S2443" t="s">
        <v>18032</v>
      </c>
    </row>
    <row r="2444" spans="1:19">
      <c r="A2444" t="s">
        <v>23</v>
      </c>
      <c r="B2444" t="s">
        <v>26</v>
      </c>
      <c r="C2444" t="s">
        <v>544</v>
      </c>
      <c r="D2444" t="s">
        <v>1924</v>
      </c>
      <c r="E2444" t="s">
        <v>3236</v>
      </c>
      <c r="F2444" t="s">
        <v>3873</v>
      </c>
      <c r="G2444" t="s">
        <v>4432</v>
      </c>
      <c r="H2444">
        <v>5</v>
      </c>
      <c r="I2444" t="s">
        <v>7707</v>
      </c>
      <c r="J2444" s="2" t="s">
        <v>9813</v>
      </c>
      <c r="K2444" t="s">
        <v>10836</v>
      </c>
      <c r="L2444" t="s">
        <v>4219</v>
      </c>
      <c r="M2444" t="s">
        <v>4219</v>
      </c>
      <c r="N2444" t="s">
        <v>14812</v>
      </c>
      <c r="O2444">
        <v>0</v>
      </c>
      <c r="P2444">
        <v>0.423</v>
      </c>
      <c r="Q2444">
        <v>0.577</v>
      </c>
      <c r="R2444">
        <v>0.6249</v>
      </c>
      <c r="S2444" t="s">
        <v>18032</v>
      </c>
    </row>
    <row r="2445" spans="1:19">
      <c r="A2445" t="s">
        <v>23</v>
      </c>
      <c r="B2445" t="s">
        <v>26</v>
      </c>
      <c r="C2445" t="s">
        <v>831</v>
      </c>
      <c r="D2445" t="s">
        <v>2211</v>
      </c>
      <c r="E2445" t="s">
        <v>2993</v>
      </c>
      <c r="F2445" t="s">
        <v>3878</v>
      </c>
      <c r="G2445" t="s">
        <v>4718</v>
      </c>
      <c r="H2445">
        <v>1</v>
      </c>
      <c r="I2445" t="s">
        <v>7708</v>
      </c>
      <c r="J2445" s="2" t="s">
        <v>10093</v>
      </c>
      <c r="K2445" t="s">
        <v>13026</v>
      </c>
      <c r="L2445" t="s">
        <v>4219</v>
      </c>
      <c r="M2445" t="s">
        <v>4219</v>
      </c>
      <c r="N2445" t="s">
        <v>16764</v>
      </c>
      <c r="O2445">
        <v>0.089</v>
      </c>
      <c r="P2445">
        <v>0.911</v>
      </c>
      <c r="Q2445">
        <v>0</v>
      </c>
      <c r="R2445">
        <v>-0.6798</v>
      </c>
      <c r="S2445" t="s">
        <v>18034</v>
      </c>
    </row>
    <row r="2446" spans="1:19">
      <c r="A2446" t="s">
        <v>23</v>
      </c>
      <c r="B2446" t="s">
        <v>26</v>
      </c>
      <c r="C2446" t="s">
        <v>633</v>
      </c>
      <c r="D2446" t="s">
        <v>2013</v>
      </c>
      <c r="E2446" t="s">
        <v>3310</v>
      </c>
      <c r="F2446" t="s">
        <v>3882</v>
      </c>
      <c r="G2446" t="s">
        <v>4520</v>
      </c>
      <c r="H2446">
        <v>5</v>
      </c>
      <c r="I2446" t="s">
        <v>7709</v>
      </c>
      <c r="J2446" s="2" t="s">
        <v>9903</v>
      </c>
      <c r="K2446" t="s">
        <v>13027</v>
      </c>
      <c r="L2446" t="s">
        <v>4219</v>
      </c>
      <c r="M2446" t="s">
        <v>4219</v>
      </c>
      <c r="N2446" t="s">
        <v>16765</v>
      </c>
      <c r="O2446">
        <v>0</v>
      </c>
      <c r="P2446">
        <v>0.744</v>
      </c>
      <c r="Q2446">
        <v>0.256</v>
      </c>
      <c r="R2446">
        <v>0.7832</v>
      </c>
      <c r="S2446" t="s">
        <v>18032</v>
      </c>
    </row>
    <row r="2447" spans="1:19">
      <c r="A2447" t="s">
        <v>23</v>
      </c>
      <c r="B2447" t="s">
        <v>26</v>
      </c>
      <c r="C2447" t="s">
        <v>42</v>
      </c>
      <c r="D2447" t="s">
        <v>1422</v>
      </c>
      <c r="E2447" t="s">
        <v>2802</v>
      </c>
      <c r="F2447" t="s">
        <v>3883</v>
      </c>
      <c r="G2447" t="s">
        <v>3936</v>
      </c>
      <c r="H2447">
        <v>2</v>
      </c>
      <c r="I2447" t="s">
        <v>7710</v>
      </c>
      <c r="J2447" s="2" t="s">
        <v>9313</v>
      </c>
      <c r="K2447" t="s">
        <v>13028</v>
      </c>
      <c r="L2447" t="s">
        <v>4219</v>
      </c>
      <c r="M2447" t="s">
        <v>4219</v>
      </c>
      <c r="O2447">
        <v>0.445</v>
      </c>
      <c r="P2447">
        <v>0.555</v>
      </c>
      <c r="Q2447">
        <v>0</v>
      </c>
      <c r="R2447">
        <v>-0.3412</v>
      </c>
      <c r="S2447" t="s">
        <v>18034</v>
      </c>
    </row>
    <row r="2448" spans="1:19">
      <c r="A2448" t="s">
        <v>23</v>
      </c>
      <c r="B2448" t="s">
        <v>26</v>
      </c>
      <c r="C2448" t="s">
        <v>1190</v>
      </c>
      <c r="D2448" t="s">
        <v>2570</v>
      </c>
      <c r="E2448" t="s">
        <v>3713</v>
      </c>
      <c r="F2448" t="s">
        <v>3877</v>
      </c>
      <c r="G2448" t="s">
        <v>5073</v>
      </c>
      <c r="H2448">
        <v>5</v>
      </c>
      <c r="I2448" t="s">
        <v>7711</v>
      </c>
      <c r="J2448" s="2" t="s">
        <v>10451</v>
      </c>
      <c r="K2448" t="s">
        <v>13029</v>
      </c>
      <c r="L2448" t="s">
        <v>4219</v>
      </c>
      <c r="M2448" t="s">
        <v>14602</v>
      </c>
      <c r="N2448" t="s">
        <v>16766</v>
      </c>
      <c r="O2448">
        <v>0</v>
      </c>
      <c r="P2448">
        <v>0.791</v>
      </c>
      <c r="Q2448">
        <v>0.209</v>
      </c>
      <c r="R2448">
        <v>0.4404</v>
      </c>
      <c r="S2448" t="s">
        <v>18032</v>
      </c>
    </row>
    <row r="2449" spans="1:19">
      <c r="A2449" t="s">
        <v>23</v>
      </c>
      <c r="B2449" t="s">
        <v>26</v>
      </c>
      <c r="C2449" t="s">
        <v>770</v>
      </c>
      <c r="D2449" t="s">
        <v>2150</v>
      </c>
      <c r="E2449" t="s">
        <v>3420</v>
      </c>
      <c r="F2449" t="s">
        <v>3873</v>
      </c>
      <c r="G2449" t="s">
        <v>4657</v>
      </c>
      <c r="H2449">
        <v>5</v>
      </c>
      <c r="I2449" t="s">
        <v>7712</v>
      </c>
      <c r="J2449" s="2" t="s">
        <v>10159</v>
      </c>
      <c r="K2449" t="s">
        <v>13030</v>
      </c>
      <c r="L2449" t="s">
        <v>4219</v>
      </c>
      <c r="M2449" t="s">
        <v>4219</v>
      </c>
      <c r="N2449" t="s">
        <v>13030</v>
      </c>
      <c r="O2449">
        <v>0</v>
      </c>
      <c r="P2449">
        <v>0.213</v>
      </c>
      <c r="Q2449">
        <v>0.787</v>
      </c>
      <c r="R2449">
        <v>0.8126</v>
      </c>
      <c r="S2449" t="s">
        <v>18032</v>
      </c>
    </row>
    <row r="2450" spans="1:19">
      <c r="A2450" t="s">
        <v>23</v>
      </c>
      <c r="B2450" t="s">
        <v>26</v>
      </c>
      <c r="C2450" t="s">
        <v>680</v>
      </c>
      <c r="D2450" t="s">
        <v>2060</v>
      </c>
      <c r="E2450" t="s">
        <v>3349</v>
      </c>
      <c r="F2450" t="s">
        <v>3880</v>
      </c>
      <c r="G2450" t="s">
        <v>4567</v>
      </c>
      <c r="H2450">
        <v>1</v>
      </c>
      <c r="I2450" t="s">
        <v>7713</v>
      </c>
      <c r="J2450" s="2" t="s">
        <v>9949</v>
      </c>
      <c r="K2450" t="s">
        <v>13031</v>
      </c>
      <c r="L2450" t="s">
        <v>4219</v>
      </c>
      <c r="M2450" t="s">
        <v>4219</v>
      </c>
      <c r="N2450" t="s">
        <v>16767</v>
      </c>
      <c r="O2450">
        <v>0</v>
      </c>
      <c r="P2450">
        <v>0.957</v>
      </c>
      <c r="Q2450">
        <v>0.043</v>
      </c>
      <c r="R2450">
        <v>0.4576</v>
      </c>
      <c r="S2450" t="s">
        <v>18032</v>
      </c>
    </row>
    <row r="2451" spans="1:19">
      <c r="A2451" t="s">
        <v>23</v>
      </c>
      <c r="B2451" t="s">
        <v>26</v>
      </c>
      <c r="C2451" t="s">
        <v>1191</v>
      </c>
      <c r="D2451" t="s">
        <v>2571</v>
      </c>
      <c r="E2451" t="s">
        <v>3714</v>
      </c>
      <c r="F2451" t="s">
        <v>3875</v>
      </c>
      <c r="G2451" t="s">
        <v>5074</v>
      </c>
      <c r="H2451">
        <v>2</v>
      </c>
      <c r="I2451" t="s">
        <v>7714</v>
      </c>
      <c r="J2451" s="2" t="s">
        <v>10452</v>
      </c>
      <c r="K2451" t="s">
        <v>13032</v>
      </c>
      <c r="L2451" t="s">
        <v>4219</v>
      </c>
      <c r="M2451" t="s">
        <v>4219</v>
      </c>
      <c r="N2451" t="s">
        <v>16768</v>
      </c>
      <c r="O2451">
        <v>0</v>
      </c>
      <c r="P2451">
        <v>1</v>
      </c>
      <c r="Q2451">
        <v>0</v>
      </c>
      <c r="R2451">
        <v>0</v>
      </c>
      <c r="S2451" t="s">
        <v>18033</v>
      </c>
    </row>
    <row r="2452" spans="1:19">
      <c r="A2452" t="s">
        <v>23</v>
      </c>
      <c r="B2452" t="s">
        <v>26</v>
      </c>
      <c r="C2452" t="s">
        <v>1036</v>
      </c>
      <c r="D2452" t="s">
        <v>2416</v>
      </c>
      <c r="E2452" t="s">
        <v>3089</v>
      </c>
      <c r="F2452" t="s">
        <v>3874</v>
      </c>
      <c r="G2452" t="s">
        <v>4922</v>
      </c>
      <c r="H2452">
        <v>5</v>
      </c>
      <c r="I2452" t="s">
        <v>7715</v>
      </c>
      <c r="J2452" s="2" t="s">
        <v>10298</v>
      </c>
      <c r="K2452" t="s">
        <v>13033</v>
      </c>
      <c r="L2452" t="s">
        <v>4219</v>
      </c>
      <c r="M2452" t="s">
        <v>4219</v>
      </c>
      <c r="N2452" t="s">
        <v>14975</v>
      </c>
      <c r="O2452">
        <v>0</v>
      </c>
      <c r="P2452">
        <v>0.268</v>
      </c>
      <c r="Q2452">
        <v>0.732</v>
      </c>
      <c r="R2452">
        <v>0.8481</v>
      </c>
      <c r="S2452" t="s">
        <v>18032</v>
      </c>
    </row>
    <row r="2453" spans="1:19">
      <c r="A2453" t="s">
        <v>23</v>
      </c>
      <c r="B2453" t="s">
        <v>26</v>
      </c>
      <c r="C2453" t="s">
        <v>175</v>
      </c>
      <c r="D2453" t="s">
        <v>1555</v>
      </c>
      <c r="E2453" t="s">
        <v>2932</v>
      </c>
      <c r="F2453" t="s">
        <v>3902</v>
      </c>
      <c r="G2453" t="s">
        <v>4069</v>
      </c>
      <c r="H2453">
        <v>5</v>
      </c>
      <c r="I2453" t="s">
        <v>7716</v>
      </c>
      <c r="J2453" s="2" t="s">
        <v>9446</v>
      </c>
      <c r="K2453" t="s">
        <v>13034</v>
      </c>
      <c r="L2453" t="s">
        <v>4219</v>
      </c>
      <c r="M2453" t="s">
        <v>4219</v>
      </c>
      <c r="N2453" t="s">
        <v>16769</v>
      </c>
      <c r="O2453">
        <v>0</v>
      </c>
      <c r="P2453">
        <v>0.588</v>
      </c>
      <c r="Q2453">
        <v>0.412</v>
      </c>
      <c r="R2453">
        <v>0.9042</v>
      </c>
      <c r="S2453" t="s">
        <v>18032</v>
      </c>
    </row>
    <row r="2454" spans="1:19">
      <c r="A2454" t="s">
        <v>23</v>
      </c>
      <c r="B2454" t="s">
        <v>26</v>
      </c>
      <c r="C2454" t="s">
        <v>233</v>
      </c>
      <c r="D2454" t="s">
        <v>1613</v>
      </c>
      <c r="E2454" t="s">
        <v>2987</v>
      </c>
      <c r="F2454" t="s">
        <v>3912</v>
      </c>
      <c r="G2454" t="s">
        <v>4127</v>
      </c>
      <c r="H2454">
        <v>4</v>
      </c>
      <c r="I2454" t="s">
        <v>7717</v>
      </c>
      <c r="J2454" s="2" t="s">
        <v>9504</v>
      </c>
      <c r="K2454" t="s">
        <v>11188</v>
      </c>
      <c r="L2454" t="s">
        <v>4219</v>
      </c>
      <c r="M2454" t="s">
        <v>4219</v>
      </c>
      <c r="N2454" t="s">
        <v>14663</v>
      </c>
      <c r="O2454">
        <v>0</v>
      </c>
      <c r="P2454">
        <v>0.256</v>
      </c>
      <c r="Q2454">
        <v>0.744</v>
      </c>
      <c r="R2454">
        <v>0.7003</v>
      </c>
      <c r="S2454" t="s">
        <v>18032</v>
      </c>
    </row>
    <row r="2455" spans="1:19">
      <c r="A2455" t="s">
        <v>23</v>
      </c>
      <c r="B2455" t="s">
        <v>26</v>
      </c>
      <c r="C2455" t="s">
        <v>537</v>
      </c>
      <c r="D2455" t="s">
        <v>1917</v>
      </c>
      <c r="E2455" t="s">
        <v>3231</v>
      </c>
      <c r="F2455" t="s">
        <v>3894</v>
      </c>
      <c r="G2455" t="s">
        <v>4425</v>
      </c>
      <c r="H2455">
        <v>4</v>
      </c>
      <c r="I2455" t="s">
        <v>7718</v>
      </c>
      <c r="J2455" s="2" t="s">
        <v>9806</v>
      </c>
      <c r="K2455" t="s">
        <v>13035</v>
      </c>
      <c r="L2455" t="s">
        <v>4219</v>
      </c>
      <c r="M2455" t="s">
        <v>4219</v>
      </c>
      <c r="O2455">
        <v>0</v>
      </c>
      <c r="P2455">
        <v>0.408</v>
      </c>
      <c r="Q2455">
        <v>0.592</v>
      </c>
      <c r="R2455">
        <v>0.4404</v>
      </c>
      <c r="S2455" t="s">
        <v>18032</v>
      </c>
    </row>
    <row r="2456" spans="1:19">
      <c r="A2456" t="s">
        <v>23</v>
      </c>
      <c r="B2456" t="s">
        <v>26</v>
      </c>
      <c r="C2456" t="s">
        <v>258</v>
      </c>
      <c r="D2456" t="s">
        <v>1638</v>
      </c>
      <c r="E2456" t="s">
        <v>3012</v>
      </c>
      <c r="F2456" t="s">
        <v>3870</v>
      </c>
      <c r="G2456" t="s">
        <v>4151</v>
      </c>
      <c r="H2456">
        <v>5</v>
      </c>
      <c r="I2456" t="s">
        <v>7719</v>
      </c>
      <c r="J2456" s="2" t="s">
        <v>9529</v>
      </c>
      <c r="K2456" t="s">
        <v>13036</v>
      </c>
      <c r="L2456" t="s">
        <v>4219</v>
      </c>
      <c r="M2456" t="s">
        <v>4219</v>
      </c>
      <c r="N2456" t="s">
        <v>14934</v>
      </c>
      <c r="O2456">
        <v>0</v>
      </c>
      <c r="P2456">
        <v>0.463</v>
      </c>
      <c r="Q2456">
        <v>0.537</v>
      </c>
      <c r="R2456">
        <v>0.7003</v>
      </c>
      <c r="S2456" t="s">
        <v>18032</v>
      </c>
    </row>
    <row r="2457" spans="1:19">
      <c r="A2457" t="s">
        <v>23</v>
      </c>
      <c r="B2457" t="s">
        <v>26</v>
      </c>
      <c r="C2457" t="s">
        <v>353</v>
      </c>
      <c r="D2457" t="s">
        <v>1733</v>
      </c>
      <c r="E2457" t="s">
        <v>2828</v>
      </c>
      <c r="F2457" t="s">
        <v>3874</v>
      </c>
      <c r="G2457" t="s">
        <v>4245</v>
      </c>
      <c r="H2457">
        <v>5</v>
      </c>
      <c r="I2457" t="s">
        <v>7720</v>
      </c>
      <c r="J2457" s="2" t="s">
        <v>9624</v>
      </c>
      <c r="K2457" t="s">
        <v>13037</v>
      </c>
      <c r="L2457" t="s">
        <v>4219</v>
      </c>
      <c r="M2457" t="s">
        <v>4219</v>
      </c>
      <c r="N2457" t="s">
        <v>16770</v>
      </c>
      <c r="O2457">
        <v>0</v>
      </c>
      <c r="P2457">
        <v>0.696</v>
      </c>
      <c r="Q2457">
        <v>0.304</v>
      </c>
      <c r="R2457">
        <v>0.2924</v>
      </c>
      <c r="S2457" t="s">
        <v>18032</v>
      </c>
    </row>
    <row r="2458" spans="1:19">
      <c r="A2458" t="s">
        <v>23</v>
      </c>
      <c r="B2458" t="s">
        <v>26</v>
      </c>
      <c r="C2458" t="s">
        <v>697</v>
      </c>
      <c r="D2458" t="s">
        <v>2077</v>
      </c>
      <c r="E2458" t="s">
        <v>3361</v>
      </c>
      <c r="F2458" t="s">
        <v>3903</v>
      </c>
      <c r="G2458" t="s">
        <v>4584</v>
      </c>
      <c r="H2458">
        <v>3</v>
      </c>
      <c r="I2458" t="s">
        <v>7721</v>
      </c>
      <c r="J2458" s="2" t="s">
        <v>9966</v>
      </c>
      <c r="K2458" t="s">
        <v>13038</v>
      </c>
      <c r="L2458" t="s">
        <v>4219</v>
      </c>
      <c r="M2458" t="s">
        <v>4219</v>
      </c>
      <c r="N2458" t="s">
        <v>16771</v>
      </c>
      <c r="O2458">
        <v>0</v>
      </c>
      <c r="P2458">
        <v>1</v>
      </c>
      <c r="Q2458">
        <v>0</v>
      </c>
      <c r="R2458">
        <v>0</v>
      </c>
      <c r="S2458" t="s">
        <v>18033</v>
      </c>
    </row>
    <row r="2459" spans="1:19">
      <c r="A2459" t="s">
        <v>23</v>
      </c>
      <c r="B2459" t="s">
        <v>26</v>
      </c>
      <c r="C2459" t="s">
        <v>1192</v>
      </c>
      <c r="D2459" t="s">
        <v>2572</v>
      </c>
      <c r="E2459" t="s">
        <v>3715</v>
      </c>
      <c r="F2459" t="s">
        <v>3872</v>
      </c>
      <c r="G2459" t="s">
        <v>5075</v>
      </c>
      <c r="H2459">
        <v>5</v>
      </c>
      <c r="I2459" t="s">
        <v>7722</v>
      </c>
      <c r="J2459" s="2" t="s">
        <v>10453</v>
      </c>
      <c r="K2459" t="s">
        <v>13039</v>
      </c>
      <c r="L2459" t="s">
        <v>4219</v>
      </c>
      <c r="M2459" t="s">
        <v>4219</v>
      </c>
      <c r="N2459" t="s">
        <v>16772</v>
      </c>
      <c r="O2459">
        <v>0</v>
      </c>
      <c r="P2459">
        <v>0.721</v>
      </c>
      <c r="Q2459">
        <v>0.279</v>
      </c>
      <c r="R2459">
        <v>0.9336</v>
      </c>
      <c r="S2459" t="s">
        <v>18032</v>
      </c>
    </row>
    <row r="2460" spans="1:19">
      <c r="A2460" t="s">
        <v>23</v>
      </c>
      <c r="B2460" t="s">
        <v>26</v>
      </c>
      <c r="C2460" t="s">
        <v>723</v>
      </c>
      <c r="D2460" t="s">
        <v>2103</v>
      </c>
      <c r="E2460" t="s">
        <v>3382</v>
      </c>
      <c r="F2460" t="s">
        <v>3872</v>
      </c>
      <c r="G2460" t="s">
        <v>4610</v>
      </c>
      <c r="H2460">
        <v>5</v>
      </c>
      <c r="I2460" t="s">
        <v>7723</v>
      </c>
      <c r="J2460" s="2" t="s">
        <v>9991</v>
      </c>
      <c r="K2460" t="s">
        <v>13040</v>
      </c>
      <c r="L2460" t="s">
        <v>4219</v>
      </c>
      <c r="M2460" t="s">
        <v>4219</v>
      </c>
      <c r="N2460" t="s">
        <v>16773</v>
      </c>
      <c r="O2460">
        <v>0</v>
      </c>
      <c r="P2460">
        <v>0.196</v>
      </c>
      <c r="Q2460">
        <v>0.804</v>
      </c>
      <c r="R2460">
        <v>0.6249</v>
      </c>
      <c r="S2460" t="s">
        <v>18032</v>
      </c>
    </row>
    <row r="2461" spans="1:19">
      <c r="A2461" t="s">
        <v>23</v>
      </c>
      <c r="B2461" t="s">
        <v>26</v>
      </c>
      <c r="C2461" t="s">
        <v>509</v>
      </c>
      <c r="D2461" t="s">
        <v>1889</v>
      </c>
      <c r="E2461" t="s">
        <v>3015</v>
      </c>
      <c r="F2461" t="s">
        <v>3919</v>
      </c>
      <c r="G2461" t="s">
        <v>4398</v>
      </c>
      <c r="H2461">
        <v>5</v>
      </c>
      <c r="I2461" t="s">
        <v>7724</v>
      </c>
      <c r="J2461" s="2" t="s">
        <v>9779</v>
      </c>
      <c r="K2461" t="s">
        <v>13041</v>
      </c>
      <c r="L2461" t="s">
        <v>4219</v>
      </c>
      <c r="M2461" t="s">
        <v>4219</v>
      </c>
      <c r="O2461">
        <v>0</v>
      </c>
      <c r="P2461">
        <v>0.571</v>
      </c>
      <c r="Q2461">
        <v>0.429</v>
      </c>
      <c r="R2461">
        <v>0.8885</v>
      </c>
      <c r="S2461" t="s">
        <v>18032</v>
      </c>
    </row>
    <row r="2462" spans="1:19">
      <c r="A2462" t="s">
        <v>23</v>
      </c>
      <c r="B2462" t="s">
        <v>26</v>
      </c>
      <c r="C2462" t="s">
        <v>1141</v>
      </c>
      <c r="D2462" t="s">
        <v>2521</v>
      </c>
      <c r="E2462" t="s">
        <v>2867</v>
      </c>
      <c r="F2462" t="s">
        <v>3903</v>
      </c>
      <c r="G2462" t="s">
        <v>5025</v>
      </c>
      <c r="H2462">
        <v>5</v>
      </c>
      <c r="I2462" t="s">
        <v>7725</v>
      </c>
      <c r="J2462" s="2" t="s">
        <v>10402</v>
      </c>
      <c r="K2462" t="s">
        <v>13042</v>
      </c>
      <c r="L2462" t="s">
        <v>4219</v>
      </c>
      <c r="M2462" t="s">
        <v>4219</v>
      </c>
      <c r="N2462" t="s">
        <v>16774</v>
      </c>
      <c r="O2462">
        <v>0</v>
      </c>
      <c r="P2462">
        <v>0.763</v>
      </c>
      <c r="Q2462">
        <v>0.237</v>
      </c>
      <c r="R2462">
        <v>0.9403</v>
      </c>
      <c r="S2462" t="s">
        <v>18032</v>
      </c>
    </row>
    <row r="2463" spans="1:19">
      <c r="A2463" t="s">
        <v>23</v>
      </c>
      <c r="B2463" t="s">
        <v>26</v>
      </c>
      <c r="C2463" t="s">
        <v>895</v>
      </c>
      <c r="D2463" t="s">
        <v>2275</v>
      </c>
      <c r="E2463" t="s">
        <v>3512</v>
      </c>
      <c r="F2463" t="s">
        <v>3909</v>
      </c>
      <c r="G2463" t="s">
        <v>4782</v>
      </c>
      <c r="H2463">
        <v>4</v>
      </c>
      <c r="I2463" t="s">
        <v>7726</v>
      </c>
      <c r="J2463" s="2" t="s">
        <v>10156</v>
      </c>
      <c r="K2463" t="s">
        <v>13043</v>
      </c>
      <c r="L2463" t="s">
        <v>4219</v>
      </c>
      <c r="M2463" t="s">
        <v>4219</v>
      </c>
      <c r="N2463" t="s">
        <v>16775</v>
      </c>
      <c r="O2463">
        <v>0.079</v>
      </c>
      <c r="P2463">
        <v>0.634</v>
      </c>
      <c r="Q2463">
        <v>0.287</v>
      </c>
      <c r="R2463">
        <v>0.7391</v>
      </c>
      <c r="S2463" t="s">
        <v>18032</v>
      </c>
    </row>
    <row r="2464" spans="1:19">
      <c r="A2464" t="s">
        <v>23</v>
      </c>
      <c r="B2464" t="s">
        <v>26</v>
      </c>
      <c r="C2464" t="s">
        <v>925</v>
      </c>
      <c r="D2464" t="s">
        <v>2305</v>
      </c>
      <c r="E2464" t="s">
        <v>2918</v>
      </c>
      <c r="F2464" t="s">
        <v>3874</v>
      </c>
      <c r="G2464" t="s">
        <v>4812</v>
      </c>
      <c r="H2464">
        <v>1</v>
      </c>
      <c r="I2464" t="s">
        <v>7727</v>
      </c>
      <c r="J2464" s="2" t="s">
        <v>10186</v>
      </c>
      <c r="K2464" t="s">
        <v>13044</v>
      </c>
      <c r="L2464" t="s">
        <v>4219</v>
      </c>
      <c r="M2464" t="s">
        <v>4219</v>
      </c>
      <c r="N2464" t="s">
        <v>16776</v>
      </c>
      <c r="O2464">
        <v>0.571</v>
      </c>
      <c r="P2464">
        <v>0.429</v>
      </c>
      <c r="Q2464">
        <v>0</v>
      </c>
      <c r="R2464">
        <v>-0.839</v>
      </c>
      <c r="S2464" t="s">
        <v>18034</v>
      </c>
    </row>
    <row r="2465" spans="1:19">
      <c r="A2465" t="s">
        <v>23</v>
      </c>
      <c r="B2465" t="s">
        <v>26</v>
      </c>
      <c r="C2465" t="s">
        <v>1193</v>
      </c>
      <c r="D2465" t="s">
        <v>2573</v>
      </c>
      <c r="E2465" t="s">
        <v>3329</v>
      </c>
      <c r="F2465" t="s">
        <v>3908</v>
      </c>
      <c r="G2465" t="s">
        <v>5076</v>
      </c>
      <c r="H2465">
        <v>5</v>
      </c>
      <c r="I2465" t="s">
        <v>7728</v>
      </c>
      <c r="J2465" s="2" t="s">
        <v>10454</v>
      </c>
      <c r="K2465" t="s">
        <v>13045</v>
      </c>
      <c r="L2465" t="s">
        <v>4219</v>
      </c>
      <c r="M2465" t="s">
        <v>4219</v>
      </c>
      <c r="N2465" t="s">
        <v>16777</v>
      </c>
      <c r="O2465">
        <v>0</v>
      </c>
      <c r="P2465">
        <v>0.778</v>
      </c>
      <c r="Q2465">
        <v>0.222</v>
      </c>
      <c r="R2465">
        <v>0.5719</v>
      </c>
      <c r="S2465" t="s">
        <v>18032</v>
      </c>
    </row>
    <row r="2466" spans="1:19">
      <c r="A2466" t="s">
        <v>23</v>
      </c>
      <c r="B2466" t="s">
        <v>26</v>
      </c>
      <c r="C2466" t="s">
        <v>668</v>
      </c>
      <c r="D2466" t="s">
        <v>2048</v>
      </c>
      <c r="E2466" t="s">
        <v>3339</v>
      </c>
      <c r="F2466" t="s">
        <v>3912</v>
      </c>
      <c r="G2466" t="s">
        <v>4555</v>
      </c>
      <c r="H2466">
        <v>1</v>
      </c>
      <c r="I2466" t="s">
        <v>7729</v>
      </c>
      <c r="J2466" s="2" t="s">
        <v>9937</v>
      </c>
      <c r="K2466" t="s">
        <v>13046</v>
      </c>
      <c r="L2466" t="s">
        <v>4219</v>
      </c>
      <c r="M2466" t="s">
        <v>4219</v>
      </c>
      <c r="N2466" t="s">
        <v>16778</v>
      </c>
      <c r="O2466">
        <v>0.11</v>
      </c>
      <c r="P2466">
        <v>0.89</v>
      </c>
      <c r="Q2466">
        <v>0</v>
      </c>
      <c r="R2466">
        <v>-0.4767</v>
      </c>
      <c r="S2466" t="s">
        <v>18034</v>
      </c>
    </row>
    <row r="2467" spans="1:19">
      <c r="A2467" t="s">
        <v>23</v>
      </c>
      <c r="B2467" t="s">
        <v>26</v>
      </c>
      <c r="C2467" t="s">
        <v>666</v>
      </c>
      <c r="D2467" t="s">
        <v>2046</v>
      </c>
      <c r="E2467" t="s">
        <v>3337</v>
      </c>
      <c r="F2467" t="s">
        <v>3911</v>
      </c>
      <c r="G2467" t="s">
        <v>4553</v>
      </c>
      <c r="H2467">
        <v>3</v>
      </c>
      <c r="I2467" t="s">
        <v>7730</v>
      </c>
      <c r="J2467" s="2" t="s">
        <v>9935</v>
      </c>
      <c r="K2467" t="s">
        <v>13047</v>
      </c>
      <c r="L2467" t="s">
        <v>4219</v>
      </c>
      <c r="M2467" t="s">
        <v>4219</v>
      </c>
      <c r="N2467" t="s">
        <v>16779</v>
      </c>
      <c r="O2467">
        <v>0</v>
      </c>
      <c r="P2467">
        <v>0.59</v>
      </c>
      <c r="Q2467">
        <v>0.41</v>
      </c>
      <c r="R2467">
        <v>0.8789</v>
      </c>
      <c r="S2467" t="s">
        <v>18032</v>
      </c>
    </row>
    <row r="2468" spans="1:19">
      <c r="A2468" t="s">
        <v>23</v>
      </c>
      <c r="B2468" t="s">
        <v>26</v>
      </c>
      <c r="C2468" t="s">
        <v>1194</v>
      </c>
      <c r="D2468" t="s">
        <v>2574</v>
      </c>
      <c r="E2468" t="s">
        <v>3082</v>
      </c>
      <c r="F2468" t="s">
        <v>3885</v>
      </c>
      <c r="G2468" t="s">
        <v>5077</v>
      </c>
      <c r="H2468">
        <v>5</v>
      </c>
      <c r="I2468" t="s">
        <v>7731</v>
      </c>
      <c r="J2468" s="2" t="s">
        <v>10455</v>
      </c>
      <c r="K2468" t="s">
        <v>13048</v>
      </c>
      <c r="L2468" t="s">
        <v>4219</v>
      </c>
      <c r="M2468" t="s">
        <v>4219</v>
      </c>
      <c r="N2468" t="s">
        <v>16780</v>
      </c>
      <c r="O2468">
        <v>0</v>
      </c>
      <c r="P2468">
        <v>0.385</v>
      </c>
      <c r="Q2468">
        <v>0.615</v>
      </c>
      <c r="R2468">
        <v>0.4939</v>
      </c>
      <c r="S2468" t="s">
        <v>18032</v>
      </c>
    </row>
    <row r="2469" spans="1:19">
      <c r="A2469" t="s">
        <v>23</v>
      </c>
      <c r="B2469" t="s">
        <v>27</v>
      </c>
      <c r="C2469" t="s">
        <v>952</v>
      </c>
      <c r="D2469" t="s">
        <v>2332</v>
      </c>
      <c r="E2469" t="s">
        <v>3558</v>
      </c>
      <c r="F2469" t="s">
        <v>3888</v>
      </c>
      <c r="G2469" t="s">
        <v>4839</v>
      </c>
      <c r="H2469">
        <v>1</v>
      </c>
      <c r="I2469" t="s">
        <v>7732</v>
      </c>
      <c r="J2469" t="s">
        <v>4219</v>
      </c>
      <c r="K2469" t="s">
        <v>13049</v>
      </c>
      <c r="L2469" t="s">
        <v>4219</v>
      </c>
      <c r="M2469" t="s">
        <v>4219</v>
      </c>
      <c r="N2469" t="s">
        <v>15054</v>
      </c>
      <c r="O2469">
        <v>0</v>
      </c>
      <c r="P2469">
        <v>1</v>
      </c>
      <c r="Q2469">
        <v>0</v>
      </c>
      <c r="R2469">
        <v>0</v>
      </c>
      <c r="S2469" t="s">
        <v>18033</v>
      </c>
    </row>
    <row r="2470" spans="1:19">
      <c r="A2470" t="s">
        <v>23</v>
      </c>
      <c r="B2470" t="s">
        <v>26</v>
      </c>
      <c r="C2470" t="s">
        <v>393</v>
      </c>
      <c r="D2470" t="s">
        <v>1773</v>
      </c>
      <c r="E2470" t="s">
        <v>3115</v>
      </c>
      <c r="F2470" t="s">
        <v>3878</v>
      </c>
      <c r="G2470" t="s">
        <v>4284</v>
      </c>
      <c r="H2470">
        <v>5</v>
      </c>
      <c r="I2470" t="s">
        <v>7733</v>
      </c>
      <c r="J2470" s="2" t="s">
        <v>9664</v>
      </c>
      <c r="K2470" t="s">
        <v>13050</v>
      </c>
      <c r="L2470" t="s">
        <v>4219</v>
      </c>
      <c r="M2470" t="s">
        <v>4219</v>
      </c>
      <c r="N2470" t="s">
        <v>16781</v>
      </c>
      <c r="O2470">
        <v>0</v>
      </c>
      <c r="P2470">
        <v>0.652</v>
      </c>
      <c r="Q2470">
        <v>0.348</v>
      </c>
      <c r="R2470">
        <v>0.8201000000000001</v>
      </c>
      <c r="S2470" t="s">
        <v>18032</v>
      </c>
    </row>
    <row r="2471" spans="1:19">
      <c r="A2471" t="s">
        <v>23</v>
      </c>
      <c r="B2471" t="s">
        <v>26</v>
      </c>
      <c r="C2471" t="s">
        <v>782</v>
      </c>
      <c r="D2471" t="s">
        <v>2162</v>
      </c>
      <c r="E2471" t="s">
        <v>3431</v>
      </c>
      <c r="F2471" t="s">
        <v>3885</v>
      </c>
      <c r="G2471" t="s">
        <v>4669</v>
      </c>
      <c r="H2471">
        <v>4</v>
      </c>
      <c r="I2471" t="s">
        <v>7734</v>
      </c>
      <c r="J2471" s="2" t="s">
        <v>10046</v>
      </c>
      <c r="K2471" t="s">
        <v>13051</v>
      </c>
      <c r="L2471" t="s">
        <v>4219</v>
      </c>
      <c r="M2471" t="s">
        <v>4219</v>
      </c>
      <c r="N2471" t="s">
        <v>16782</v>
      </c>
      <c r="O2471">
        <v>0</v>
      </c>
      <c r="P2471">
        <v>0.657</v>
      </c>
      <c r="Q2471">
        <v>0.343</v>
      </c>
      <c r="R2471">
        <v>0.7783</v>
      </c>
      <c r="S2471" t="s">
        <v>18032</v>
      </c>
    </row>
    <row r="2472" spans="1:19">
      <c r="A2472" t="s">
        <v>23</v>
      </c>
      <c r="B2472" t="s">
        <v>26</v>
      </c>
      <c r="C2472" t="s">
        <v>873</v>
      </c>
      <c r="D2472" t="s">
        <v>2253</v>
      </c>
      <c r="E2472" t="s">
        <v>2850</v>
      </c>
      <c r="F2472" t="s">
        <v>3883</v>
      </c>
      <c r="G2472" t="s">
        <v>4760</v>
      </c>
      <c r="H2472">
        <v>1</v>
      </c>
      <c r="I2472" t="s">
        <v>7735</v>
      </c>
      <c r="J2472" s="2" t="s">
        <v>10134</v>
      </c>
      <c r="K2472" t="s">
        <v>13052</v>
      </c>
      <c r="L2472" t="s">
        <v>4219</v>
      </c>
      <c r="M2472" t="s">
        <v>4219</v>
      </c>
      <c r="N2472" t="s">
        <v>16783</v>
      </c>
      <c r="O2472">
        <v>0.202</v>
      </c>
      <c r="P2472">
        <v>0.798</v>
      </c>
      <c r="Q2472">
        <v>0</v>
      </c>
      <c r="R2472">
        <v>-0.5095</v>
      </c>
      <c r="S2472" t="s">
        <v>18034</v>
      </c>
    </row>
    <row r="2473" spans="1:19">
      <c r="A2473" t="s">
        <v>23</v>
      </c>
      <c r="B2473" t="s">
        <v>26</v>
      </c>
      <c r="C2473" t="s">
        <v>786</v>
      </c>
      <c r="D2473" t="s">
        <v>2166</v>
      </c>
      <c r="E2473" t="s">
        <v>3435</v>
      </c>
      <c r="F2473" t="s">
        <v>3890</v>
      </c>
      <c r="G2473" t="s">
        <v>4673</v>
      </c>
      <c r="H2473">
        <v>2</v>
      </c>
      <c r="I2473" t="s">
        <v>7736</v>
      </c>
      <c r="J2473" s="2" t="s">
        <v>10050</v>
      </c>
      <c r="K2473" t="s">
        <v>13053</v>
      </c>
      <c r="L2473" t="s">
        <v>4219</v>
      </c>
      <c r="M2473" t="s">
        <v>4219</v>
      </c>
      <c r="N2473" t="s">
        <v>16784</v>
      </c>
      <c r="O2473">
        <v>0</v>
      </c>
      <c r="P2473">
        <v>1</v>
      </c>
      <c r="Q2473">
        <v>0</v>
      </c>
      <c r="R2473">
        <v>0</v>
      </c>
      <c r="S2473" t="s">
        <v>18033</v>
      </c>
    </row>
    <row r="2474" spans="1:19">
      <c r="A2474" t="s">
        <v>23</v>
      </c>
      <c r="B2474" t="s">
        <v>26</v>
      </c>
      <c r="C2474" t="s">
        <v>925</v>
      </c>
      <c r="D2474" t="s">
        <v>2305</v>
      </c>
      <c r="E2474" t="s">
        <v>2918</v>
      </c>
      <c r="F2474" t="s">
        <v>3874</v>
      </c>
      <c r="G2474" t="s">
        <v>4812</v>
      </c>
      <c r="H2474">
        <v>5</v>
      </c>
      <c r="I2474" t="s">
        <v>7737</v>
      </c>
      <c r="J2474" s="2" t="s">
        <v>10186</v>
      </c>
      <c r="K2474" t="s">
        <v>13054</v>
      </c>
      <c r="L2474" t="s">
        <v>4219</v>
      </c>
      <c r="M2474" t="s">
        <v>4219</v>
      </c>
      <c r="N2474" t="s">
        <v>16785</v>
      </c>
      <c r="O2474">
        <v>0.164</v>
      </c>
      <c r="P2474">
        <v>0.5629999999999999</v>
      </c>
      <c r="Q2474">
        <v>0.273</v>
      </c>
      <c r="R2474">
        <v>0.5059</v>
      </c>
      <c r="S2474" t="s">
        <v>18032</v>
      </c>
    </row>
    <row r="2475" spans="1:19">
      <c r="A2475" t="s">
        <v>23</v>
      </c>
      <c r="B2475" t="s">
        <v>26</v>
      </c>
      <c r="C2475" t="s">
        <v>204</v>
      </c>
      <c r="D2475" t="s">
        <v>1584</v>
      </c>
      <c r="E2475" t="s">
        <v>2960</v>
      </c>
      <c r="F2475" t="s">
        <v>3903</v>
      </c>
      <c r="G2475" t="s">
        <v>4098</v>
      </c>
      <c r="H2475">
        <v>5</v>
      </c>
      <c r="I2475" t="s">
        <v>7738</v>
      </c>
      <c r="J2475" s="2" t="s">
        <v>9475</v>
      </c>
      <c r="K2475" t="s">
        <v>13055</v>
      </c>
      <c r="L2475" t="s">
        <v>4219</v>
      </c>
      <c r="M2475" t="s">
        <v>4219</v>
      </c>
      <c r="N2475" t="s">
        <v>16786</v>
      </c>
      <c r="O2475">
        <v>0</v>
      </c>
      <c r="P2475">
        <v>0.502</v>
      </c>
      <c r="Q2475">
        <v>0.498</v>
      </c>
      <c r="R2475">
        <v>0.7151999999999999</v>
      </c>
      <c r="S2475" t="s">
        <v>18032</v>
      </c>
    </row>
    <row r="2476" spans="1:19">
      <c r="A2476" t="s">
        <v>23</v>
      </c>
      <c r="B2476" t="s">
        <v>26</v>
      </c>
      <c r="C2476" t="s">
        <v>1195</v>
      </c>
      <c r="D2476" t="s">
        <v>2575</v>
      </c>
      <c r="E2476" t="s">
        <v>3716</v>
      </c>
      <c r="F2476" t="s">
        <v>3882</v>
      </c>
      <c r="G2476" t="s">
        <v>5078</v>
      </c>
      <c r="H2476">
        <v>3</v>
      </c>
      <c r="I2476" t="s">
        <v>7739</v>
      </c>
      <c r="J2476" s="2" t="s">
        <v>10456</v>
      </c>
      <c r="K2476" t="s">
        <v>13056</v>
      </c>
      <c r="L2476" t="s">
        <v>4219</v>
      </c>
      <c r="M2476" t="s">
        <v>4219</v>
      </c>
      <c r="N2476" t="s">
        <v>16787</v>
      </c>
      <c r="O2476">
        <v>0.246</v>
      </c>
      <c r="P2476">
        <v>0.754</v>
      </c>
      <c r="Q2476">
        <v>0</v>
      </c>
      <c r="R2476">
        <v>-0.2411</v>
      </c>
      <c r="S2476" t="s">
        <v>18034</v>
      </c>
    </row>
    <row r="2477" spans="1:19">
      <c r="A2477" t="s">
        <v>23</v>
      </c>
      <c r="B2477" t="s">
        <v>26</v>
      </c>
      <c r="C2477" t="s">
        <v>976</v>
      </c>
      <c r="D2477" t="s">
        <v>2356</v>
      </c>
      <c r="E2477" t="s">
        <v>3579</v>
      </c>
      <c r="F2477" t="s">
        <v>3904</v>
      </c>
      <c r="G2477" t="s">
        <v>4862</v>
      </c>
      <c r="H2477">
        <v>1</v>
      </c>
      <c r="I2477" t="s">
        <v>7740</v>
      </c>
      <c r="J2477" s="2" t="s">
        <v>10238</v>
      </c>
      <c r="K2477" t="s">
        <v>13057</v>
      </c>
      <c r="L2477" t="s">
        <v>4219</v>
      </c>
      <c r="M2477" t="s">
        <v>4219</v>
      </c>
      <c r="N2477" t="s">
        <v>16788</v>
      </c>
      <c r="O2477">
        <v>0.123</v>
      </c>
      <c r="P2477">
        <v>0.877</v>
      </c>
      <c r="Q2477">
        <v>0</v>
      </c>
      <c r="R2477">
        <v>-0.5423</v>
      </c>
      <c r="S2477" t="s">
        <v>18034</v>
      </c>
    </row>
    <row r="2478" spans="1:19">
      <c r="A2478" t="s">
        <v>23</v>
      </c>
      <c r="B2478" t="s">
        <v>26</v>
      </c>
      <c r="C2478" t="s">
        <v>1196</v>
      </c>
      <c r="D2478" t="s">
        <v>2576</v>
      </c>
      <c r="E2478" t="s">
        <v>3717</v>
      </c>
      <c r="F2478" t="s">
        <v>3909</v>
      </c>
      <c r="G2478" t="s">
        <v>5079</v>
      </c>
      <c r="H2478">
        <v>3</v>
      </c>
      <c r="I2478" t="s">
        <v>7741</v>
      </c>
      <c r="J2478" s="2" t="s">
        <v>10457</v>
      </c>
      <c r="K2478" t="s">
        <v>13058</v>
      </c>
      <c r="L2478" t="s">
        <v>4219</v>
      </c>
      <c r="M2478" t="s">
        <v>4219</v>
      </c>
      <c r="N2478" t="s">
        <v>16789</v>
      </c>
      <c r="O2478">
        <v>0.131</v>
      </c>
      <c r="P2478">
        <v>0.588</v>
      </c>
      <c r="Q2478">
        <v>0.281</v>
      </c>
      <c r="R2478">
        <v>0.556</v>
      </c>
      <c r="S2478" t="s">
        <v>18032</v>
      </c>
    </row>
    <row r="2479" spans="1:19">
      <c r="A2479" t="s">
        <v>23</v>
      </c>
      <c r="B2479" t="s">
        <v>26</v>
      </c>
      <c r="C2479" t="s">
        <v>1197</v>
      </c>
      <c r="D2479" t="s">
        <v>2577</v>
      </c>
      <c r="E2479" t="s">
        <v>3718</v>
      </c>
      <c r="F2479" t="s">
        <v>3870</v>
      </c>
      <c r="G2479" t="s">
        <v>5080</v>
      </c>
      <c r="H2479">
        <v>5</v>
      </c>
      <c r="I2479" t="s">
        <v>7742</v>
      </c>
      <c r="J2479" s="2" t="s">
        <v>10458</v>
      </c>
      <c r="K2479" t="s">
        <v>13059</v>
      </c>
      <c r="L2479" t="s">
        <v>4219</v>
      </c>
      <c r="M2479" t="s">
        <v>4219</v>
      </c>
      <c r="N2479" t="s">
        <v>16790</v>
      </c>
      <c r="O2479">
        <v>0</v>
      </c>
      <c r="P2479">
        <v>0.493</v>
      </c>
      <c r="Q2479">
        <v>0.507</v>
      </c>
      <c r="R2479">
        <v>0.9245</v>
      </c>
      <c r="S2479" t="s">
        <v>18032</v>
      </c>
    </row>
    <row r="2480" spans="1:19">
      <c r="A2480" t="s">
        <v>23</v>
      </c>
      <c r="B2480" t="s">
        <v>26</v>
      </c>
      <c r="C2480" t="s">
        <v>1070</v>
      </c>
      <c r="D2480" t="s">
        <v>2450</v>
      </c>
      <c r="E2480" t="s">
        <v>2970</v>
      </c>
      <c r="F2480" t="s">
        <v>3885</v>
      </c>
      <c r="G2480" t="s">
        <v>4955</v>
      </c>
      <c r="H2480">
        <v>4</v>
      </c>
      <c r="I2480" t="s">
        <v>7743</v>
      </c>
      <c r="J2480" s="2" t="s">
        <v>10332</v>
      </c>
      <c r="K2480" t="s">
        <v>11188</v>
      </c>
      <c r="L2480" t="s">
        <v>4219</v>
      </c>
      <c r="M2480" t="s">
        <v>4219</v>
      </c>
      <c r="N2480" t="s">
        <v>14663</v>
      </c>
      <c r="O2480">
        <v>0</v>
      </c>
      <c r="P2480">
        <v>0.256</v>
      </c>
      <c r="Q2480">
        <v>0.744</v>
      </c>
      <c r="R2480">
        <v>0.7003</v>
      </c>
      <c r="S2480" t="s">
        <v>18032</v>
      </c>
    </row>
    <row r="2481" spans="1:19">
      <c r="A2481" t="s">
        <v>23</v>
      </c>
      <c r="B2481" t="s">
        <v>26</v>
      </c>
      <c r="C2481" t="s">
        <v>1198</v>
      </c>
      <c r="D2481" t="s">
        <v>2578</v>
      </c>
      <c r="E2481" t="s">
        <v>3719</v>
      </c>
      <c r="F2481" t="s">
        <v>3875</v>
      </c>
      <c r="G2481" t="s">
        <v>5081</v>
      </c>
      <c r="H2481">
        <v>5</v>
      </c>
      <c r="I2481" t="s">
        <v>7744</v>
      </c>
      <c r="J2481" s="2" t="s">
        <v>10459</v>
      </c>
      <c r="K2481" t="s">
        <v>13060</v>
      </c>
      <c r="L2481" t="s">
        <v>4219</v>
      </c>
      <c r="M2481" t="s">
        <v>4219</v>
      </c>
      <c r="N2481" t="s">
        <v>11808</v>
      </c>
      <c r="O2481">
        <v>0</v>
      </c>
      <c r="P2481">
        <v>0.328</v>
      </c>
      <c r="Q2481">
        <v>0.672</v>
      </c>
      <c r="R2481">
        <v>0.6249</v>
      </c>
      <c r="S2481" t="s">
        <v>18032</v>
      </c>
    </row>
    <row r="2482" spans="1:19">
      <c r="A2482" t="s">
        <v>23</v>
      </c>
      <c r="B2482" t="s">
        <v>26</v>
      </c>
      <c r="C2482" t="s">
        <v>345</v>
      </c>
      <c r="D2482" t="s">
        <v>1725</v>
      </c>
      <c r="E2482" t="s">
        <v>3080</v>
      </c>
      <c r="F2482" t="s">
        <v>3912</v>
      </c>
      <c r="G2482" t="s">
        <v>4237</v>
      </c>
      <c r="H2482">
        <v>5</v>
      </c>
      <c r="I2482" t="s">
        <v>7745</v>
      </c>
      <c r="J2482" s="2" t="s">
        <v>9616</v>
      </c>
      <c r="K2482" t="s">
        <v>13061</v>
      </c>
      <c r="L2482" t="s">
        <v>4219</v>
      </c>
      <c r="M2482" t="s">
        <v>4219</v>
      </c>
      <c r="N2482" t="s">
        <v>16791</v>
      </c>
      <c r="O2482">
        <v>0</v>
      </c>
      <c r="P2482">
        <v>0.455</v>
      </c>
      <c r="Q2482">
        <v>0.545</v>
      </c>
      <c r="R2482">
        <v>0.7178</v>
      </c>
      <c r="S2482" t="s">
        <v>18032</v>
      </c>
    </row>
    <row r="2483" spans="1:19">
      <c r="A2483" t="s">
        <v>23</v>
      </c>
      <c r="B2483" t="s">
        <v>26</v>
      </c>
      <c r="C2483" t="s">
        <v>66</v>
      </c>
      <c r="D2483" t="s">
        <v>1446</v>
      </c>
      <c r="E2483" t="s">
        <v>2826</v>
      </c>
      <c r="F2483" t="s">
        <v>3892</v>
      </c>
      <c r="G2483" t="s">
        <v>3960</v>
      </c>
      <c r="H2483">
        <v>5</v>
      </c>
      <c r="I2483" t="s">
        <v>7746</v>
      </c>
      <c r="J2483" s="2" t="s">
        <v>9337</v>
      </c>
      <c r="K2483" t="s">
        <v>13062</v>
      </c>
      <c r="L2483" t="s">
        <v>4219</v>
      </c>
      <c r="M2483" t="s">
        <v>4219</v>
      </c>
      <c r="N2483" t="s">
        <v>16792</v>
      </c>
      <c r="O2483">
        <v>0</v>
      </c>
      <c r="P2483">
        <v>0.348</v>
      </c>
      <c r="Q2483">
        <v>0.652</v>
      </c>
      <c r="R2483">
        <v>0.8176</v>
      </c>
      <c r="S2483" t="s">
        <v>18032</v>
      </c>
    </row>
    <row r="2484" spans="1:19">
      <c r="A2484" t="s">
        <v>23</v>
      </c>
      <c r="B2484" t="s">
        <v>26</v>
      </c>
      <c r="C2484" t="s">
        <v>89</v>
      </c>
      <c r="D2484" t="s">
        <v>1469</v>
      </c>
      <c r="E2484" t="s">
        <v>2849</v>
      </c>
      <c r="F2484" t="s">
        <v>3900</v>
      </c>
      <c r="G2484" t="s">
        <v>3983</v>
      </c>
      <c r="H2484">
        <v>4</v>
      </c>
      <c r="I2484" t="s">
        <v>7747</v>
      </c>
      <c r="J2484" s="2" t="s">
        <v>9360</v>
      </c>
      <c r="K2484" t="s">
        <v>13063</v>
      </c>
      <c r="L2484" t="s">
        <v>4219</v>
      </c>
      <c r="M2484" t="s">
        <v>4219</v>
      </c>
      <c r="N2484" t="s">
        <v>16793</v>
      </c>
      <c r="O2484">
        <v>0.206</v>
      </c>
      <c r="P2484">
        <v>0.621</v>
      </c>
      <c r="Q2484">
        <v>0.173</v>
      </c>
      <c r="R2484">
        <v>-0.09619999999999999</v>
      </c>
      <c r="S2484" t="s">
        <v>18033</v>
      </c>
    </row>
    <row r="2485" spans="1:19">
      <c r="A2485" t="s">
        <v>23</v>
      </c>
      <c r="B2485" t="s">
        <v>26</v>
      </c>
      <c r="C2485" t="s">
        <v>751</v>
      </c>
      <c r="D2485" t="s">
        <v>2131</v>
      </c>
      <c r="E2485" t="s">
        <v>3406</v>
      </c>
      <c r="F2485" t="s">
        <v>3870</v>
      </c>
      <c r="G2485" t="s">
        <v>4638</v>
      </c>
      <c r="H2485">
        <v>4</v>
      </c>
      <c r="I2485" t="s">
        <v>7748</v>
      </c>
      <c r="J2485" s="2" t="s">
        <v>10019</v>
      </c>
      <c r="K2485" t="s">
        <v>13064</v>
      </c>
      <c r="L2485" t="s">
        <v>4219</v>
      </c>
      <c r="M2485" t="s">
        <v>4219</v>
      </c>
      <c r="N2485" t="s">
        <v>16794</v>
      </c>
      <c r="O2485">
        <v>0</v>
      </c>
      <c r="P2485">
        <v>0.826</v>
      </c>
      <c r="Q2485">
        <v>0.174</v>
      </c>
      <c r="R2485">
        <v>0.2732</v>
      </c>
      <c r="S2485" t="s">
        <v>18032</v>
      </c>
    </row>
    <row r="2486" spans="1:19">
      <c r="A2486" t="s">
        <v>23</v>
      </c>
      <c r="B2486" t="s">
        <v>26</v>
      </c>
      <c r="C2486" t="s">
        <v>923</v>
      </c>
      <c r="D2486" t="s">
        <v>2303</v>
      </c>
      <c r="E2486" t="s">
        <v>3534</v>
      </c>
      <c r="F2486" t="s">
        <v>3888</v>
      </c>
      <c r="G2486" t="s">
        <v>4810</v>
      </c>
      <c r="H2486">
        <v>2</v>
      </c>
      <c r="I2486" t="s">
        <v>7749</v>
      </c>
      <c r="J2486" s="2" t="s">
        <v>10184</v>
      </c>
      <c r="K2486" t="s">
        <v>13065</v>
      </c>
      <c r="L2486" t="s">
        <v>4219</v>
      </c>
      <c r="M2486" t="s">
        <v>4219</v>
      </c>
      <c r="N2486" t="s">
        <v>16795</v>
      </c>
      <c r="O2486">
        <v>0.192</v>
      </c>
      <c r="P2486">
        <v>0.706</v>
      </c>
      <c r="Q2486">
        <v>0.102</v>
      </c>
      <c r="R2486">
        <v>-0.7572</v>
      </c>
      <c r="S2486" t="s">
        <v>18034</v>
      </c>
    </row>
    <row r="2487" spans="1:19">
      <c r="A2487" t="s">
        <v>23</v>
      </c>
      <c r="B2487" t="s">
        <v>26</v>
      </c>
      <c r="C2487" t="s">
        <v>937</v>
      </c>
      <c r="D2487" t="s">
        <v>2317</v>
      </c>
      <c r="E2487" t="s">
        <v>3544</v>
      </c>
      <c r="F2487" t="s">
        <v>3899</v>
      </c>
      <c r="G2487" t="s">
        <v>4824</v>
      </c>
      <c r="H2487">
        <v>4</v>
      </c>
      <c r="I2487" t="s">
        <v>7750</v>
      </c>
      <c r="J2487" s="2" t="s">
        <v>10198</v>
      </c>
      <c r="K2487" t="s">
        <v>13066</v>
      </c>
      <c r="L2487" t="s">
        <v>4219</v>
      </c>
      <c r="M2487" t="s">
        <v>4219</v>
      </c>
      <c r="N2487" t="s">
        <v>16796</v>
      </c>
      <c r="O2487">
        <v>0</v>
      </c>
      <c r="P2487">
        <v>0.5620000000000001</v>
      </c>
      <c r="Q2487">
        <v>0.438</v>
      </c>
      <c r="R2487">
        <v>0.7906</v>
      </c>
      <c r="S2487" t="s">
        <v>18032</v>
      </c>
    </row>
    <row r="2488" spans="1:19">
      <c r="A2488" t="s">
        <v>23</v>
      </c>
      <c r="B2488" t="s">
        <v>26</v>
      </c>
      <c r="C2488" t="s">
        <v>670</v>
      </c>
      <c r="D2488" t="s">
        <v>2050</v>
      </c>
      <c r="E2488" t="s">
        <v>3341</v>
      </c>
      <c r="F2488" t="s">
        <v>3890</v>
      </c>
      <c r="G2488" t="s">
        <v>4557</v>
      </c>
      <c r="H2488">
        <v>3</v>
      </c>
      <c r="I2488" t="s">
        <v>7751</v>
      </c>
      <c r="J2488" s="2" t="s">
        <v>9939</v>
      </c>
      <c r="K2488" t="s">
        <v>13067</v>
      </c>
      <c r="L2488" t="s">
        <v>4219</v>
      </c>
      <c r="M2488" t="s">
        <v>4219</v>
      </c>
      <c r="N2488" t="s">
        <v>16797</v>
      </c>
      <c r="O2488">
        <v>0</v>
      </c>
      <c r="P2488">
        <v>0.423</v>
      </c>
      <c r="Q2488">
        <v>0.577</v>
      </c>
      <c r="R2488">
        <v>0.8481</v>
      </c>
      <c r="S2488" t="s">
        <v>18032</v>
      </c>
    </row>
    <row r="2489" spans="1:19">
      <c r="A2489" t="s">
        <v>23</v>
      </c>
      <c r="B2489" t="s">
        <v>26</v>
      </c>
      <c r="C2489" t="s">
        <v>595</v>
      </c>
      <c r="D2489" t="s">
        <v>1975</v>
      </c>
      <c r="E2489" t="s">
        <v>3280</v>
      </c>
      <c r="F2489" t="s">
        <v>3894</v>
      </c>
      <c r="G2489" t="s">
        <v>4483</v>
      </c>
      <c r="H2489">
        <v>1</v>
      </c>
      <c r="I2489" t="s">
        <v>7752</v>
      </c>
      <c r="J2489" s="2" t="s">
        <v>9864</v>
      </c>
      <c r="K2489" t="s">
        <v>13068</v>
      </c>
      <c r="L2489" t="s">
        <v>4219</v>
      </c>
      <c r="M2489" t="s">
        <v>4219</v>
      </c>
      <c r="N2489" t="s">
        <v>16798</v>
      </c>
      <c r="O2489">
        <v>0.167</v>
      </c>
      <c r="P2489">
        <v>0.574</v>
      </c>
      <c r="Q2489">
        <v>0.258</v>
      </c>
      <c r="R2489">
        <v>0.2263</v>
      </c>
      <c r="S2489" t="s">
        <v>18032</v>
      </c>
    </row>
    <row r="2490" spans="1:19">
      <c r="A2490" t="s">
        <v>23</v>
      </c>
      <c r="B2490" t="s">
        <v>26</v>
      </c>
      <c r="C2490" t="s">
        <v>407</v>
      </c>
      <c r="D2490" t="s">
        <v>1787</v>
      </c>
      <c r="E2490" t="s">
        <v>3126</v>
      </c>
      <c r="F2490" t="s">
        <v>3885</v>
      </c>
      <c r="G2490" t="s">
        <v>4298</v>
      </c>
      <c r="H2490">
        <v>3</v>
      </c>
      <c r="I2490" t="s">
        <v>7753</v>
      </c>
      <c r="J2490" s="2" t="s">
        <v>9677</v>
      </c>
      <c r="K2490" t="s">
        <v>13069</v>
      </c>
      <c r="L2490" t="s">
        <v>4219</v>
      </c>
      <c r="M2490" t="s">
        <v>4219</v>
      </c>
      <c r="N2490" t="s">
        <v>16799</v>
      </c>
      <c r="O2490">
        <v>0.105</v>
      </c>
      <c r="P2490">
        <v>0.831</v>
      </c>
      <c r="Q2490">
        <v>0.064</v>
      </c>
      <c r="R2490">
        <v>-0.2427</v>
      </c>
      <c r="S2490" t="s">
        <v>18034</v>
      </c>
    </row>
    <row r="2491" spans="1:19">
      <c r="A2491" t="s">
        <v>23</v>
      </c>
      <c r="B2491" t="s">
        <v>26</v>
      </c>
      <c r="C2491" t="s">
        <v>1158</v>
      </c>
      <c r="D2491" t="s">
        <v>2538</v>
      </c>
      <c r="E2491" t="s">
        <v>3693</v>
      </c>
      <c r="F2491" t="s">
        <v>3898</v>
      </c>
      <c r="G2491" t="s">
        <v>5042</v>
      </c>
      <c r="H2491">
        <v>5</v>
      </c>
      <c r="I2491" t="s">
        <v>7754</v>
      </c>
      <c r="J2491" s="2" t="s">
        <v>10419</v>
      </c>
      <c r="K2491" t="s">
        <v>13070</v>
      </c>
      <c r="L2491" t="s">
        <v>4219</v>
      </c>
      <c r="M2491" t="s">
        <v>4219</v>
      </c>
      <c r="N2491" t="s">
        <v>16800</v>
      </c>
      <c r="O2491">
        <v>0</v>
      </c>
      <c r="P2491">
        <v>0.145</v>
      </c>
      <c r="Q2491">
        <v>0.855</v>
      </c>
      <c r="R2491">
        <v>0.7096</v>
      </c>
      <c r="S2491" t="s">
        <v>18032</v>
      </c>
    </row>
    <row r="2492" spans="1:19">
      <c r="A2492" t="s">
        <v>23</v>
      </c>
      <c r="B2492" t="s">
        <v>26</v>
      </c>
      <c r="C2492" t="s">
        <v>921</v>
      </c>
      <c r="D2492" t="s">
        <v>2301</v>
      </c>
      <c r="E2492" t="s">
        <v>3206</v>
      </c>
      <c r="F2492" t="s">
        <v>3888</v>
      </c>
      <c r="G2492" t="s">
        <v>4808</v>
      </c>
      <c r="H2492">
        <v>5</v>
      </c>
      <c r="I2492" t="s">
        <v>7755</v>
      </c>
      <c r="J2492" s="2" t="s">
        <v>10182</v>
      </c>
      <c r="K2492" t="s">
        <v>13071</v>
      </c>
      <c r="L2492" t="s">
        <v>4219</v>
      </c>
      <c r="M2492" t="s">
        <v>4219</v>
      </c>
      <c r="N2492" t="s">
        <v>16801</v>
      </c>
      <c r="O2492">
        <v>0</v>
      </c>
      <c r="P2492">
        <v>0.367</v>
      </c>
      <c r="Q2492">
        <v>0.633</v>
      </c>
      <c r="R2492">
        <v>0.7845</v>
      </c>
      <c r="S2492" t="s">
        <v>18032</v>
      </c>
    </row>
    <row r="2493" spans="1:19">
      <c r="A2493" t="s">
        <v>23</v>
      </c>
      <c r="B2493" t="s">
        <v>26</v>
      </c>
      <c r="C2493" t="s">
        <v>345</v>
      </c>
      <c r="D2493" t="s">
        <v>1725</v>
      </c>
      <c r="E2493" t="s">
        <v>3080</v>
      </c>
      <c r="F2493" t="s">
        <v>3912</v>
      </c>
      <c r="G2493" t="s">
        <v>4237</v>
      </c>
      <c r="H2493">
        <v>4</v>
      </c>
      <c r="I2493" t="s">
        <v>7756</v>
      </c>
      <c r="J2493" s="2" t="s">
        <v>9616</v>
      </c>
      <c r="K2493" t="s">
        <v>13072</v>
      </c>
      <c r="L2493" t="s">
        <v>4219</v>
      </c>
      <c r="M2493" t="s">
        <v>4219</v>
      </c>
      <c r="N2493" t="s">
        <v>15157</v>
      </c>
      <c r="O2493">
        <v>0</v>
      </c>
      <c r="P2493">
        <v>0.459</v>
      </c>
      <c r="Q2493">
        <v>0.541</v>
      </c>
      <c r="R2493">
        <v>0.7096</v>
      </c>
      <c r="S2493" t="s">
        <v>18032</v>
      </c>
    </row>
    <row r="2494" spans="1:19">
      <c r="A2494" t="s">
        <v>23</v>
      </c>
      <c r="B2494" t="s">
        <v>26</v>
      </c>
      <c r="C2494" t="s">
        <v>1199</v>
      </c>
      <c r="D2494" t="s">
        <v>2579</v>
      </c>
      <c r="E2494" t="s">
        <v>3720</v>
      </c>
      <c r="F2494" t="s">
        <v>3909</v>
      </c>
      <c r="G2494" t="s">
        <v>5082</v>
      </c>
      <c r="H2494">
        <v>3</v>
      </c>
      <c r="I2494" t="s">
        <v>7210</v>
      </c>
      <c r="J2494" s="2" t="s">
        <v>10460</v>
      </c>
      <c r="K2494" t="s">
        <v>13073</v>
      </c>
      <c r="L2494" t="s">
        <v>4219</v>
      </c>
      <c r="M2494" t="s">
        <v>4219</v>
      </c>
      <c r="N2494" t="s">
        <v>16802</v>
      </c>
      <c r="O2494">
        <v>0</v>
      </c>
      <c r="P2494">
        <v>0.884</v>
      </c>
      <c r="Q2494">
        <v>0.116</v>
      </c>
      <c r="R2494">
        <v>0.2724</v>
      </c>
      <c r="S2494" t="s">
        <v>18032</v>
      </c>
    </row>
    <row r="2495" spans="1:19">
      <c r="A2495" t="s">
        <v>23</v>
      </c>
      <c r="B2495" t="s">
        <v>26</v>
      </c>
      <c r="C2495" t="s">
        <v>325</v>
      </c>
      <c r="D2495" t="s">
        <v>1705</v>
      </c>
      <c r="E2495" t="s">
        <v>3064</v>
      </c>
      <c r="F2495" t="s">
        <v>3887</v>
      </c>
      <c r="G2495" t="s">
        <v>4218</v>
      </c>
      <c r="H2495">
        <v>1</v>
      </c>
      <c r="I2495" t="s">
        <v>7757</v>
      </c>
      <c r="J2495" s="2" t="s">
        <v>9596</v>
      </c>
      <c r="K2495" t="s">
        <v>13074</v>
      </c>
      <c r="L2495" t="s">
        <v>4219</v>
      </c>
      <c r="M2495" t="s">
        <v>4219</v>
      </c>
      <c r="N2495" t="s">
        <v>16803</v>
      </c>
      <c r="O2495">
        <v>0.226</v>
      </c>
      <c r="P2495">
        <v>0.774</v>
      </c>
      <c r="Q2495">
        <v>0</v>
      </c>
      <c r="R2495">
        <v>-0.5423</v>
      </c>
      <c r="S2495" t="s">
        <v>18034</v>
      </c>
    </row>
    <row r="2496" spans="1:19">
      <c r="A2496" t="s">
        <v>23</v>
      </c>
      <c r="B2496" t="s">
        <v>26</v>
      </c>
      <c r="C2496" t="s">
        <v>1200</v>
      </c>
      <c r="D2496" t="s">
        <v>2580</v>
      </c>
      <c r="E2496" t="s">
        <v>3205</v>
      </c>
      <c r="F2496" t="s">
        <v>3899</v>
      </c>
      <c r="G2496" t="s">
        <v>5083</v>
      </c>
      <c r="H2496">
        <v>5</v>
      </c>
      <c r="I2496" t="s">
        <v>7758</v>
      </c>
      <c r="J2496" s="2" t="s">
        <v>10461</v>
      </c>
      <c r="K2496" t="s">
        <v>13075</v>
      </c>
      <c r="L2496" t="s">
        <v>4219</v>
      </c>
      <c r="M2496" t="s">
        <v>4219</v>
      </c>
      <c r="N2496" t="s">
        <v>15204</v>
      </c>
      <c r="O2496">
        <v>0</v>
      </c>
      <c r="P2496">
        <v>1</v>
      </c>
      <c r="Q2496">
        <v>0</v>
      </c>
      <c r="R2496">
        <v>0</v>
      </c>
      <c r="S2496" t="s">
        <v>18033</v>
      </c>
    </row>
    <row r="2497" spans="1:19">
      <c r="A2497" t="s">
        <v>23</v>
      </c>
      <c r="B2497" t="s">
        <v>27</v>
      </c>
      <c r="C2497" t="s">
        <v>731</v>
      </c>
      <c r="D2497" t="s">
        <v>2111</v>
      </c>
      <c r="E2497" t="s">
        <v>3388</v>
      </c>
      <c r="F2497" t="s">
        <v>3879</v>
      </c>
      <c r="G2497" t="s">
        <v>4618</v>
      </c>
      <c r="H2497">
        <v>1</v>
      </c>
      <c r="I2497" t="s">
        <v>7759</v>
      </c>
      <c r="J2497" t="s">
        <v>4219</v>
      </c>
      <c r="K2497" t="s">
        <v>13076</v>
      </c>
      <c r="L2497" t="s">
        <v>4219</v>
      </c>
      <c r="M2497" t="s">
        <v>4219</v>
      </c>
      <c r="N2497" t="s">
        <v>15054</v>
      </c>
      <c r="O2497">
        <v>0</v>
      </c>
      <c r="P2497">
        <v>1</v>
      </c>
      <c r="Q2497">
        <v>0</v>
      </c>
      <c r="R2497">
        <v>0</v>
      </c>
      <c r="S2497" t="s">
        <v>18033</v>
      </c>
    </row>
    <row r="2498" spans="1:19">
      <c r="A2498" t="s">
        <v>23</v>
      </c>
      <c r="B2498" t="s">
        <v>26</v>
      </c>
      <c r="C2498" t="s">
        <v>185</v>
      </c>
      <c r="D2498" t="s">
        <v>1565</v>
      </c>
      <c r="E2498" t="s">
        <v>2942</v>
      </c>
      <c r="F2498" t="s">
        <v>3872</v>
      </c>
      <c r="G2498" t="s">
        <v>4079</v>
      </c>
      <c r="H2498">
        <v>5</v>
      </c>
      <c r="I2498" t="s">
        <v>7760</v>
      </c>
      <c r="J2498" s="2" t="s">
        <v>9456</v>
      </c>
      <c r="K2498" t="s">
        <v>13077</v>
      </c>
      <c r="L2498" t="s">
        <v>4219</v>
      </c>
      <c r="M2498" t="s">
        <v>4219</v>
      </c>
      <c r="O2498">
        <v>0</v>
      </c>
      <c r="P2498">
        <v>0.428</v>
      </c>
      <c r="Q2498">
        <v>0.572</v>
      </c>
      <c r="R2498">
        <v>0.7713</v>
      </c>
      <c r="S2498" t="s">
        <v>18032</v>
      </c>
    </row>
    <row r="2499" spans="1:19">
      <c r="A2499" t="s">
        <v>23</v>
      </c>
      <c r="B2499" t="s">
        <v>26</v>
      </c>
      <c r="C2499" t="s">
        <v>1201</v>
      </c>
      <c r="D2499" t="s">
        <v>2581</v>
      </c>
      <c r="E2499" t="s">
        <v>3721</v>
      </c>
      <c r="F2499" t="s">
        <v>3872</v>
      </c>
      <c r="G2499" t="s">
        <v>5084</v>
      </c>
      <c r="H2499">
        <v>5</v>
      </c>
      <c r="I2499" t="s">
        <v>7761</v>
      </c>
      <c r="J2499" s="2" t="s">
        <v>10462</v>
      </c>
      <c r="K2499" t="s">
        <v>13078</v>
      </c>
      <c r="L2499" t="s">
        <v>4219</v>
      </c>
      <c r="M2499" t="s">
        <v>4219</v>
      </c>
      <c r="N2499" t="s">
        <v>15024</v>
      </c>
      <c r="O2499">
        <v>0</v>
      </c>
      <c r="P2499">
        <v>0.263</v>
      </c>
      <c r="Q2499">
        <v>0.737</v>
      </c>
      <c r="R2499">
        <v>0.4215</v>
      </c>
      <c r="S2499" t="s">
        <v>18032</v>
      </c>
    </row>
    <row r="2500" spans="1:19">
      <c r="A2500" t="s">
        <v>23</v>
      </c>
      <c r="B2500" t="s">
        <v>26</v>
      </c>
      <c r="C2500" t="s">
        <v>804</v>
      </c>
      <c r="D2500" t="s">
        <v>2184</v>
      </c>
      <c r="E2500" t="s">
        <v>3448</v>
      </c>
      <c r="F2500" t="s">
        <v>3882</v>
      </c>
      <c r="G2500" t="s">
        <v>4691</v>
      </c>
      <c r="H2500">
        <v>5</v>
      </c>
      <c r="I2500" t="s">
        <v>7762</v>
      </c>
      <c r="J2500" s="2" t="s">
        <v>10066</v>
      </c>
      <c r="K2500" t="s">
        <v>13079</v>
      </c>
      <c r="L2500" t="s">
        <v>4219</v>
      </c>
      <c r="M2500" t="s">
        <v>4219</v>
      </c>
      <c r="N2500" t="s">
        <v>16804</v>
      </c>
      <c r="O2500">
        <v>0</v>
      </c>
      <c r="P2500">
        <v>0.539</v>
      </c>
      <c r="Q2500">
        <v>0.461</v>
      </c>
      <c r="R2500">
        <v>0.8552999999999999</v>
      </c>
      <c r="S2500" t="s">
        <v>18032</v>
      </c>
    </row>
    <row r="2501" spans="1:19">
      <c r="A2501" t="s">
        <v>23</v>
      </c>
      <c r="B2501" t="s">
        <v>26</v>
      </c>
      <c r="C2501" t="s">
        <v>1202</v>
      </c>
      <c r="D2501" t="s">
        <v>2582</v>
      </c>
      <c r="E2501" t="s">
        <v>3722</v>
      </c>
      <c r="F2501" t="s">
        <v>3916</v>
      </c>
      <c r="G2501" t="s">
        <v>5085</v>
      </c>
      <c r="H2501">
        <v>4</v>
      </c>
      <c r="I2501" t="s">
        <v>7763</v>
      </c>
      <c r="J2501" s="2" t="s">
        <v>10463</v>
      </c>
      <c r="K2501" t="s">
        <v>13080</v>
      </c>
      <c r="L2501" t="s">
        <v>4219</v>
      </c>
      <c r="M2501" t="s">
        <v>4219</v>
      </c>
      <c r="N2501" t="s">
        <v>16456</v>
      </c>
      <c r="O2501">
        <v>0</v>
      </c>
      <c r="P2501">
        <v>0.581</v>
      </c>
      <c r="Q2501">
        <v>0.419</v>
      </c>
      <c r="R2501">
        <v>0.5574</v>
      </c>
      <c r="S2501" t="s">
        <v>18032</v>
      </c>
    </row>
    <row r="2502" spans="1:19">
      <c r="A2502" t="s">
        <v>23</v>
      </c>
      <c r="B2502" t="s">
        <v>26</v>
      </c>
      <c r="C2502" t="s">
        <v>104</v>
      </c>
      <c r="D2502" t="s">
        <v>1484</v>
      </c>
      <c r="E2502" t="s">
        <v>2864</v>
      </c>
      <c r="F2502" t="s">
        <v>3874</v>
      </c>
      <c r="G2502" t="s">
        <v>3998</v>
      </c>
      <c r="H2502">
        <v>5</v>
      </c>
      <c r="I2502" t="s">
        <v>7764</v>
      </c>
      <c r="J2502" s="2" t="s">
        <v>9375</v>
      </c>
      <c r="K2502" t="s">
        <v>13081</v>
      </c>
      <c r="L2502" t="s">
        <v>4219</v>
      </c>
      <c r="M2502" t="s">
        <v>4219</v>
      </c>
      <c r="N2502" t="s">
        <v>16805</v>
      </c>
      <c r="O2502">
        <v>0</v>
      </c>
      <c r="P2502">
        <v>0.348</v>
      </c>
      <c r="Q2502">
        <v>0.652</v>
      </c>
      <c r="R2502">
        <v>0.8176</v>
      </c>
      <c r="S2502" t="s">
        <v>18032</v>
      </c>
    </row>
    <row r="2503" spans="1:19">
      <c r="A2503" t="s">
        <v>23</v>
      </c>
      <c r="B2503" t="s">
        <v>26</v>
      </c>
      <c r="C2503" t="s">
        <v>1203</v>
      </c>
      <c r="D2503" t="s">
        <v>2583</v>
      </c>
      <c r="E2503" t="s">
        <v>3723</v>
      </c>
      <c r="F2503" t="s">
        <v>3916</v>
      </c>
      <c r="G2503" t="s">
        <v>5086</v>
      </c>
      <c r="H2503">
        <v>5</v>
      </c>
      <c r="I2503" t="s">
        <v>7765</v>
      </c>
      <c r="J2503" s="2" t="s">
        <v>10464</v>
      </c>
      <c r="K2503" t="s">
        <v>13082</v>
      </c>
      <c r="L2503" t="s">
        <v>4219</v>
      </c>
      <c r="M2503" t="s">
        <v>4219</v>
      </c>
      <c r="N2503" t="s">
        <v>15029</v>
      </c>
      <c r="O2503">
        <v>0</v>
      </c>
      <c r="P2503">
        <v>0.4</v>
      </c>
      <c r="Q2503">
        <v>0.6</v>
      </c>
      <c r="R2503">
        <v>0.4588</v>
      </c>
      <c r="S2503" t="s">
        <v>18032</v>
      </c>
    </row>
    <row r="2504" spans="1:19">
      <c r="A2504" t="s">
        <v>23</v>
      </c>
      <c r="B2504" t="s">
        <v>26</v>
      </c>
      <c r="C2504" t="s">
        <v>220</v>
      </c>
      <c r="D2504" t="s">
        <v>1600</v>
      </c>
      <c r="E2504" t="s">
        <v>2976</v>
      </c>
      <c r="F2504" t="s">
        <v>3880</v>
      </c>
      <c r="G2504" t="s">
        <v>4114</v>
      </c>
      <c r="H2504">
        <v>5</v>
      </c>
      <c r="I2504" t="s">
        <v>7766</v>
      </c>
      <c r="J2504" s="2" t="s">
        <v>9491</v>
      </c>
      <c r="K2504" t="s">
        <v>13083</v>
      </c>
      <c r="L2504" t="s">
        <v>4219</v>
      </c>
      <c r="M2504" t="s">
        <v>4219</v>
      </c>
      <c r="N2504" t="s">
        <v>16806</v>
      </c>
      <c r="O2504">
        <v>0</v>
      </c>
      <c r="P2504">
        <v>0.503</v>
      </c>
      <c r="Q2504">
        <v>0.497</v>
      </c>
      <c r="R2504">
        <v>0.836</v>
      </c>
      <c r="S2504" t="s">
        <v>18032</v>
      </c>
    </row>
    <row r="2505" spans="1:19">
      <c r="A2505" t="s">
        <v>23</v>
      </c>
      <c r="B2505" t="s">
        <v>26</v>
      </c>
      <c r="C2505" t="s">
        <v>1204</v>
      </c>
      <c r="D2505" t="s">
        <v>2584</v>
      </c>
      <c r="E2505" t="s">
        <v>3700</v>
      </c>
      <c r="F2505" t="s">
        <v>3912</v>
      </c>
      <c r="G2505" t="s">
        <v>5087</v>
      </c>
      <c r="H2505">
        <v>1</v>
      </c>
      <c r="I2505" t="s">
        <v>7767</v>
      </c>
      <c r="J2505" s="2" t="s">
        <v>10465</v>
      </c>
      <c r="K2505" t="s">
        <v>13084</v>
      </c>
      <c r="L2505" t="s">
        <v>4219</v>
      </c>
      <c r="M2505" t="s">
        <v>4219</v>
      </c>
      <c r="N2505" t="s">
        <v>13147</v>
      </c>
      <c r="O2505">
        <v>0.608</v>
      </c>
      <c r="P2505">
        <v>0.392</v>
      </c>
      <c r="Q2505">
        <v>0</v>
      </c>
      <c r="R2505">
        <v>-0.4767</v>
      </c>
      <c r="S2505" t="s">
        <v>18034</v>
      </c>
    </row>
    <row r="2506" spans="1:19">
      <c r="A2506" t="s">
        <v>23</v>
      </c>
      <c r="B2506" t="s">
        <v>26</v>
      </c>
      <c r="C2506" t="s">
        <v>895</v>
      </c>
      <c r="D2506" t="s">
        <v>2275</v>
      </c>
      <c r="E2506" t="s">
        <v>3512</v>
      </c>
      <c r="F2506" t="s">
        <v>3909</v>
      </c>
      <c r="G2506" t="s">
        <v>4782</v>
      </c>
      <c r="H2506">
        <v>4</v>
      </c>
      <c r="I2506" t="s">
        <v>7768</v>
      </c>
      <c r="J2506" s="2" t="s">
        <v>10156</v>
      </c>
      <c r="K2506" t="s">
        <v>10836</v>
      </c>
      <c r="L2506" t="s">
        <v>4219</v>
      </c>
      <c r="M2506" t="s">
        <v>4219</v>
      </c>
      <c r="N2506" t="s">
        <v>14812</v>
      </c>
      <c r="O2506">
        <v>0</v>
      </c>
      <c r="P2506">
        <v>0.423</v>
      </c>
      <c r="Q2506">
        <v>0.577</v>
      </c>
      <c r="R2506">
        <v>0.6249</v>
      </c>
      <c r="S2506" t="s">
        <v>18032</v>
      </c>
    </row>
    <row r="2507" spans="1:19">
      <c r="A2507" t="s">
        <v>23</v>
      </c>
      <c r="B2507" t="s">
        <v>26</v>
      </c>
      <c r="C2507" t="s">
        <v>34</v>
      </c>
      <c r="D2507" t="s">
        <v>1414</v>
      </c>
      <c r="E2507" t="s">
        <v>2794</v>
      </c>
      <c r="F2507" t="s">
        <v>3876</v>
      </c>
      <c r="G2507" t="s">
        <v>3928</v>
      </c>
      <c r="H2507">
        <v>5</v>
      </c>
      <c r="I2507" t="s">
        <v>7769</v>
      </c>
      <c r="J2507" s="2" t="s">
        <v>9305</v>
      </c>
      <c r="K2507" t="s">
        <v>13085</v>
      </c>
      <c r="L2507" t="s">
        <v>4219</v>
      </c>
      <c r="M2507" t="s">
        <v>4219</v>
      </c>
      <c r="N2507" t="s">
        <v>16807</v>
      </c>
      <c r="O2507">
        <v>0</v>
      </c>
      <c r="P2507">
        <v>0.42</v>
      </c>
      <c r="Q2507">
        <v>0.58</v>
      </c>
      <c r="R2507">
        <v>0.7845</v>
      </c>
      <c r="S2507" t="s">
        <v>18032</v>
      </c>
    </row>
    <row r="2508" spans="1:19">
      <c r="A2508" t="s">
        <v>23</v>
      </c>
      <c r="B2508" t="s">
        <v>26</v>
      </c>
      <c r="C2508" t="s">
        <v>313</v>
      </c>
      <c r="D2508" t="s">
        <v>1693</v>
      </c>
      <c r="E2508" t="s">
        <v>3055</v>
      </c>
      <c r="F2508" t="s">
        <v>3872</v>
      </c>
      <c r="G2508" t="s">
        <v>4206</v>
      </c>
      <c r="H2508">
        <v>4</v>
      </c>
      <c r="I2508" t="s">
        <v>7770</v>
      </c>
      <c r="J2508" s="2" t="s">
        <v>9584</v>
      </c>
      <c r="K2508" t="s">
        <v>13086</v>
      </c>
      <c r="L2508" t="s">
        <v>4219</v>
      </c>
      <c r="M2508" t="s">
        <v>4219</v>
      </c>
      <c r="N2508" t="s">
        <v>13086</v>
      </c>
      <c r="O2508">
        <v>0.706</v>
      </c>
      <c r="P2508">
        <v>0.294</v>
      </c>
      <c r="Q2508">
        <v>0</v>
      </c>
      <c r="R2508">
        <v>-0.34</v>
      </c>
      <c r="S2508" t="s">
        <v>18034</v>
      </c>
    </row>
    <row r="2509" spans="1:19">
      <c r="A2509" t="s">
        <v>23</v>
      </c>
      <c r="B2509" t="s">
        <v>26</v>
      </c>
      <c r="C2509" t="s">
        <v>28</v>
      </c>
      <c r="D2509" t="s">
        <v>1408</v>
      </c>
      <c r="E2509" t="s">
        <v>2788</v>
      </c>
      <c r="F2509" t="s">
        <v>3870</v>
      </c>
      <c r="G2509" t="s">
        <v>3922</v>
      </c>
      <c r="H2509">
        <v>5</v>
      </c>
      <c r="I2509" t="s">
        <v>7771</v>
      </c>
      <c r="J2509" s="2" t="s">
        <v>9299</v>
      </c>
      <c r="K2509" t="s">
        <v>13087</v>
      </c>
      <c r="L2509" t="s">
        <v>4219</v>
      </c>
      <c r="M2509" t="s">
        <v>4219</v>
      </c>
      <c r="N2509" t="s">
        <v>14975</v>
      </c>
      <c r="O2509">
        <v>0</v>
      </c>
      <c r="P2509">
        <v>0.523</v>
      </c>
      <c r="Q2509">
        <v>0.477</v>
      </c>
      <c r="R2509">
        <v>0.8481</v>
      </c>
      <c r="S2509" t="s">
        <v>18032</v>
      </c>
    </row>
    <row r="2510" spans="1:19">
      <c r="A2510" t="s">
        <v>23</v>
      </c>
      <c r="B2510" t="s">
        <v>26</v>
      </c>
      <c r="C2510" t="s">
        <v>213</v>
      </c>
      <c r="D2510" t="s">
        <v>1593</v>
      </c>
      <c r="E2510" t="s">
        <v>2969</v>
      </c>
      <c r="F2510" t="s">
        <v>3904</v>
      </c>
      <c r="G2510" t="s">
        <v>4107</v>
      </c>
      <c r="H2510">
        <v>1</v>
      </c>
      <c r="I2510" t="s">
        <v>7772</v>
      </c>
      <c r="J2510" s="2" t="s">
        <v>9484</v>
      </c>
      <c r="K2510" t="s">
        <v>13088</v>
      </c>
      <c r="L2510" t="s">
        <v>4219</v>
      </c>
      <c r="M2510" t="s">
        <v>4219</v>
      </c>
      <c r="N2510" t="s">
        <v>16808</v>
      </c>
      <c r="O2510">
        <v>0.025</v>
      </c>
      <c r="P2510">
        <v>0.946</v>
      </c>
      <c r="Q2510">
        <v>0.029</v>
      </c>
      <c r="R2510">
        <v>0.0772</v>
      </c>
      <c r="S2510" t="s">
        <v>18033</v>
      </c>
    </row>
    <row r="2511" spans="1:19">
      <c r="A2511" t="s">
        <v>23</v>
      </c>
      <c r="B2511" t="s">
        <v>26</v>
      </c>
      <c r="C2511" t="s">
        <v>413</v>
      </c>
      <c r="D2511" t="s">
        <v>1793</v>
      </c>
      <c r="E2511" t="s">
        <v>3132</v>
      </c>
      <c r="F2511" t="s">
        <v>3888</v>
      </c>
      <c r="G2511" t="s">
        <v>4304</v>
      </c>
      <c r="H2511">
        <v>5</v>
      </c>
      <c r="I2511" t="s">
        <v>7773</v>
      </c>
      <c r="J2511" s="2" t="s">
        <v>9683</v>
      </c>
      <c r="K2511" t="s">
        <v>13089</v>
      </c>
      <c r="L2511" t="s">
        <v>14571</v>
      </c>
      <c r="M2511" t="s">
        <v>4219</v>
      </c>
      <c r="N2511" t="s">
        <v>16809</v>
      </c>
      <c r="O2511">
        <v>0</v>
      </c>
      <c r="P2511">
        <v>0.487</v>
      </c>
      <c r="Q2511">
        <v>0.513</v>
      </c>
      <c r="R2511">
        <v>0.8588</v>
      </c>
      <c r="S2511" t="s">
        <v>18032</v>
      </c>
    </row>
    <row r="2512" spans="1:19">
      <c r="A2512" t="s">
        <v>23</v>
      </c>
      <c r="B2512" t="s">
        <v>26</v>
      </c>
      <c r="C2512" t="s">
        <v>276</v>
      </c>
      <c r="D2512" t="s">
        <v>1656</v>
      </c>
      <c r="E2512" t="s">
        <v>3025</v>
      </c>
      <c r="F2512" t="s">
        <v>3899</v>
      </c>
      <c r="G2512" t="s">
        <v>4169</v>
      </c>
      <c r="H2512">
        <v>5</v>
      </c>
      <c r="I2512" t="s">
        <v>7774</v>
      </c>
      <c r="J2512" s="2" t="s">
        <v>9547</v>
      </c>
      <c r="K2512" t="s">
        <v>13090</v>
      </c>
      <c r="L2512" t="s">
        <v>4219</v>
      </c>
      <c r="M2512" t="s">
        <v>4219</v>
      </c>
      <c r="N2512" t="s">
        <v>14690</v>
      </c>
      <c r="O2512">
        <v>0</v>
      </c>
      <c r="P2512">
        <v>0.58</v>
      </c>
      <c r="Q2512">
        <v>0.42</v>
      </c>
      <c r="R2512">
        <v>0.4404</v>
      </c>
      <c r="S2512" t="s">
        <v>18032</v>
      </c>
    </row>
    <row r="2513" spans="1:19">
      <c r="A2513" t="s">
        <v>23</v>
      </c>
      <c r="B2513" t="s">
        <v>26</v>
      </c>
      <c r="C2513" t="s">
        <v>199</v>
      </c>
      <c r="D2513" t="s">
        <v>1579</v>
      </c>
      <c r="E2513" t="s">
        <v>2955</v>
      </c>
      <c r="F2513" t="s">
        <v>3873</v>
      </c>
      <c r="G2513" t="s">
        <v>4093</v>
      </c>
      <c r="H2513">
        <v>1</v>
      </c>
      <c r="I2513" t="s">
        <v>7775</v>
      </c>
      <c r="J2513" s="2" t="s">
        <v>9470</v>
      </c>
      <c r="K2513" t="s">
        <v>13091</v>
      </c>
      <c r="L2513" t="s">
        <v>4219</v>
      </c>
      <c r="M2513" t="s">
        <v>4219</v>
      </c>
      <c r="N2513" t="s">
        <v>16810</v>
      </c>
      <c r="O2513">
        <v>0.288</v>
      </c>
      <c r="P2513">
        <v>0.712</v>
      </c>
      <c r="Q2513">
        <v>0</v>
      </c>
      <c r="R2513">
        <v>-0.8070000000000001</v>
      </c>
      <c r="S2513" t="s">
        <v>18034</v>
      </c>
    </row>
    <row r="2514" spans="1:19">
      <c r="A2514" t="s">
        <v>23</v>
      </c>
      <c r="B2514" t="s">
        <v>26</v>
      </c>
      <c r="C2514" t="s">
        <v>502</v>
      </c>
      <c r="D2514" t="s">
        <v>1882</v>
      </c>
      <c r="E2514" t="s">
        <v>3205</v>
      </c>
      <c r="F2514" t="s">
        <v>3909</v>
      </c>
      <c r="G2514" t="s">
        <v>4391</v>
      </c>
      <c r="H2514">
        <v>5</v>
      </c>
      <c r="I2514" t="s">
        <v>7776</v>
      </c>
      <c r="J2514" s="2" t="s">
        <v>9772</v>
      </c>
      <c r="K2514" t="s">
        <v>13092</v>
      </c>
      <c r="L2514" t="s">
        <v>4219</v>
      </c>
      <c r="M2514" t="s">
        <v>4219</v>
      </c>
      <c r="N2514" t="s">
        <v>16811</v>
      </c>
      <c r="O2514">
        <v>0</v>
      </c>
      <c r="P2514">
        <v>0.423</v>
      </c>
      <c r="Q2514">
        <v>0.577</v>
      </c>
      <c r="R2514">
        <v>0.6249</v>
      </c>
      <c r="S2514" t="s">
        <v>18032</v>
      </c>
    </row>
    <row r="2515" spans="1:19">
      <c r="A2515" t="s">
        <v>23</v>
      </c>
      <c r="B2515" t="s">
        <v>26</v>
      </c>
      <c r="C2515" t="s">
        <v>224</v>
      </c>
      <c r="D2515" t="s">
        <v>1604</v>
      </c>
      <c r="E2515" t="s">
        <v>2979</v>
      </c>
      <c r="F2515" t="s">
        <v>3888</v>
      </c>
      <c r="G2515" t="s">
        <v>4118</v>
      </c>
      <c r="H2515">
        <v>5</v>
      </c>
      <c r="I2515" t="s">
        <v>7777</v>
      </c>
      <c r="J2515" s="2" t="s">
        <v>9495</v>
      </c>
      <c r="K2515" t="s">
        <v>13093</v>
      </c>
      <c r="L2515" t="s">
        <v>4219</v>
      </c>
      <c r="M2515" t="s">
        <v>4219</v>
      </c>
      <c r="N2515" t="s">
        <v>16812</v>
      </c>
      <c r="O2515">
        <v>0</v>
      </c>
      <c r="P2515">
        <v>0.552</v>
      </c>
      <c r="Q2515">
        <v>0.448</v>
      </c>
      <c r="R2515">
        <v>0.9186</v>
      </c>
      <c r="S2515" t="s">
        <v>18032</v>
      </c>
    </row>
    <row r="2516" spans="1:19">
      <c r="A2516" t="s">
        <v>23</v>
      </c>
      <c r="B2516" t="s">
        <v>26</v>
      </c>
      <c r="C2516" t="s">
        <v>1205</v>
      </c>
      <c r="D2516" t="s">
        <v>2585</v>
      </c>
      <c r="E2516" t="s">
        <v>3724</v>
      </c>
      <c r="F2516" t="s">
        <v>3899</v>
      </c>
      <c r="G2516" t="s">
        <v>5088</v>
      </c>
      <c r="H2516">
        <v>2</v>
      </c>
      <c r="I2516" t="s">
        <v>7778</v>
      </c>
      <c r="J2516" s="2" t="s">
        <v>10466</v>
      </c>
      <c r="K2516" t="s">
        <v>13094</v>
      </c>
      <c r="L2516" t="s">
        <v>4219</v>
      </c>
      <c r="M2516" t="s">
        <v>4219</v>
      </c>
      <c r="N2516" t="s">
        <v>16813</v>
      </c>
      <c r="O2516">
        <v>0.055</v>
      </c>
      <c r="P2516">
        <v>0.868</v>
      </c>
      <c r="Q2516">
        <v>0.078</v>
      </c>
      <c r="R2516">
        <v>0.6116</v>
      </c>
      <c r="S2516" t="s">
        <v>18032</v>
      </c>
    </row>
    <row r="2517" spans="1:19">
      <c r="A2517" t="s">
        <v>23</v>
      </c>
      <c r="B2517" t="s">
        <v>26</v>
      </c>
      <c r="C2517" t="s">
        <v>1206</v>
      </c>
      <c r="D2517" t="s">
        <v>2586</v>
      </c>
      <c r="E2517" t="s">
        <v>3725</v>
      </c>
      <c r="F2517" t="s">
        <v>3874</v>
      </c>
      <c r="G2517" t="s">
        <v>5089</v>
      </c>
      <c r="H2517">
        <v>1</v>
      </c>
      <c r="I2517" t="s">
        <v>7779</v>
      </c>
      <c r="J2517" s="2" t="s">
        <v>10467</v>
      </c>
      <c r="K2517" t="s">
        <v>13095</v>
      </c>
      <c r="L2517" t="s">
        <v>4219</v>
      </c>
      <c r="M2517" t="s">
        <v>4219</v>
      </c>
      <c r="N2517" t="s">
        <v>16814</v>
      </c>
      <c r="O2517">
        <v>0.07199999999999999</v>
      </c>
      <c r="P2517">
        <v>0.718</v>
      </c>
      <c r="Q2517">
        <v>0.21</v>
      </c>
      <c r="R2517">
        <v>0.6124000000000001</v>
      </c>
      <c r="S2517" t="s">
        <v>18032</v>
      </c>
    </row>
    <row r="2518" spans="1:19">
      <c r="A2518" t="s">
        <v>23</v>
      </c>
      <c r="B2518" t="s">
        <v>26</v>
      </c>
      <c r="C2518" t="s">
        <v>337</v>
      </c>
      <c r="D2518" t="s">
        <v>1717</v>
      </c>
      <c r="E2518" t="s">
        <v>3075</v>
      </c>
      <c r="F2518" t="s">
        <v>3894</v>
      </c>
      <c r="G2518" t="s">
        <v>4230</v>
      </c>
      <c r="H2518">
        <v>5</v>
      </c>
      <c r="I2518" t="s">
        <v>7780</v>
      </c>
      <c r="J2518" s="2" t="s">
        <v>9608</v>
      </c>
      <c r="K2518" t="s">
        <v>13096</v>
      </c>
      <c r="L2518" t="s">
        <v>4219</v>
      </c>
      <c r="M2518" t="s">
        <v>4219</v>
      </c>
      <c r="N2518" t="s">
        <v>16815</v>
      </c>
      <c r="O2518">
        <v>0</v>
      </c>
      <c r="P2518">
        <v>0.711</v>
      </c>
      <c r="Q2518">
        <v>0.289</v>
      </c>
      <c r="R2518">
        <v>0.8673999999999999</v>
      </c>
      <c r="S2518" t="s">
        <v>18032</v>
      </c>
    </row>
    <row r="2519" spans="1:19">
      <c r="A2519" t="s">
        <v>23</v>
      </c>
      <c r="B2519" t="s">
        <v>26</v>
      </c>
      <c r="C2519" t="s">
        <v>1196</v>
      </c>
      <c r="D2519" t="s">
        <v>2576</v>
      </c>
      <c r="E2519" t="s">
        <v>3717</v>
      </c>
      <c r="F2519" t="s">
        <v>3909</v>
      </c>
      <c r="G2519" t="s">
        <v>5079</v>
      </c>
      <c r="H2519">
        <v>5</v>
      </c>
      <c r="I2519" t="s">
        <v>7781</v>
      </c>
      <c r="J2519" s="2" t="s">
        <v>10457</v>
      </c>
      <c r="K2519" t="s">
        <v>13097</v>
      </c>
      <c r="L2519" t="s">
        <v>4219</v>
      </c>
      <c r="M2519" t="s">
        <v>4219</v>
      </c>
      <c r="N2519" t="s">
        <v>16816</v>
      </c>
      <c r="O2519">
        <v>0</v>
      </c>
      <c r="P2519">
        <v>0.773</v>
      </c>
      <c r="Q2519">
        <v>0.227</v>
      </c>
      <c r="R2519">
        <v>0.6249</v>
      </c>
      <c r="S2519" t="s">
        <v>18032</v>
      </c>
    </row>
    <row r="2520" spans="1:19">
      <c r="A2520" t="s">
        <v>23</v>
      </c>
      <c r="B2520" t="s">
        <v>26</v>
      </c>
      <c r="C2520" t="s">
        <v>298</v>
      </c>
      <c r="D2520" t="s">
        <v>1678</v>
      </c>
      <c r="E2520" t="s">
        <v>3044</v>
      </c>
      <c r="F2520" t="s">
        <v>3874</v>
      </c>
      <c r="G2520" t="s">
        <v>4191</v>
      </c>
      <c r="H2520">
        <v>5</v>
      </c>
      <c r="I2520" t="s">
        <v>7782</v>
      </c>
      <c r="J2520" s="2" t="s">
        <v>9569</v>
      </c>
      <c r="K2520" t="s">
        <v>13098</v>
      </c>
      <c r="L2520" t="s">
        <v>4219</v>
      </c>
      <c r="M2520" t="s">
        <v>4219</v>
      </c>
      <c r="N2520" t="s">
        <v>11808</v>
      </c>
      <c r="O2520">
        <v>0</v>
      </c>
      <c r="P2520">
        <v>0.328</v>
      </c>
      <c r="Q2520">
        <v>0.672</v>
      </c>
      <c r="R2520">
        <v>0.6249</v>
      </c>
      <c r="S2520" t="s">
        <v>18032</v>
      </c>
    </row>
    <row r="2521" spans="1:19">
      <c r="A2521" t="s">
        <v>23</v>
      </c>
      <c r="B2521" t="s">
        <v>26</v>
      </c>
      <c r="C2521" t="s">
        <v>454</v>
      </c>
      <c r="D2521" t="s">
        <v>1834</v>
      </c>
      <c r="E2521" t="s">
        <v>3169</v>
      </c>
      <c r="F2521" t="s">
        <v>3903</v>
      </c>
      <c r="G2521" t="s">
        <v>4343</v>
      </c>
      <c r="H2521">
        <v>5</v>
      </c>
      <c r="I2521" t="s">
        <v>7783</v>
      </c>
      <c r="J2521" s="2" t="s">
        <v>9724</v>
      </c>
      <c r="K2521" t="s">
        <v>13099</v>
      </c>
      <c r="L2521" t="s">
        <v>4219</v>
      </c>
      <c r="M2521" t="s">
        <v>4219</v>
      </c>
      <c r="N2521" t="s">
        <v>12620</v>
      </c>
      <c r="O2521">
        <v>0</v>
      </c>
      <c r="P2521">
        <v>0.222</v>
      </c>
      <c r="Q2521">
        <v>0.778</v>
      </c>
      <c r="R2521">
        <v>0.7906</v>
      </c>
      <c r="S2521" t="s">
        <v>18032</v>
      </c>
    </row>
    <row r="2522" spans="1:19">
      <c r="A2522" t="s">
        <v>23</v>
      </c>
      <c r="B2522" t="s">
        <v>26</v>
      </c>
      <c r="C2522" t="s">
        <v>1207</v>
      </c>
      <c r="D2522" t="s">
        <v>2587</v>
      </c>
      <c r="E2522" t="s">
        <v>3027</v>
      </c>
      <c r="F2522" t="s">
        <v>3879</v>
      </c>
      <c r="G2522" t="s">
        <v>5090</v>
      </c>
      <c r="H2522">
        <v>1</v>
      </c>
      <c r="I2522" t="s">
        <v>7784</v>
      </c>
      <c r="J2522" s="2" t="s">
        <v>10468</v>
      </c>
      <c r="K2522" t="s">
        <v>13100</v>
      </c>
      <c r="L2522" t="s">
        <v>4219</v>
      </c>
      <c r="M2522" t="s">
        <v>4219</v>
      </c>
      <c r="N2522" t="s">
        <v>16817</v>
      </c>
      <c r="O2522">
        <v>0.061</v>
      </c>
      <c r="P2522">
        <v>0.775</v>
      </c>
      <c r="Q2522">
        <v>0.164</v>
      </c>
      <c r="R2522">
        <v>0.7809</v>
      </c>
      <c r="S2522" t="s">
        <v>18032</v>
      </c>
    </row>
    <row r="2523" spans="1:19">
      <c r="A2523" t="s">
        <v>23</v>
      </c>
      <c r="B2523" t="s">
        <v>26</v>
      </c>
      <c r="C2523" t="s">
        <v>919</v>
      </c>
      <c r="D2523" t="s">
        <v>2299</v>
      </c>
      <c r="E2523" t="s">
        <v>3531</v>
      </c>
      <c r="F2523" t="s">
        <v>3879</v>
      </c>
      <c r="G2523" t="s">
        <v>4806</v>
      </c>
      <c r="H2523">
        <v>5</v>
      </c>
      <c r="I2523" t="s">
        <v>7785</v>
      </c>
      <c r="J2523" s="2" t="s">
        <v>10180</v>
      </c>
      <c r="K2523" t="s">
        <v>13101</v>
      </c>
      <c r="L2523" t="s">
        <v>4219</v>
      </c>
      <c r="M2523" t="s">
        <v>4219</v>
      </c>
      <c r="N2523" t="s">
        <v>16818</v>
      </c>
      <c r="O2523">
        <v>0.057</v>
      </c>
      <c r="P2523">
        <v>0.534</v>
      </c>
      <c r="Q2523">
        <v>0.409</v>
      </c>
      <c r="R2523">
        <v>0.9787</v>
      </c>
      <c r="S2523" t="s">
        <v>18032</v>
      </c>
    </row>
    <row r="2524" spans="1:19">
      <c r="A2524" t="s">
        <v>23</v>
      </c>
      <c r="B2524" t="s">
        <v>26</v>
      </c>
      <c r="C2524" t="s">
        <v>378</v>
      </c>
      <c r="D2524" t="s">
        <v>1758</v>
      </c>
      <c r="E2524" t="s">
        <v>3107</v>
      </c>
      <c r="F2524" t="s">
        <v>3874</v>
      </c>
      <c r="G2524" t="s">
        <v>4269</v>
      </c>
      <c r="H2524">
        <v>4</v>
      </c>
      <c r="I2524" t="s">
        <v>7786</v>
      </c>
      <c r="J2524" s="2" t="s">
        <v>9649</v>
      </c>
      <c r="K2524" t="s">
        <v>10948</v>
      </c>
      <c r="L2524" t="s">
        <v>4219</v>
      </c>
      <c r="M2524" t="s">
        <v>4219</v>
      </c>
      <c r="N2524" t="s">
        <v>14917</v>
      </c>
      <c r="O2524">
        <v>0</v>
      </c>
      <c r="P2524">
        <v>0.196</v>
      </c>
      <c r="Q2524">
        <v>0.804</v>
      </c>
      <c r="R2524">
        <v>0.6249</v>
      </c>
      <c r="S2524" t="s">
        <v>18032</v>
      </c>
    </row>
    <row r="2525" spans="1:19">
      <c r="A2525" t="s">
        <v>23</v>
      </c>
      <c r="B2525" t="s">
        <v>26</v>
      </c>
      <c r="C2525" t="s">
        <v>466</v>
      </c>
      <c r="D2525" t="s">
        <v>1846</v>
      </c>
      <c r="E2525" t="s">
        <v>3177</v>
      </c>
      <c r="F2525" t="s">
        <v>3872</v>
      </c>
      <c r="G2525" t="s">
        <v>4355</v>
      </c>
      <c r="H2525">
        <v>3</v>
      </c>
      <c r="I2525" t="s">
        <v>7787</v>
      </c>
      <c r="J2525" s="2" t="s">
        <v>9736</v>
      </c>
      <c r="K2525" t="s">
        <v>13102</v>
      </c>
      <c r="L2525" t="s">
        <v>4219</v>
      </c>
      <c r="M2525" t="s">
        <v>4219</v>
      </c>
      <c r="N2525" t="s">
        <v>16819</v>
      </c>
      <c r="O2525">
        <v>0.061</v>
      </c>
      <c r="P2525">
        <v>0.901</v>
      </c>
      <c r="Q2525">
        <v>0.037</v>
      </c>
      <c r="R2525">
        <v>-0.0644</v>
      </c>
      <c r="S2525" t="s">
        <v>18033</v>
      </c>
    </row>
    <row r="2526" spans="1:19">
      <c r="A2526" t="s">
        <v>23</v>
      </c>
      <c r="B2526" t="s">
        <v>27</v>
      </c>
      <c r="C2526" t="s">
        <v>157</v>
      </c>
      <c r="D2526" t="s">
        <v>1537</v>
      </c>
      <c r="E2526" t="s">
        <v>2915</v>
      </c>
      <c r="F2526" t="s">
        <v>3888</v>
      </c>
      <c r="G2526" t="s">
        <v>4051</v>
      </c>
      <c r="H2526">
        <v>1</v>
      </c>
      <c r="I2526" t="s">
        <v>7788</v>
      </c>
      <c r="J2526" t="s">
        <v>4219</v>
      </c>
      <c r="K2526" t="s">
        <v>13103</v>
      </c>
      <c r="L2526" t="s">
        <v>4219</v>
      </c>
      <c r="M2526" t="s">
        <v>4219</v>
      </c>
      <c r="N2526" t="s">
        <v>16820</v>
      </c>
      <c r="O2526">
        <v>0</v>
      </c>
      <c r="P2526">
        <v>1</v>
      </c>
      <c r="Q2526">
        <v>0</v>
      </c>
      <c r="R2526">
        <v>0</v>
      </c>
      <c r="S2526" t="s">
        <v>18033</v>
      </c>
    </row>
    <row r="2527" spans="1:19">
      <c r="A2527" t="s">
        <v>23</v>
      </c>
      <c r="B2527" t="s">
        <v>26</v>
      </c>
      <c r="C2527" t="s">
        <v>596</v>
      </c>
      <c r="D2527" t="s">
        <v>1976</v>
      </c>
      <c r="E2527" t="s">
        <v>3281</v>
      </c>
      <c r="F2527" t="s">
        <v>3870</v>
      </c>
      <c r="G2527" t="s">
        <v>4484</v>
      </c>
      <c r="H2527">
        <v>2</v>
      </c>
      <c r="I2527" t="s">
        <v>7789</v>
      </c>
      <c r="J2527" s="2" t="s">
        <v>9865</v>
      </c>
      <c r="K2527" t="s">
        <v>13104</v>
      </c>
      <c r="L2527" t="s">
        <v>4219</v>
      </c>
      <c r="M2527" t="s">
        <v>4219</v>
      </c>
      <c r="N2527" t="s">
        <v>16821</v>
      </c>
      <c r="O2527">
        <v>0.05</v>
      </c>
      <c r="P2527">
        <v>0.76</v>
      </c>
      <c r="Q2527">
        <v>0.19</v>
      </c>
      <c r="R2527">
        <v>0.8734</v>
      </c>
      <c r="S2527" t="s">
        <v>18032</v>
      </c>
    </row>
    <row r="2528" spans="1:19">
      <c r="A2528" t="s">
        <v>23</v>
      </c>
      <c r="B2528" t="s">
        <v>26</v>
      </c>
      <c r="C2528" t="s">
        <v>1113</v>
      </c>
      <c r="D2528" t="s">
        <v>2493</v>
      </c>
      <c r="E2528" t="s">
        <v>3665</v>
      </c>
      <c r="F2528" t="s">
        <v>3888</v>
      </c>
      <c r="G2528" t="s">
        <v>4997</v>
      </c>
      <c r="H2528">
        <v>4</v>
      </c>
      <c r="I2528" t="s">
        <v>7790</v>
      </c>
      <c r="J2528" s="2" t="s">
        <v>10372</v>
      </c>
      <c r="K2528" t="s">
        <v>13105</v>
      </c>
      <c r="L2528" t="s">
        <v>4219</v>
      </c>
      <c r="M2528" t="s">
        <v>4219</v>
      </c>
      <c r="N2528" t="s">
        <v>16822</v>
      </c>
      <c r="O2528">
        <v>0</v>
      </c>
      <c r="P2528">
        <v>0.5590000000000001</v>
      </c>
      <c r="Q2528">
        <v>0.441</v>
      </c>
      <c r="R2528">
        <v>0.9008</v>
      </c>
      <c r="S2528" t="s">
        <v>18032</v>
      </c>
    </row>
    <row r="2529" spans="1:19">
      <c r="A2529" t="s">
        <v>23</v>
      </c>
      <c r="B2529" t="s">
        <v>26</v>
      </c>
      <c r="C2529" t="s">
        <v>1103</v>
      </c>
      <c r="D2529" t="s">
        <v>2483</v>
      </c>
      <c r="E2529" t="s">
        <v>3658</v>
      </c>
      <c r="F2529" t="s">
        <v>3909</v>
      </c>
      <c r="G2529" t="s">
        <v>4987</v>
      </c>
      <c r="H2529">
        <v>4</v>
      </c>
      <c r="I2529" t="s">
        <v>7791</v>
      </c>
      <c r="J2529" s="2" t="s">
        <v>10364</v>
      </c>
      <c r="K2529" t="s">
        <v>13106</v>
      </c>
      <c r="L2529" t="s">
        <v>4219</v>
      </c>
      <c r="M2529" t="s">
        <v>4219</v>
      </c>
      <c r="N2529" t="s">
        <v>16823</v>
      </c>
      <c r="O2529">
        <v>0</v>
      </c>
      <c r="P2529">
        <v>0.651</v>
      </c>
      <c r="Q2529">
        <v>0.349</v>
      </c>
      <c r="R2529">
        <v>0.8176</v>
      </c>
      <c r="S2529" t="s">
        <v>18032</v>
      </c>
    </row>
    <row r="2530" spans="1:19">
      <c r="A2530" t="s">
        <v>23</v>
      </c>
      <c r="B2530" t="s">
        <v>26</v>
      </c>
      <c r="C2530" t="s">
        <v>877</v>
      </c>
      <c r="D2530" t="s">
        <v>2257</v>
      </c>
      <c r="E2530" t="s">
        <v>3502</v>
      </c>
      <c r="F2530" t="s">
        <v>3891</v>
      </c>
      <c r="G2530" t="s">
        <v>4764</v>
      </c>
      <c r="H2530">
        <v>5</v>
      </c>
      <c r="I2530" t="s">
        <v>7792</v>
      </c>
      <c r="J2530" s="2" t="s">
        <v>10138</v>
      </c>
      <c r="K2530" t="s">
        <v>13107</v>
      </c>
      <c r="L2530" t="s">
        <v>4219</v>
      </c>
      <c r="M2530" t="s">
        <v>4219</v>
      </c>
      <c r="N2530" t="s">
        <v>16824</v>
      </c>
      <c r="O2530">
        <v>0</v>
      </c>
      <c r="P2530">
        <v>0.733</v>
      </c>
      <c r="Q2530">
        <v>0.267</v>
      </c>
      <c r="R2530">
        <v>0.8070000000000001</v>
      </c>
      <c r="S2530" t="s">
        <v>18032</v>
      </c>
    </row>
    <row r="2531" spans="1:19">
      <c r="A2531" t="s">
        <v>23</v>
      </c>
      <c r="B2531" t="s">
        <v>26</v>
      </c>
      <c r="C2531" t="s">
        <v>1208</v>
      </c>
      <c r="D2531" t="s">
        <v>2588</v>
      </c>
      <c r="E2531" t="s">
        <v>3517</v>
      </c>
      <c r="F2531" t="s">
        <v>3902</v>
      </c>
      <c r="G2531" t="s">
        <v>5091</v>
      </c>
      <c r="H2531">
        <v>1</v>
      </c>
      <c r="I2531" t="s">
        <v>7793</v>
      </c>
      <c r="J2531" s="2" t="s">
        <v>10469</v>
      </c>
      <c r="K2531" t="s">
        <v>13108</v>
      </c>
      <c r="L2531" t="s">
        <v>4219</v>
      </c>
      <c r="M2531" t="s">
        <v>4219</v>
      </c>
      <c r="O2531">
        <v>1</v>
      </c>
      <c r="P2531">
        <v>0</v>
      </c>
      <c r="Q2531">
        <v>0</v>
      </c>
      <c r="R2531">
        <v>-0.3818</v>
      </c>
      <c r="S2531" t="s">
        <v>18034</v>
      </c>
    </row>
    <row r="2532" spans="1:19">
      <c r="A2532" t="s">
        <v>23</v>
      </c>
      <c r="B2532" t="s">
        <v>26</v>
      </c>
      <c r="C2532" t="s">
        <v>583</v>
      </c>
      <c r="D2532" t="s">
        <v>1963</v>
      </c>
      <c r="E2532" t="s">
        <v>3269</v>
      </c>
      <c r="F2532" t="s">
        <v>3877</v>
      </c>
      <c r="G2532" t="s">
        <v>4471</v>
      </c>
      <c r="H2532">
        <v>5</v>
      </c>
      <c r="I2532" t="s">
        <v>7794</v>
      </c>
      <c r="J2532" s="2" t="s">
        <v>9852</v>
      </c>
      <c r="K2532" t="s">
        <v>13109</v>
      </c>
      <c r="L2532" t="s">
        <v>4219</v>
      </c>
      <c r="M2532" t="s">
        <v>4219</v>
      </c>
      <c r="N2532" t="s">
        <v>16825</v>
      </c>
      <c r="O2532">
        <v>0</v>
      </c>
      <c r="P2532">
        <v>0.668</v>
      </c>
      <c r="Q2532">
        <v>0.332</v>
      </c>
      <c r="R2532">
        <v>0.9468</v>
      </c>
      <c r="S2532" t="s">
        <v>18032</v>
      </c>
    </row>
    <row r="2533" spans="1:19">
      <c r="A2533" t="s">
        <v>23</v>
      </c>
      <c r="B2533" t="s">
        <v>26</v>
      </c>
      <c r="C2533" t="s">
        <v>1000</v>
      </c>
      <c r="D2533" t="s">
        <v>2380</v>
      </c>
      <c r="E2533" t="s">
        <v>3598</v>
      </c>
      <c r="F2533" t="s">
        <v>3870</v>
      </c>
      <c r="G2533" t="s">
        <v>4886</v>
      </c>
      <c r="H2533">
        <v>5</v>
      </c>
      <c r="I2533" t="s">
        <v>7795</v>
      </c>
      <c r="J2533" s="2" t="s">
        <v>10262</v>
      </c>
      <c r="K2533" t="s">
        <v>13110</v>
      </c>
      <c r="L2533" t="s">
        <v>4219</v>
      </c>
      <c r="M2533" t="s">
        <v>4219</v>
      </c>
      <c r="N2533" t="s">
        <v>16826</v>
      </c>
      <c r="O2533">
        <v>0</v>
      </c>
      <c r="P2533">
        <v>0.629</v>
      </c>
      <c r="Q2533">
        <v>0.371</v>
      </c>
      <c r="R2533">
        <v>0.976</v>
      </c>
      <c r="S2533" t="s">
        <v>18032</v>
      </c>
    </row>
    <row r="2534" spans="1:19">
      <c r="A2534" t="s">
        <v>23</v>
      </c>
      <c r="B2534" t="s">
        <v>26</v>
      </c>
      <c r="C2534" t="s">
        <v>1209</v>
      </c>
      <c r="D2534" t="s">
        <v>2589</v>
      </c>
      <c r="E2534" t="s">
        <v>3726</v>
      </c>
      <c r="F2534" t="s">
        <v>3904</v>
      </c>
      <c r="G2534" t="s">
        <v>5092</v>
      </c>
      <c r="H2534">
        <v>3</v>
      </c>
      <c r="I2534" t="s">
        <v>7796</v>
      </c>
      <c r="J2534" s="2" t="s">
        <v>10470</v>
      </c>
      <c r="K2534" t="s">
        <v>13111</v>
      </c>
      <c r="L2534" t="s">
        <v>4219</v>
      </c>
      <c r="M2534" t="s">
        <v>4219</v>
      </c>
      <c r="N2534" t="s">
        <v>16827</v>
      </c>
      <c r="O2534">
        <v>0.099</v>
      </c>
      <c r="P2534">
        <v>0.547</v>
      </c>
      <c r="Q2534">
        <v>0.354</v>
      </c>
      <c r="R2534">
        <v>0.8704</v>
      </c>
      <c r="S2534" t="s">
        <v>18032</v>
      </c>
    </row>
    <row r="2535" spans="1:19">
      <c r="A2535" t="s">
        <v>23</v>
      </c>
      <c r="B2535" t="s">
        <v>26</v>
      </c>
      <c r="C2535" t="s">
        <v>666</v>
      </c>
      <c r="D2535" t="s">
        <v>2046</v>
      </c>
      <c r="E2535" t="s">
        <v>3337</v>
      </c>
      <c r="F2535" t="s">
        <v>3911</v>
      </c>
      <c r="G2535" t="s">
        <v>4553</v>
      </c>
      <c r="H2535">
        <v>5</v>
      </c>
      <c r="I2535" t="s">
        <v>7797</v>
      </c>
      <c r="J2535" s="2" t="s">
        <v>9935</v>
      </c>
      <c r="K2535" t="s">
        <v>13112</v>
      </c>
      <c r="L2535" t="s">
        <v>4219</v>
      </c>
      <c r="M2535" t="s">
        <v>4219</v>
      </c>
      <c r="N2535" t="s">
        <v>16828</v>
      </c>
      <c r="O2535">
        <v>0</v>
      </c>
      <c r="P2535">
        <v>0.58</v>
      </c>
      <c r="Q2535">
        <v>0.42</v>
      </c>
      <c r="R2535">
        <v>0.8908</v>
      </c>
      <c r="S2535" t="s">
        <v>18032</v>
      </c>
    </row>
    <row r="2536" spans="1:19">
      <c r="A2536" t="s">
        <v>23</v>
      </c>
      <c r="B2536" t="s">
        <v>26</v>
      </c>
      <c r="C2536" t="s">
        <v>1158</v>
      </c>
      <c r="D2536" t="s">
        <v>2538</v>
      </c>
      <c r="E2536" t="s">
        <v>3693</v>
      </c>
      <c r="F2536" t="s">
        <v>3898</v>
      </c>
      <c r="G2536" t="s">
        <v>5042</v>
      </c>
      <c r="H2536">
        <v>1</v>
      </c>
      <c r="I2536" t="s">
        <v>7798</v>
      </c>
      <c r="J2536" s="2" t="s">
        <v>10419</v>
      </c>
      <c r="K2536" t="s">
        <v>13113</v>
      </c>
      <c r="L2536" t="s">
        <v>4219</v>
      </c>
      <c r="M2536" t="s">
        <v>4219</v>
      </c>
      <c r="N2536" t="s">
        <v>16829</v>
      </c>
      <c r="O2536">
        <v>0.708</v>
      </c>
      <c r="P2536">
        <v>0.292</v>
      </c>
      <c r="Q2536">
        <v>0</v>
      </c>
      <c r="R2536">
        <v>-0.8658</v>
      </c>
      <c r="S2536" t="s">
        <v>18034</v>
      </c>
    </row>
    <row r="2537" spans="1:19">
      <c r="A2537" t="s">
        <v>23</v>
      </c>
      <c r="B2537" t="s">
        <v>26</v>
      </c>
      <c r="C2537" t="s">
        <v>564</v>
      </c>
      <c r="D2537" t="s">
        <v>1944</v>
      </c>
      <c r="E2537" t="s">
        <v>3253</v>
      </c>
      <c r="F2537" t="s">
        <v>3880</v>
      </c>
      <c r="G2537" t="s">
        <v>4452</v>
      </c>
      <c r="H2537">
        <v>1</v>
      </c>
      <c r="I2537" t="s">
        <v>7799</v>
      </c>
      <c r="J2537" s="2" t="s">
        <v>9833</v>
      </c>
      <c r="K2537" t="s">
        <v>13114</v>
      </c>
      <c r="L2537" t="s">
        <v>4219</v>
      </c>
      <c r="M2537" t="s">
        <v>4219</v>
      </c>
      <c r="N2537" t="s">
        <v>16830</v>
      </c>
      <c r="O2537">
        <v>0.176</v>
      </c>
      <c r="P2537">
        <v>0.368</v>
      </c>
      <c r="Q2537">
        <v>0.456</v>
      </c>
      <c r="R2537">
        <v>0.9281</v>
      </c>
      <c r="S2537" t="s">
        <v>18032</v>
      </c>
    </row>
    <row r="2538" spans="1:19">
      <c r="A2538" t="s">
        <v>23</v>
      </c>
      <c r="B2538" t="s">
        <v>26</v>
      </c>
      <c r="C2538" t="s">
        <v>564</v>
      </c>
      <c r="D2538" t="s">
        <v>1944</v>
      </c>
      <c r="E2538" t="s">
        <v>3253</v>
      </c>
      <c r="F2538" t="s">
        <v>3880</v>
      </c>
      <c r="G2538" t="s">
        <v>4452</v>
      </c>
      <c r="H2538">
        <v>1</v>
      </c>
      <c r="I2538" t="s">
        <v>7800</v>
      </c>
      <c r="J2538" s="2" t="s">
        <v>9833</v>
      </c>
      <c r="K2538" t="s">
        <v>13115</v>
      </c>
      <c r="L2538" t="s">
        <v>4219</v>
      </c>
      <c r="M2538" t="s">
        <v>4219</v>
      </c>
      <c r="N2538" t="s">
        <v>16831</v>
      </c>
      <c r="O2538">
        <v>0.292</v>
      </c>
      <c r="P2538">
        <v>0.708</v>
      </c>
      <c r="Q2538">
        <v>0</v>
      </c>
      <c r="R2538">
        <v>-0.8591</v>
      </c>
      <c r="S2538" t="s">
        <v>18034</v>
      </c>
    </row>
    <row r="2539" spans="1:19">
      <c r="A2539" t="s">
        <v>23</v>
      </c>
      <c r="B2539" t="s">
        <v>26</v>
      </c>
      <c r="C2539" t="s">
        <v>1210</v>
      </c>
      <c r="D2539" t="s">
        <v>2590</v>
      </c>
      <c r="E2539" t="s">
        <v>3727</v>
      </c>
      <c r="F2539" t="s">
        <v>3885</v>
      </c>
      <c r="G2539" t="s">
        <v>5093</v>
      </c>
      <c r="H2539">
        <v>5</v>
      </c>
      <c r="I2539" t="s">
        <v>7801</v>
      </c>
      <c r="J2539" s="2" t="s">
        <v>10471</v>
      </c>
      <c r="K2539" t="s">
        <v>13116</v>
      </c>
      <c r="L2539" t="s">
        <v>4219</v>
      </c>
      <c r="M2539" t="s">
        <v>4219</v>
      </c>
      <c r="O2539">
        <v>0</v>
      </c>
      <c r="P2539">
        <v>0.759</v>
      </c>
      <c r="Q2539">
        <v>0.241</v>
      </c>
      <c r="R2539">
        <v>0.5859</v>
      </c>
      <c r="S2539" t="s">
        <v>18032</v>
      </c>
    </row>
    <row r="2540" spans="1:19">
      <c r="A2540" t="s">
        <v>23</v>
      </c>
      <c r="B2540" t="s">
        <v>26</v>
      </c>
      <c r="C2540" t="s">
        <v>662</v>
      </c>
      <c r="D2540" t="s">
        <v>2042</v>
      </c>
      <c r="E2540" t="s">
        <v>3333</v>
      </c>
      <c r="F2540" t="s">
        <v>3880</v>
      </c>
      <c r="G2540" t="s">
        <v>4549</v>
      </c>
      <c r="H2540">
        <v>3</v>
      </c>
      <c r="I2540" t="s">
        <v>7802</v>
      </c>
      <c r="J2540" s="2" t="s">
        <v>9931</v>
      </c>
      <c r="K2540" t="s">
        <v>13117</v>
      </c>
      <c r="L2540" t="s">
        <v>4219</v>
      </c>
      <c r="M2540" t="s">
        <v>4219</v>
      </c>
      <c r="N2540" t="s">
        <v>16832</v>
      </c>
      <c r="O2540">
        <v>0.017</v>
      </c>
      <c r="P2540">
        <v>0.868</v>
      </c>
      <c r="Q2540">
        <v>0.115</v>
      </c>
      <c r="R2540">
        <v>0.834</v>
      </c>
      <c r="S2540" t="s">
        <v>18032</v>
      </c>
    </row>
    <row r="2541" spans="1:19">
      <c r="A2541" t="s">
        <v>23</v>
      </c>
      <c r="B2541" t="s">
        <v>26</v>
      </c>
      <c r="C2541" t="s">
        <v>1158</v>
      </c>
      <c r="D2541" t="s">
        <v>2538</v>
      </c>
      <c r="E2541" t="s">
        <v>3693</v>
      </c>
      <c r="F2541" t="s">
        <v>3898</v>
      </c>
      <c r="G2541" t="s">
        <v>5042</v>
      </c>
      <c r="H2541">
        <v>1</v>
      </c>
      <c r="I2541" t="s">
        <v>7803</v>
      </c>
      <c r="J2541" s="2" t="s">
        <v>10419</v>
      </c>
      <c r="K2541" t="s">
        <v>13118</v>
      </c>
      <c r="L2541" t="s">
        <v>4219</v>
      </c>
      <c r="M2541" t="s">
        <v>4219</v>
      </c>
      <c r="N2541" t="s">
        <v>16833</v>
      </c>
      <c r="O2541">
        <v>0.099</v>
      </c>
      <c r="P2541">
        <v>0.714</v>
      </c>
      <c r="Q2541">
        <v>0.188</v>
      </c>
      <c r="R2541">
        <v>0.3339</v>
      </c>
      <c r="S2541" t="s">
        <v>18032</v>
      </c>
    </row>
    <row r="2542" spans="1:19">
      <c r="A2542" t="s">
        <v>23</v>
      </c>
      <c r="B2542" t="s">
        <v>26</v>
      </c>
      <c r="C2542" t="s">
        <v>984</v>
      </c>
      <c r="D2542" t="s">
        <v>2364</v>
      </c>
      <c r="E2542" t="s">
        <v>3586</v>
      </c>
      <c r="F2542" t="s">
        <v>3872</v>
      </c>
      <c r="G2542" t="s">
        <v>4870</v>
      </c>
      <c r="H2542">
        <v>5</v>
      </c>
      <c r="I2542" t="s">
        <v>7804</v>
      </c>
      <c r="J2542" s="2" t="s">
        <v>10247</v>
      </c>
      <c r="K2542" t="s">
        <v>13119</v>
      </c>
      <c r="L2542" t="s">
        <v>4219</v>
      </c>
      <c r="M2542" t="s">
        <v>4219</v>
      </c>
      <c r="N2542" t="s">
        <v>16834</v>
      </c>
      <c r="O2542">
        <v>0</v>
      </c>
      <c r="P2542">
        <v>0.272</v>
      </c>
      <c r="Q2542">
        <v>0.728</v>
      </c>
      <c r="R2542">
        <v>0.8934</v>
      </c>
      <c r="S2542" t="s">
        <v>18032</v>
      </c>
    </row>
    <row r="2543" spans="1:19">
      <c r="A2543" t="s">
        <v>23</v>
      </c>
      <c r="B2543" t="s">
        <v>26</v>
      </c>
      <c r="C2543" t="s">
        <v>1171</v>
      </c>
      <c r="D2543" t="s">
        <v>2551</v>
      </c>
      <c r="E2543" t="s">
        <v>3474</v>
      </c>
      <c r="F2543" t="s">
        <v>3896</v>
      </c>
      <c r="G2543" t="s">
        <v>5054</v>
      </c>
      <c r="H2543">
        <v>4</v>
      </c>
      <c r="I2543" t="s">
        <v>7805</v>
      </c>
      <c r="J2543" s="2" t="s">
        <v>10432</v>
      </c>
      <c r="K2543" t="s">
        <v>13120</v>
      </c>
      <c r="L2543" t="s">
        <v>4219</v>
      </c>
      <c r="M2543" t="s">
        <v>4219</v>
      </c>
      <c r="N2543" t="s">
        <v>14663</v>
      </c>
      <c r="O2543">
        <v>0</v>
      </c>
      <c r="P2543">
        <v>0.58</v>
      </c>
      <c r="Q2543">
        <v>0.42</v>
      </c>
      <c r="R2543">
        <v>0.4404</v>
      </c>
      <c r="S2543" t="s">
        <v>18032</v>
      </c>
    </row>
    <row r="2544" spans="1:19">
      <c r="A2544" t="s">
        <v>23</v>
      </c>
      <c r="B2544" t="s">
        <v>26</v>
      </c>
      <c r="C2544" t="s">
        <v>1055</v>
      </c>
      <c r="D2544" t="s">
        <v>2435</v>
      </c>
      <c r="E2544" t="s">
        <v>2803</v>
      </c>
      <c r="F2544" t="s">
        <v>3884</v>
      </c>
      <c r="G2544" t="s">
        <v>4219</v>
      </c>
      <c r="H2544">
        <v>4</v>
      </c>
      <c r="I2544" t="s">
        <v>7806</v>
      </c>
      <c r="J2544" s="2" t="s">
        <v>10317</v>
      </c>
      <c r="K2544" t="s">
        <v>13121</v>
      </c>
      <c r="L2544" t="s">
        <v>4219</v>
      </c>
      <c r="M2544" t="s">
        <v>4219</v>
      </c>
      <c r="N2544" t="s">
        <v>16835</v>
      </c>
      <c r="O2544">
        <v>0</v>
      </c>
      <c r="P2544">
        <v>0.512</v>
      </c>
      <c r="Q2544">
        <v>0.488</v>
      </c>
      <c r="R2544">
        <v>0.9357</v>
      </c>
      <c r="S2544" t="s">
        <v>18032</v>
      </c>
    </row>
    <row r="2545" spans="1:19">
      <c r="A2545" t="s">
        <v>23</v>
      </c>
      <c r="B2545" t="s">
        <v>26</v>
      </c>
      <c r="C2545" t="s">
        <v>1197</v>
      </c>
      <c r="D2545" t="s">
        <v>2577</v>
      </c>
      <c r="E2545" t="s">
        <v>3718</v>
      </c>
      <c r="F2545" t="s">
        <v>3870</v>
      </c>
      <c r="G2545" t="s">
        <v>5080</v>
      </c>
      <c r="H2545">
        <v>5</v>
      </c>
      <c r="I2545" t="s">
        <v>7807</v>
      </c>
      <c r="J2545" s="2" t="s">
        <v>10458</v>
      </c>
      <c r="K2545" t="s">
        <v>13122</v>
      </c>
      <c r="L2545" t="s">
        <v>4219</v>
      </c>
      <c r="M2545" t="s">
        <v>4219</v>
      </c>
      <c r="N2545" t="s">
        <v>16836</v>
      </c>
      <c r="O2545">
        <v>0</v>
      </c>
      <c r="P2545">
        <v>0.336</v>
      </c>
      <c r="Q2545">
        <v>0.664</v>
      </c>
      <c r="R2545">
        <v>0.9571</v>
      </c>
      <c r="S2545" t="s">
        <v>18032</v>
      </c>
    </row>
    <row r="2546" spans="1:19">
      <c r="A2546" t="s">
        <v>23</v>
      </c>
      <c r="B2546" t="s">
        <v>26</v>
      </c>
      <c r="C2546" t="s">
        <v>1211</v>
      </c>
      <c r="D2546" t="s">
        <v>2591</v>
      </c>
      <c r="E2546" t="s">
        <v>3728</v>
      </c>
      <c r="F2546" t="s">
        <v>3887</v>
      </c>
      <c r="G2546" t="s">
        <v>5094</v>
      </c>
      <c r="H2546">
        <v>5</v>
      </c>
      <c r="I2546" t="s">
        <v>7808</v>
      </c>
      <c r="J2546" s="2" t="s">
        <v>10472</v>
      </c>
      <c r="K2546" t="s">
        <v>13123</v>
      </c>
      <c r="L2546" t="s">
        <v>4219</v>
      </c>
      <c r="M2546" t="s">
        <v>4219</v>
      </c>
      <c r="N2546" t="s">
        <v>16837</v>
      </c>
      <c r="O2546">
        <v>0</v>
      </c>
      <c r="P2546">
        <v>0.429</v>
      </c>
      <c r="Q2546">
        <v>0.571</v>
      </c>
      <c r="R2546">
        <v>0.6124000000000001</v>
      </c>
      <c r="S2546" t="s">
        <v>18032</v>
      </c>
    </row>
    <row r="2547" spans="1:19">
      <c r="A2547" t="s">
        <v>23</v>
      </c>
      <c r="B2547" t="s">
        <v>26</v>
      </c>
      <c r="C2547" t="s">
        <v>651</v>
      </c>
      <c r="D2547" t="s">
        <v>2031</v>
      </c>
      <c r="E2547" t="s">
        <v>3050</v>
      </c>
      <c r="F2547" t="s">
        <v>3902</v>
      </c>
      <c r="G2547" t="s">
        <v>4538</v>
      </c>
      <c r="H2547">
        <v>5</v>
      </c>
      <c r="I2547" t="s">
        <v>7809</v>
      </c>
      <c r="J2547" s="2" t="s">
        <v>9920</v>
      </c>
      <c r="K2547" t="s">
        <v>13124</v>
      </c>
      <c r="L2547" t="s">
        <v>4219</v>
      </c>
      <c r="M2547" t="s">
        <v>4219</v>
      </c>
      <c r="N2547" t="s">
        <v>16838</v>
      </c>
      <c r="O2547">
        <v>0</v>
      </c>
      <c r="P2547">
        <v>0.27</v>
      </c>
      <c r="Q2547">
        <v>0.73</v>
      </c>
      <c r="R2547">
        <v>0.926</v>
      </c>
      <c r="S2547" t="s">
        <v>18032</v>
      </c>
    </row>
    <row r="2548" spans="1:19">
      <c r="A2548" t="s">
        <v>23</v>
      </c>
      <c r="B2548" t="s">
        <v>26</v>
      </c>
      <c r="C2548" t="s">
        <v>1197</v>
      </c>
      <c r="D2548" t="s">
        <v>2577</v>
      </c>
      <c r="E2548" t="s">
        <v>3718</v>
      </c>
      <c r="F2548" t="s">
        <v>3870</v>
      </c>
      <c r="G2548" t="s">
        <v>5080</v>
      </c>
      <c r="H2548">
        <v>5</v>
      </c>
      <c r="I2548" t="s">
        <v>7810</v>
      </c>
      <c r="J2548" s="2" t="s">
        <v>10458</v>
      </c>
      <c r="K2548" t="s">
        <v>13125</v>
      </c>
      <c r="L2548" t="s">
        <v>4219</v>
      </c>
      <c r="M2548" t="s">
        <v>4219</v>
      </c>
      <c r="N2548" t="s">
        <v>16839</v>
      </c>
      <c r="O2548">
        <v>0</v>
      </c>
      <c r="P2548">
        <v>0.723</v>
      </c>
      <c r="Q2548">
        <v>0.277</v>
      </c>
      <c r="R2548">
        <v>0.9548</v>
      </c>
      <c r="S2548" t="s">
        <v>18032</v>
      </c>
    </row>
    <row r="2549" spans="1:19">
      <c r="A2549" t="s">
        <v>23</v>
      </c>
      <c r="B2549" t="s">
        <v>26</v>
      </c>
      <c r="C2549" t="s">
        <v>1212</v>
      </c>
      <c r="D2549" t="s">
        <v>2592</v>
      </c>
      <c r="E2549" t="s">
        <v>3729</v>
      </c>
      <c r="F2549" t="s">
        <v>3882</v>
      </c>
      <c r="G2549" t="s">
        <v>5095</v>
      </c>
      <c r="H2549">
        <v>2</v>
      </c>
      <c r="I2549" t="s">
        <v>7811</v>
      </c>
      <c r="J2549" s="2" t="s">
        <v>10473</v>
      </c>
      <c r="K2549" t="s">
        <v>13126</v>
      </c>
      <c r="L2549" t="s">
        <v>4219</v>
      </c>
      <c r="M2549" t="s">
        <v>4219</v>
      </c>
      <c r="N2549" t="s">
        <v>16840</v>
      </c>
      <c r="O2549">
        <v>0.06</v>
      </c>
      <c r="P2549">
        <v>0.843</v>
      </c>
      <c r="Q2549">
        <v>0.098</v>
      </c>
      <c r="R2549">
        <v>0.4576</v>
      </c>
      <c r="S2549" t="s">
        <v>18032</v>
      </c>
    </row>
    <row r="2550" spans="1:19">
      <c r="A2550" t="s">
        <v>23</v>
      </c>
      <c r="B2550" t="s">
        <v>26</v>
      </c>
      <c r="C2550" t="s">
        <v>676</v>
      </c>
      <c r="D2550" t="s">
        <v>2056</v>
      </c>
      <c r="E2550" t="s">
        <v>3346</v>
      </c>
      <c r="F2550" t="s">
        <v>3898</v>
      </c>
      <c r="G2550" t="s">
        <v>4563</v>
      </c>
      <c r="H2550">
        <v>4</v>
      </c>
      <c r="I2550" t="s">
        <v>7812</v>
      </c>
      <c r="J2550" s="2" t="s">
        <v>9945</v>
      </c>
      <c r="K2550" t="s">
        <v>13127</v>
      </c>
      <c r="L2550" t="s">
        <v>4219</v>
      </c>
      <c r="M2550" t="s">
        <v>4219</v>
      </c>
      <c r="N2550" t="s">
        <v>16841</v>
      </c>
      <c r="O2550">
        <v>0</v>
      </c>
      <c r="P2550">
        <v>1</v>
      </c>
      <c r="Q2550">
        <v>0</v>
      </c>
      <c r="R2550">
        <v>0</v>
      </c>
      <c r="S2550" t="s">
        <v>18033</v>
      </c>
    </row>
    <row r="2551" spans="1:19">
      <c r="A2551" t="s">
        <v>23</v>
      </c>
      <c r="B2551" t="s">
        <v>27</v>
      </c>
      <c r="C2551" t="s">
        <v>1213</v>
      </c>
      <c r="D2551" t="s">
        <v>2593</v>
      </c>
      <c r="E2551" t="s">
        <v>2892</v>
      </c>
      <c r="F2551" t="s">
        <v>3905</v>
      </c>
      <c r="G2551" t="s">
        <v>5096</v>
      </c>
      <c r="H2551">
        <v>1</v>
      </c>
      <c r="I2551" t="s">
        <v>7813</v>
      </c>
      <c r="J2551" t="s">
        <v>4219</v>
      </c>
      <c r="K2551" t="s">
        <v>13128</v>
      </c>
      <c r="L2551" t="s">
        <v>4219</v>
      </c>
      <c r="M2551" t="s">
        <v>4219</v>
      </c>
      <c r="N2551" t="s">
        <v>16842</v>
      </c>
      <c r="O2551">
        <v>0</v>
      </c>
      <c r="P2551">
        <v>1</v>
      </c>
      <c r="Q2551">
        <v>0</v>
      </c>
      <c r="R2551">
        <v>0</v>
      </c>
      <c r="S2551" t="s">
        <v>18033</v>
      </c>
    </row>
    <row r="2552" spans="1:19">
      <c r="A2552" t="s">
        <v>23</v>
      </c>
      <c r="B2552" t="s">
        <v>26</v>
      </c>
      <c r="C2552" t="s">
        <v>514</v>
      </c>
      <c r="D2552" t="s">
        <v>1894</v>
      </c>
      <c r="E2552" t="s">
        <v>3213</v>
      </c>
      <c r="F2552" t="s">
        <v>3880</v>
      </c>
      <c r="G2552" t="s">
        <v>4403</v>
      </c>
      <c r="H2552">
        <v>4</v>
      </c>
      <c r="I2552" t="s">
        <v>7814</v>
      </c>
      <c r="J2552" s="2" t="s">
        <v>9784</v>
      </c>
      <c r="K2552" t="s">
        <v>13129</v>
      </c>
      <c r="L2552" t="s">
        <v>4219</v>
      </c>
      <c r="M2552" t="s">
        <v>4219</v>
      </c>
      <c r="N2552" t="s">
        <v>16843</v>
      </c>
      <c r="O2552">
        <v>0</v>
      </c>
      <c r="P2552">
        <v>0.717</v>
      </c>
      <c r="Q2552">
        <v>0.283</v>
      </c>
      <c r="R2552">
        <v>0.8705000000000001</v>
      </c>
      <c r="S2552" t="s">
        <v>18032</v>
      </c>
    </row>
    <row r="2553" spans="1:19">
      <c r="A2553" t="s">
        <v>23</v>
      </c>
      <c r="B2553" t="s">
        <v>26</v>
      </c>
      <c r="C2553" t="s">
        <v>1214</v>
      </c>
      <c r="D2553" t="s">
        <v>2594</v>
      </c>
      <c r="E2553" t="s">
        <v>3730</v>
      </c>
      <c r="F2553" t="s">
        <v>3912</v>
      </c>
      <c r="G2553" t="s">
        <v>5097</v>
      </c>
      <c r="H2553">
        <v>1</v>
      </c>
      <c r="I2553" t="s">
        <v>7815</v>
      </c>
      <c r="J2553" s="2" t="s">
        <v>10474</v>
      </c>
      <c r="K2553" t="s">
        <v>13130</v>
      </c>
      <c r="L2553" t="s">
        <v>4219</v>
      </c>
      <c r="M2553" t="s">
        <v>4219</v>
      </c>
      <c r="N2553" t="s">
        <v>16844</v>
      </c>
      <c r="O2553">
        <v>0.061</v>
      </c>
      <c r="P2553">
        <v>0.826</v>
      </c>
      <c r="Q2553">
        <v>0.114</v>
      </c>
      <c r="R2553">
        <v>0.4404</v>
      </c>
      <c r="S2553" t="s">
        <v>18032</v>
      </c>
    </row>
    <row r="2554" spans="1:19">
      <c r="A2554" t="s">
        <v>23</v>
      </c>
      <c r="B2554" t="s">
        <v>26</v>
      </c>
      <c r="C2554" t="s">
        <v>45</v>
      </c>
      <c r="D2554" t="s">
        <v>1425</v>
      </c>
      <c r="E2554" t="s">
        <v>2805</v>
      </c>
      <c r="F2554" t="s">
        <v>3885</v>
      </c>
      <c r="G2554" t="s">
        <v>3939</v>
      </c>
      <c r="H2554">
        <v>1</v>
      </c>
      <c r="I2554" t="s">
        <v>7816</v>
      </c>
      <c r="J2554" s="2" t="s">
        <v>9316</v>
      </c>
      <c r="K2554" t="s">
        <v>13131</v>
      </c>
      <c r="L2554" t="s">
        <v>4219</v>
      </c>
      <c r="M2554" t="s">
        <v>4219</v>
      </c>
      <c r="N2554" t="s">
        <v>16845</v>
      </c>
      <c r="O2554">
        <v>0.148</v>
      </c>
      <c r="P2554">
        <v>0.789</v>
      </c>
      <c r="Q2554">
        <v>0.063</v>
      </c>
      <c r="R2554">
        <v>-0.4532</v>
      </c>
      <c r="S2554" t="s">
        <v>18034</v>
      </c>
    </row>
    <row r="2555" spans="1:19">
      <c r="A2555" t="s">
        <v>23</v>
      </c>
      <c r="B2555" t="s">
        <v>26</v>
      </c>
      <c r="C2555" t="s">
        <v>617</v>
      </c>
      <c r="D2555" t="s">
        <v>1997</v>
      </c>
      <c r="E2555" t="s">
        <v>3214</v>
      </c>
      <c r="F2555" t="s">
        <v>3879</v>
      </c>
      <c r="G2555" t="s">
        <v>4505</v>
      </c>
      <c r="H2555">
        <v>3</v>
      </c>
      <c r="I2555" t="s">
        <v>7817</v>
      </c>
      <c r="J2555" s="2" t="s">
        <v>9887</v>
      </c>
      <c r="K2555" t="s">
        <v>13132</v>
      </c>
      <c r="L2555" t="s">
        <v>4219</v>
      </c>
      <c r="M2555" t="s">
        <v>4219</v>
      </c>
      <c r="N2555" t="s">
        <v>16846</v>
      </c>
      <c r="O2555">
        <v>0</v>
      </c>
      <c r="P2555">
        <v>0.8129999999999999</v>
      </c>
      <c r="Q2555">
        <v>0.187</v>
      </c>
      <c r="R2555">
        <v>0.3182</v>
      </c>
      <c r="S2555" t="s">
        <v>18032</v>
      </c>
    </row>
    <row r="2556" spans="1:19">
      <c r="A2556" t="s">
        <v>23</v>
      </c>
      <c r="B2556" t="s">
        <v>26</v>
      </c>
      <c r="C2556" t="s">
        <v>380</v>
      </c>
      <c r="D2556" t="s">
        <v>1760</v>
      </c>
      <c r="E2556" t="s">
        <v>3049</v>
      </c>
      <c r="F2556" t="s">
        <v>3872</v>
      </c>
      <c r="G2556" t="s">
        <v>4271</v>
      </c>
      <c r="H2556">
        <v>5</v>
      </c>
      <c r="I2556" t="s">
        <v>7818</v>
      </c>
      <c r="J2556" s="2" t="s">
        <v>9651</v>
      </c>
      <c r="K2556" t="s">
        <v>13133</v>
      </c>
      <c r="L2556" t="s">
        <v>4219</v>
      </c>
      <c r="M2556" t="s">
        <v>4219</v>
      </c>
      <c r="N2556" t="s">
        <v>16847</v>
      </c>
      <c r="O2556">
        <v>0</v>
      </c>
      <c r="P2556">
        <v>0.367</v>
      </c>
      <c r="Q2556">
        <v>0.633</v>
      </c>
      <c r="R2556">
        <v>0.7845</v>
      </c>
      <c r="S2556" t="s">
        <v>18032</v>
      </c>
    </row>
    <row r="2557" spans="1:19">
      <c r="A2557" t="s">
        <v>23</v>
      </c>
      <c r="B2557" t="s">
        <v>26</v>
      </c>
      <c r="C2557" t="s">
        <v>1163</v>
      </c>
      <c r="D2557" t="s">
        <v>2543</v>
      </c>
      <c r="E2557" t="s">
        <v>3697</v>
      </c>
      <c r="F2557" t="s">
        <v>3902</v>
      </c>
      <c r="G2557" t="s">
        <v>5047</v>
      </c>
      <c r="H2557">
        <v>2</v>
      </c>
      <c r="I2557" t="s">
        <v>7819</v>
      </c>
      <c r="J2557" s="2" t="s">
        <v>10424</v>
      </c>
      <c r="K2557" t="s">
        <v>13134</v>
      </c>
      <c r="L2557" t="s">
        <v>4219</v>
      </c>
      <c r="M2557" t="s">
        <v>4219</v>
      </c>
      <c r="N2557" t="s">
        <v>16848</v>
      </c>
      <c r="O2557">
        <v>0.078</v>
      </c>
      <c r="P2557">
        <v>0.841</v>
      </c>
      <c r="Q2557">
        <v>0.081</v>
      </c>
      <c r="R2557">
        <v>0.3952</v>
      </c>
      <c r="S2557" t="s">
        <v>18032</v>
      </c>
    </row>
    <row r="2558" spans="1:19">
      <c r="A2558" t="s">
        <v>23</v>
      </c>
      <c r="B2558" t="s">
        <v>26</v>
      </c>
      <c r="C2558" t="s">
        <v>1197</v>
      </c>
      <c r="D2558" t="s">
        <v>2577</v>
      </c>
      <c r="E2558" t="s">
        <v>3718</v>
      </c>
      <c r="F2558" t="s">
        <v>3870</v>
      </c>
      <c r="G2558" t="s">
        <v>5080</v>
      </c>
      <c r="H2558">
        <v>5</v>
      </c>
      <c r="I2558" t="s">
        <v>7820</v>
      </c>
      <c r="J2558" s="2" t="s">
        <v>10458</v>
      </c>
      <c r="K2558" t="s">
        <v>13135</v>
      </c>
      <c r="L2558" t="s">
        <v>4219</v>
      </c>
      <c r="M2558" t="s">
        <v>4219</v>
      </c>
      <c r="N2558" t="s">
        <v>16849</v>
      </c>
      <c r="O2558">
        <v>0</v>
      </c>
      <c r="P2558">
        <v>0.482</v>
      </c>
      <c r="Q2558">
        <v>0.518</v>
      </c>
      <c r="R2558">
        <v>0.9153</v>
      </c>
      <c r="S2558" t="s">
        <v>18032</v>
      </c>
    </row>
    <row r="2559" spans="1:19">
      <c r="A2559" t="s">
        <v>23</v>
      </c>
      <c r="B2559" t="s">
        <v>26</v>
      </c>
      <c r="C2559" t="s">
        <v>1197</v>
      </c>
      <c r="D2559" t="s">
        <v>2577</v>
      </c>
      <c r="E2559" t="s">
        <v>3718</v>
      </c>
      <c r="F2559" t="s">
        <v>3870</v>
      </c>
      <c r="G2559" t="s">
        <v>5080</v>
      </c>
      <c r="H2559">
        <v>5</v>
      </c>
      <c r="I2559" t="s">
        <v>7821</v>
      </c>
      <c r="J2559" s="2" t="s">
        <v>10458</v>
      </c>
      <c r="K2559" t="s">
        <v>13136</v>
      </c>
      <c r="L2559" t="s">
        <v>4219</v>
      </c>
      <c r="M2559" t="s">
        <v>4219</v>
      </c>
      <c r="N2559" t="s">
        <v>16850</v>
      </c>
      <c r="O2559">
        <v>0</v>
      </c>
      <c r="P2559">
        <v>0.503</v>
      </c>
      <c r="Q2559">
        <v>0.497</v>
      </c>
      <c r="R2559">
        <v>0.836</v>
      </c>
      <c r="S2559" t="s">
        <v>18032</v>
      </c>
    </row>
    <row r="2560" spans="1:19">
      <c r="A2560" t="s">
        <v>23</v>
      </c>
      <c r="B2560" t="s">
        <v>26</v>
      </c>
      <c r="C2560" t="s">
        <v>560</v>
      </c>
      <c r="D2560" t="s">
        <v>1940</v>
      </c>
      <c r="E2560" t="s">
        <v>3250</v>
      </c>
      <c r="F2560" t="s">
        <v>3919</v>
      </c>
      <c r="G2560" t="s">
        <v>4448</v>
      </c>
      <c r="H2560">
        <v>3</v>
      </c>
      <c r="I2560" t="s">
        <v>7822</v>
      </c>
      <c r="J2560" s="2" t="s">
        <v>9829</v>
      </c>
      <c r="K2560" t="s">
        <v>13137</v>
      </c>
      <c r="L2560" t="s">
        <v>4219</v>
      </c>
      <c r="M2560" t="s">
        <v>14628</v>
      </c>
      <c r="N2560" t="s">
        <v>16851</v>
      </c>
      <c r="O2560">
        <v>0</v>
      </c>
      <c r="P2560">
        <v>0.5659999999999999</v>
      </c>
      <c r="Q2560">
        <v>0.434</v>
      </c>
      <c r="R2560">
        <v>0.93</v>
      </c>
      <c r="S2560" t="s">
        <v>18032</v>
      </c>
    </row>
    <row r="2561" spans="1:19">
      <c r="A2561" t="s">
        <v>23</v>
      </c>
      <c r="B2561" t="s">
        <v>26</v>
      </c>
      <c r="C2561" t="s">
        <v>806</v>
      </c>
      <c r="D2561" t="s">
        <v>2186</v>
      </c>
      <c r="E2561" t="s">
        <v>3449</v>
      </c>
      <c r="F2561" t="s">
        <v>3908</v>
      </c>
      <c r="G2561" t="s">
        <v>4693</v>
      </c>
      <c r="H2561">
        <v>4</v>
      </c>
      <c r="I2561" t="s">
        <v>7823</v>
      </c>
      <c r="J2561" s="2" t="s">
        <v>10068</v>
      </c>
      <c r="K2561" t="s">
        <v>13138</v>
      </c>
      <c r="L2561" t="s">
        <v>4219</v>
      </c>
      <c r="M2561" t="s">
        <v>4219</v>
      </c>
      <c r="N2561" t="s">
        <v>16852</v>
      </c>
      <c r="O2561">
        <v>0.021</v>
      </c>
      <c r="P2561">
        <v>0.643</v>
      </c>
      <c r="Q2561">
        <v>0.336</v>
      </c>
      <c r="R2561">
        <v>0.9641999999999999</v>
      </c>
      <c r="S2561" t="s">
        <v>18032</v>
      </c>
    </row>
    <row r="2562" spans="1:19">
      <c r="A2562" t="s">
        <v>23</v>
      </c>
      <c r="B2562" t="s">
        <v>26</v>
      </c>
      <c r="C2562" t="s">
        <v>1197</v>
      </c>
      <c r="D2562" t="s">
        <v>2577</v>
      </c>
      <c r="E2562" t="s">
        <v>3718</v>
      </c>
      <c r="F2562" t="s">
        <v>3870</v>
      </c>
      <c r="G2562" t="s">
        <v>5080</v>
      </c>
      <c r="H2562">
        <v>5</v>
      </c>
      <c r="I2562" t="s">
        <v>7824</v>
      </c>
      <c r="J2562" s="2" t="s">
        <v>10458</v>
      </c>
      <c r="K2562" t="s">
        <v>13139</v>
      </c>
      <c r="L2562" t="s">
        <v>4219</v>
      </c>
      <c r="M2562" t="s">
        <v>4219</v>
      </c>
      <c r="N2562" t="s">
        <v>16853</v>
      </c>
      <c r="O2562">
        <v>0</v>
      </c>
      <c r="P2562">
        <v>0.53</v>
      </c>
      <c r="Q2562">
        <v>0.47</v>
      </c>
      <c r="R2562">
        <v>0.7351</v>
      </c>
      <c r="S2562" t="s">
        <v>18032</v>
      </c>
    </row>
    <row r="2563" spans="1:19">
      <c r="A2563" t="s">
        <v>23</v>
      </c>
      <c r="B2563" t="s">
        <v>26</v>
      </c>
      <c r="C2563" t="s">
        <v>1197</v>
      </c>
      <c r="D2563" t="s">
        <v>2577</v>
      </c>
      <c r="E2563" t="s">
        <v>3718</v>
      </c>
      <c r="F2563" t="s">
        <v>3870</v>
      </c>
      <c r="G2563" t="s">
        <v>5080</v>
      </c>
      <c r="H2563">
        <v>5</v>
      </c>
      <c r="I2563" t="s">
        <v>7825</v>
      </c>
      <c r="J2563" s="2" t="s">
        <v>10458</v>
      </c>
      <c r="K2563" t="s">
        <v>13140</v>
      </c>
      <c r="L2563" t="s">
        <v>4219</v>
      </c>
      <c r="M2563" t="s">
        <v>4219</v>
      </c>
      <c r="N2563" t="s">
        <v>16854</v>
      </c>
      <c r="O2563">
        <v>0</v>
      </c>
      <c r="P2563">
        <v>0.533</v>
      </c>
      <c r="Q2563">
        <v>0.467</v>
      </c>
      <c r="R2563">
        <v>0.836</v>
      </c>
      <c r="S2563" t="s">
        <v>18032</v>
      </c>
    </row>
    <row r="2564" spans="1:19">
      <c r="A2564" t="s">
        <v>23</v>
      </c>
      <c r="B2564" t="s">
        <v>26</v>
      </c>
      <c r="C2564" t="s">
        <v>1197</v>
      </c>
      <c r="D2564" t="s">
        <v>2577</v>
      </c>
      <c r="E2564" t="s">
        <v>3718</v>
      </c>
      <c r="F2564" t="s">
        <v>3870</v>
      </c>
      <c r="G2564" t="s">
        <v>5080</v>
      </c>
      <c r="H2564">
        <v>5</v>
      </c>
      <c r="I2564" t="s">
        <v>7826</v>
      </c>
      <c r="J2564" s="2" t="s">
        <v>10458</v>
      </c>
      <c r="K2564" t="s">
        <v>13141</v>
      </c>
      <c r="L2564" t="s">
        <v>4219</v>
      </c>
      <c r="M2564" t="s">
        <v>4219</v>
      </c>
      <c r="N2564" t="s">
        <v>16855</v>
      </c>
      <c r="O2564">
        <v>0</v>
      </c>
      <c r="P2564">
        <v>0.534</v>
      </c>
      <c r="Q2564">
        <v>0.466</v>
      </c>
      <c r="R2564">
        <v>0.9068000000000001</v>
      </c>
      <c r="S2564" t="s">
        <v>18032</v>
      </c>
    </row>
    <row r="2565" spans="1:19">
      <c r="A2565" t="s">
        <v>23</v>
      </c>
      <c r="B2565" t="s">
        <v>26</v>
      </c>
      <c r="C2565" t="s">
        <v>258</v>
      </c>
      <c r="D2565" t="s">
        <v>1638</v>
      </c>
      <c r="E2565" t="s">
        <v>3012</v>
      </c>
      <c r="F2565" t="s">
        <v>3870</v>
      </c>
      <c r="G2565" t="s">
        <v>4151</v>
      </c>
      <c r="H2565">
        <v>5</v>
      </c>
      <c r="I2565" t="s">
        <v>7827</v>
      </c>
      <c r="J2565" s="2" t="s">
        <v>9529</v>
      </c>
      <c r="K2565" t="s">
        <v>13142</v>
      </c>
      <c r="L2565" t="s">
        <v>4219</v>
      </c>
      <c r="M2565" t="s">
        <v>4219</v>
      </c>
      <c r="N2565" t="s">
        <v>16856</v>
      </c>
      <c r="O2565">
        <v>0</v>
      </c>
      <c r="P2565">
        <v>0.55</v>
      </c>
      <c r="Q2565">
        <v>0.45</v>
      </c>
      <c r="R2565">
        <v>0.8111</v>
      </c>
      <c r="S2565" t="s">
        <v>18032</v>
      </c>
    </row>
    <row r="2566" spans="1:19">
      <c r="A2566" t="s">
        <v>23</v>
      </c>
      <c r="B2566" t="s">
        <v>26</v>
      </c>
      <c r="C2566" t="s">
        <v>767</v>
      </c>
      <c r="D2566" t="s">
        <v>2147</v>
      </c>
      <c r="E2566" t="s">
        <v>3418</v>
      </c>
      <c r="F2566" t="s">
        <v>3911</v>
      </c>
      <c r="G2566" t="s">
        <v>4654</v>
      </c>
      <c r="H2566">
        <v>3</v>
      </c>
      <c r="I2566" t="s">
        <v>7828</v>
      </c>
      <c r="J2566" s="2" t="s">
        <v>10033</v>
      </c>
      <c r="K2566" t="s">
        <v>13143</v>
      </c>
      <c r="L2566" t="s">
        <v>4219</v>
      </c>
      <c r="M2566" t="s">
        <v>4219</v>
      </c>
      <c r="N2566" t="s">
        <v>16857</v>
      </c>
      <c r="O2566">
        <v>0.052</v>
      </c>
      <c r="P2566">
        <v>0.852</v>
      </c>
      <c r="Q2566">
        <v>0.095</v>
      </c>
      <c r="R2566">
        <v>0.7672</v>
      </c>
      <c r="S2566" t="s">
        <v>18032</v>
      </c>
    </row>
    <row r="2567" spans="1:19">
      <c r="A2567" t="s">
        <v>23</v>
      </c>
      <c r="B2567" t="s">
        <v>26</v>
      </c>
      <c r="C2567" t="s">
        <v>301</v>
      </c>
      <c r="D2567" t="s">
        <v>1681</v>
      </c>
      <c r="E2567" t="s">
        <v>3046</v>
      </c>
      <c r="F2567" t="s">
        <v>3883</v>
      </c>
      <c r="G2567" t="s">
        <v>4194</v>
      </c>
      <c r="H2567">
        <v>5</v>
      </c>
      <c r="I2567" t="s">
        <v>7829</v>
      </c>
      <c r="J2567" s="2" t="s">
        <v>9572</v>
      </c>
      <c r="K2567" t="s">
        <v>13144</v>
      </c>
      <c r="L2567" t="s">
        <v>4219</v>
      </c>
      <c r="M2567" t="s">
        <v>4219</v>
      </c>
      <c r="N2567" t="s">
        <v>11808</v>
      </c>
      <c r="O2567">
        <v>0</v>
      </c>
      <c r="P2567">
        <v>0.196</v>
      </c>
      <c r="Q2567">
        <v>0.804</v>
      </c>
      <c r="R2567">
        <v>0.6249</v>
      </c>
      <c r="S2567" t="s">
        <v>18032</v>
      </c>
    </row>
    <row r="2568" spans="1:19">
      <c r="A2568" t="s">
        <v>23</v>
      </c>
      <c r="B2568" t="s">
        <v>26</v>
      </c>
      <c r="C2568" t="s">
        <v>1197</v>
      </c>
      <c r="D2568" t="s">
        <v>2577</v>
      </c>
      <c r="E2568" t="s">
        <v>3718</v>
      </c>
      <c r="F2568" t="s">
        <v>3870</v>
      </c>
      <c r="G2568" t="s">
        <v>5080</v>
      </c>
      <c r="H2568">
        <v>4</v>
      </c>
      <c r="I2568" t="s">
        <v>7830</v>
      </c>
      <c r="J2568" s="2" t="s">
        <v>10458</v>
      </c>
      <c r="K2568" t="s">
        <v>13145</v>
      </c>
      <c r="L2568" t="s">
        <v>4219</v>
      </c>
      <c r="M2568" t="s">
        <v>4219</v>
      </c>
      <c r="N2568" t="s">
        <v>16858</v>
      </c>
      <c r="O2568">
        <v>0</v>
      </c>
      <c r="P2568">
        <v>0.784</v>
      </c>
      <c r="Q2568">
        <v>0.216</v>
      </c>
      <c r="R2568">
        <v>0.6705</v>
      </c>
      <c r="S2568" t="s">
        <v>18032</v>
      </c>
    </row>
    <row r="2569" spans="1:19">
      <c r="A2569" t="s">
        <v>23</v>
      </c>
      <c r="B2569" t="s">
        <v>26</v>
      </c>
      <c r="C2569" t="s">
        <v>673</v>
      </c>
      <c r="D2569" t="s">
        <v>2053</v>
      </c>
      <c r="E2569" t="s">
        <v>3343</v>
      </c>
      <c r="F2569" t="s">
        <v>3879</v>
      </c>
      <c r="G2569" t="s">
        <v>4560</v>
      </c>
      <c r="H2569">
        <v>4</v>
      </c>
      <c r="I2569" t="s">
        <v>7831</v>
      </c>
      <c r="J2569" s="2" t="s">
        <v>9942</v>
      </c>
      <c r="K2569" t="s">
        <v>13146</v>
      </c>
      <c r="L2569" t="s">
        <v>4219</v>
      </c>
      <c r="M2569" t="s">
        <v>4219</v>
      </c>
      <c r="N2569" t="s">
        <v>16859</v>
      </c>
      <c r="O2569">
        <v>0</v>
      </c>
      <c r="P2569">
        <v>0.32</v>
      </c>
      <c r="Q2569">
        <v>0.68</v>
      </c>
      <c r="R2569">
        <v>0.8176</v>
      </c>
      <c r="S2569" t="s">
        <v>18032</v>
      </c>
    </row>
    <row r="2570" spans="1:19">
      <c r="A2570" t="s">
        <v>23</v>
      </c>
      <c r="B2570" t="s">
        <v>26</v>
      </c>
      <c r="C2570" t="s">
        <v>220</v>
      </c>
      <c r="D2570" t="s">
        <v>1600</v>
      </c>
      <c r="E2570" t="s">
        <v>2976</v>
      </c>
      <c r="F2570" t="s">
        <v>3880</v>
      </c>
      <c r="G2570" t="s">
        <v>4114</v>
      </c>
      <c r="H2570">
        <v>1</v>
      </c>
      <c r="I2570" t="s">
        <v>7832</v>
      </c>
      <c r="J2570" s="2" t="s">
        <v>9491</v>
      </c>
      <c r="K2570" t="s">
        <v>13147</v>
      </c>
      <c r="L2570" t="s">
        <v>4219</v>
      </c>
      <c r="M2570" t="s">
        <v>4219</v>
      </c>
      <c r="N2570" t="s">
        <v>13147</v>
      </c>
      <c r="O2570">
        <v>0.756</v>
      </c>
      <c r="P2570">
        <v>0.244</v>
      </c>
      <c r="Q2570">
        <v>0</v>
      </c>
      <c r="R2570">
        <v>-0.4767</v>
      </c>
      <c r="S2570" t="s">
        <v>18034</v>
      </c>
    </row>
    <row r="2571" spans="1:19">
      <c r="A2571" t="s">
        <v>23</v>
      </c>
      <c r="B2571" t="s">
        <v>27</v>
      </c>
      <c r="C2571" t="s">
        <v>1215</v>
      </c>
      <c r="D2571" t="s">
        <v>2595</v>
      </c>
      <c r="E2571" t="s">
        <v>3731</v>
      </c>
      <c r="F2571" t="s">
        <v>3917</v>
      </c>
      <c r="G2571" t="s">
        <v>5098</v>
      </c>
      <c r="H2571">
        <v>1</v>
      </c>
      <c r="I2571" t="s">
        <v>7833</v>
      </c>
      <c r="J2571" t="s">
        <v>4219</v>
      </c>
      <c r="K2571" t="s">
        <v>13148</v>
      </c>
      <c r="L2571" t="s">
        <v>4219</v>
      </c>
      <c r="M2571" t="s">
        <v>4219</v>
      </c>
      <c r="N2571" t="s">
        <v>15621</v>
      </c>
      <c r="O2571">
        <v>0</v>
      </c>
      <c r="P2571">
        <v>1</v>
      </c>
      <c r="Q2571">
        <v>0</v>
      </c>
      <c r="R2571">
        <v>0</v>
      </c>
      <c r="S2571" t="s">
        <v>18033</v>
      </c>
    </row>
    <row r="2572" spans="1:19">
      <c r="A2572" t="s">
        <v>23</v>
      </c>
      <c r="B2572" t="s">
        <v>26</v>
      </c>
      <c r="C2572" t="s">
        <v>70</v>
      </c>
      <c r="D2572" t="s">
        <v>1450</v>
      </c>
      <c r="E2572" t="s">
        <v>2830</v>
      </c>
      <c r="F2572" t="s">
        <v>3877</v>
      </c>
      <c r="G2572" t="s">
        <v>3964</v>
      </c>
      <c r="H2572">
        <v>3</v>
      </c>
      <c r="I2572" t="s">
        <v>7834</v>
      </c>
      <c r="J2572" s="2" t="s">
        <v>9341</v>
      </c>
      <c r="K2572" t="s">
        <v>13149</v>
      </c>
      <c r="L2572" t="s">
        <v>4219</v>
      </c>
      <c r="M2572" t="s">
        <v>14629</v>
      </c>
      <c r="N2572" t="s">
        <v>16860</v>
      </c>
      <c r="O2572">
        <v>0</v>
      </c>
      <c r="P2572">
        <v>0.9340000000000001</v>
      </c>
      <c r="Q2572">
        <v>0.066</v>
      </c>
      <c r="R2572">
        <v>0.2263</v>
      </c>
      <c r="S2572" t="s">
        <v>18032</v>
      </c>
    </row>
    <row r="2573" spans="1:19">
      <c r="A2573" t="s">
        <v>23</v>
      </c>
      <c r="B2573" t="s">
        <v>26</v>
      </c>
      <c r="C2573" t="s">
        <v>1166</v>
      </c>
      <c r="D2573" t="s">
        <v>2546</v>
      </c>
      <c r="E2573" t="s">
        <v>3698</v>
      </c>
      <c r="F2573" t="s">
        <v>3904</v>
      </c>
      <c r="G2573" t="s">
        <v>5049</v>
      </c>
      <c r="H2573">
        <v>1</v>
      </c>
      <c r="I2573" t="s">
        <v>7835</v>
      </c>
      <c r="J2573" s="2" t="s">
        <v>10427</v>
      </c>
      <c r="K2573" t="s">
        <v>13150</v>
      </c>
      <c r="L2573" t="s">
        <v>4219</v>
      </c>
      <c r="M2573" t="s">
        <v>4219</v>
      </c>
      <c r="N2573" t="s">
        <v>16861</v>
      </c>
      <c r="O2573">
        <v>0.055</v>
      </c>
      <c r="P2573">
        <v>0.866</v>
      </c>
      <c r="Q2573">
        <v>0.079</v>
      </c>
      <c r="R2573">
        <v>0.1463</v>
      </c>
      <c r="S2573" t="s">
        <v>18033</v>
      </c>
    </row>
    <row r="2574" spans="1:19">
      <c r="A2574" t="s">
        <v>23</v>
      </c>
      <c r="B2574" t="s">
        <v>27</v>
      </c>
      <c r="C2574" t="s">
        <v>870</v>
      </c>
      <c r="D2574" t="s">
        <v>2250</v>
      </c>
      <c r="E2574" t="s">
        <v>3496</v>
      </c>
      <c r="F2574" t="s">
        <v>3889</v>
      </c>
      <c r="G2574" t="s">
        <v>4757</v>
      </c>
      <c r="H2574">
        <v>1</v>
      </c>
      <c r="I2574" t="s">
        <v>7836</v>
      </c>
      <c r="J2574" t="s">
        <v>4219</v>
      </c>
      <c r="K2574" t="s">
        <v>13151</v>
      </c>
      <c r="L2574" t="s">
        <v>4219</v>
      </c>
      <c r="M2574" t="s">
        <v>4219</v>
      </c>
      <c r="N2574" t="s">
        <v>16862</v>
      </c>
      <c r="O2574">
        <v>0</v>
      </c>
      <c r="P2574">
        <v>1</v>
      </c>
      <c r="Q2574">
        <v>0</v>
      </c>
      <c r="R2574">
        <v>0</v>
      </c>
      <c r="S2574" t="s">
        <v>18033</v>
      </c>
    </row>
    <row r="2575" spans="1:19">
      <c r="A2575" t="s">
        <v>23</v>
      </c>
      <c r="B2575" t="s">
        <v>26</v>
      </c>
      <c r="C2575" t="s">
        <v>1197</v>
      </c>
      <c r="D2575" t="s">
        <v>2577</v>
      </c>
      <c r="E2575" t="s">
        <v>3718</v>
      </c>
      <c r="F2575" t="s">
        <v>3870</v>
      </c>
      <c r="G2575" t="s">
        <v>5080</v>
      </c>
      <c r="H2575">
        <v>5</v>
      </c>
      <c r="I2575" t="s">
        <v>7837</v>
      </c>
      <c r="J2575" s="2" t="s">
        <v>10458</v>
      </c>
      <c r="K2575" t="s">
        <v>13152</v>
      </c>
      <c r="L2575" t="s">
        <v>4219</v>
      </c>
      <c r="M2575" t="s">
        <v>4219</v>
      </c>
      <c r="N2575" t="s">
        <v>16863</v>
      </c>
      <c r="O2575">
        <v>0</v>
      </c>
      <c r="P2575">
        <v>0.648</v>
      </c>
      <c r="Q2575">
        <v>0.352</v>
      </c>
      <c r="R2575">
        <v>0.5859</v>
      </c>
      <c r="S2575" t="s">
        <v>18032</v>
      </c>
    </row>
    <row r="2576" spans="1:19">
      <c r="A2576" t="s">
        <v>23</v>
      </c>
      <c r="B2576" t="s">
        <v>26</v>
      </c>
      <c r="C2576" t="s">
        <v>1216</v>
      </c>
      <c r="D2576" t="s">
        <v>2596</v>
      </c>
      <c r="E2576" t="s">
        <v>3732</v>
      </c>
      <c r="F2576" t="s">
        <v>3888</v>
      </c>
      <c r="G2576" t="s">
        <v>5099</v>
      </c>
      <c r="H2576">
        <v>5</v>
      </c>
      <c r="I2576" t="s">
        <v>7838</v>
      </c>
      <c r="J2576" s="2" t="s">
        <v>10475</v>
      </c>
      <c r="K2576" t="s">
        <v>13153</v>
      </c>
      <c r="L2576" t="s">
        <v>4219</v>
      </c>
      <c r="M2576" t="s">
        <v>4219</v>
      </c>
      <c r="N2576" t="s">
        <v>16864</v>
      </c>
      <c r="O2576">
        <v>0.147</v>
      </c>
      <c r="P2576">
        <v>0.714</v>
      </c>
      <c r="Q2576">
        <v>0.139</v>
      </c>
      <c r="R2576">
        <v>-0.0516</v>
      </c>
      <c r="S2576" t="s">
        <v>18033</v>
      </c>
    </row>
    <row r="2577" spans="1:19">
      <c r="A2577" t="s">
        <v>23</v>
      </c>
      <c r="B2577" t="s">
        <v>26</v>
      </c>
      <c r="C2577" t="s">
        <v>559</v>
      </c>
      <c r="D2577" t="s">
        <v>1939</v>
      </c>
      <c r="E2577" t="s">
        <v>3249</v>
      </c>
      <c r="F2577" t="s">
        <v>3887</v>
      </c>
      <c r="G2577" t="s">
        <v>4447</v>
      </c>
      <c r="H2577">
        <v>1</v>
      </c>
      <c r="I2577" t="s">
        <v>7839</v>
      </c>
      <c r="J2577" s="2" t="s">
        <v>9828</v>
      </c>
      <c r="K2577" t="s">
        <v>13154</v>
      </c>
      <c r="L2577" t="s">
        <v>4219</v>
      </c>
      <c r="M2577" t="s">
        <v>4219</v>
      </c>
      <c r="N2577" t="s">
        <v>16865</v>
      </c>
      <c r="O2577">
        <v>0.135</v>
      </c>
      <c r="P2577">
        <v>0.704</v>
      </c>
      <c r="Q2577">
        <v>0.161</v>
      </c>
      <c r="R2577">
        <v>-0.0516</v>
      </c>
      <c r="S2577" t="s">
        <v>18033</v>
      </c>
    </row>
    <row r="2578" spans="1:19">
      <c r="A2578" t="s">
        <v>23</v>
      </c>
      <c r="B2578" t="s">
        <v>26</v>
      </c>
      <c r="C2578" t="s">
        <v>1217</v>
      </c>
      <c r="D2578" t="s">
        <v>2597</v>
      </c>
      <c r="E2578" t="s">
        <v>3210</v>
      </c>
      <c r="F2578" t="s">
        <v>3885</v>
      </c>
      <c r="G2578" t="s">
        <v>5100</v>
      </c>
      <c r="H2578">
        <v>4</v>
      </c>
      <c r="I2578" t="s">
        <v>7840</v>
      </c>
      <c r="J2578" s="2" t="s">
        <v>10476</v>
      </c>
      <c r="K2578" t="s">
        <v>13155</v>
      </c>
      <c r="L2578" t="s">
        <v>4219</v>
      </c>
      <c r="M2578" t="s">
        <v>4219</v>
      </c>
      <c r="N2578" t="s">
        <v>16866</v>
      </c>
      <c r="O2578">
        <v>0</v>
      </c>
      <c r="P2578">
        <v>0.339</v>
      </c>
      <c r="Q2578">
        <v>0.661</v>
      </c>
      <c r="R2578">
        <v>0.8316</v>
      </c>
      <c r="S2578" t="s">
        <v>18032</v>
      </c>
    </row>
    <row r="2579" spans="1:19">
      <c r="A2579" t="s">
        <v>23</v>
      </c>
      <c r="B2579" t="s">
        <v>26</v>
      </c>
      <c r="C2579" t="s">
        <v>687</v>
      </c>
      <c r="D2579" t="s">
        <v>2067</v>
      </c>
      <c r="E2579" t="s">
        <v>2792</v>
      </c>
      <c r="F2579" t="s">
        <v>3874</v>
      </c>
      <c r="G2579" t="s">
        <v>4574</v>
      </c>
      <c r="H2579">
        <v>5</v>
      </c>
      <c r="I2579" t="s">
        <v>7841</v>
      </c>
      <c r="J2579" s="2" t="s">
        <v>9956</v>
      </c>
      <c r="K2579" t="s">
        <v>11413</v>
      </c>
      <c r="L2579" t="s">
        <v>4219</v>
      </c>
      <c r="M2579" t="s">
        <v>4219</v>
      </c>
      <c r="O2579">
        <v>0</v>
      </c>
      <c r="P2579">
        <v>0</v>
      </c>
      <c r="Q2579">
        <v>1</v>
      </c>
      <c r="R2579">
        <v>0.5994</v>
      </c>
      <c r="S2579" t="s">
        <v>18032</v>
      </c>
    </row>
    <row r="2580" spans="1:19">
      <c r="A2580" t="s">
        <v>23</v>
      </c>
      <c r="B2580" t="s">
        <v>26</v>
      </c>
      <c r="C2580" t="s">
        <v>103</v>
      </c>
      <c r="D2580" t="s">
        <v>1483</v>
      </c>
      <c r="E2580" t="s">
        <v>2863</v>
      </c>
      <c r="F2580" t="s">
        <v>3902</v>
      </c>
      <c r="G2580" t="s">
        <v>3997</v>
      </c>
      <c r="H2580">
        <v>1</v>
      </c>
      <c r="I2580" t="s">
        <v>7842</v>
      </c>
      <c r="J2580" s="2" t="s">
        <v>9374</v>
      </c>
      <c r="K2580" t="s">
        <v>13156</v>
      </c>
      <c r="L2580" t="s">
        <v>4219</v>
      </c>
      <c r="M2580" t="s">
        <v>4219</v>
      </c>
      <c r="N2580" t="s">
        <v>16867</v>
      </c>
      <c r="O2580">
        <v>0.095</v>
      </c>
      <c r="P2580">
        <v>0.853</v>
      </c>
      <c r="Q2580">
        <v>0.053</v>
      </c>
      <c r="R2580">
        <v>-0.3204</v>
      </c>
      <c r="S2580" t="s">
        <v>18034</v>
      </c>
    </row>
    <row r="2581" spans="1:19">
      <c r="A2581" t="s">
        <v>23</v>
      </c>
      <c r="B2581" t="s">
        <v>26</v>
      </c>
      <c r="C2581" t="s">
        <v>140</v>
      </c>
      <c r="D2581" t="s">
        <v>1520</v>
      </c>
      <c r="E2581" t="s">
        <v>2898</v>
      </c>
      <c r="F2581" t="s">
        <v>3881</v>
      </c>
      <c r="G2581" t="s">
        <v>4034</v>
      </c>
      <c r="H2581">
        <v>3</v>
      </c>
      <c r="I2581" t="s">
        <v>7843</v>
      </c>
      <c r="J2581" s="2" t="s">
        <v>9411</v>
      </c>
      <c r="K2581" t="s">
        <v>13157</v>
      </c>
      <c r="L2581" t="s">
        <v>4219</v>
      </c>
      <c r="M2581" t="s">
        <v>4219</v>
      </c>
      <c r="N2581" t="s">
        <v>16868</v>
      </c>
      <c r="O2581">
        <v>0</v>
      </c>
      <c r="P2581">
        <v>0.278</v>
      </c>
      <c r="Q2581">
        <v>0.722</v>
      </c>
      <c r="R2581">
        <v>0.6369</v>
      </c>
      <c r="S2581" t="s">
        <v>18032</v>
      </c>
    </row>
    <row r="2582" spans="1:19">
      <c r="A2582" t="s">
        <v>23</v>
      </c>
      <c r="B2582" t="s">
        <v>26</v>
      </c>
      <c r="C2582" t="s">
        <v>1218</v>
      </c>
      <c r="D2582" t="s">
        <v>2598</v>
      </c>
      <c r="E2582" t="s">
        <v>3409</v>
      </c>
      <c r="F2582" t="s">
        <v>3899</v>
      </c>
      <c r="G2582" t="s">
        <v>5101</v>
      </c>
      <c r="H2582">
        <v>5</v>
      </c>
      <c r="I2582" t="s">
        <v>7844</v>
      </c>
      <c r="J2582" s="2" t="s">
        <v>10477</v>
      </c>
      <c r="K2582" t="s">
        <v>13158</v>
      </c>
      <c r="L2582" t="s">
        <v>4219</v>
      </c>
      <c r="M2582" t="s">
        <v>4219</v>
      </c>
      <c r="N2582" t="s">
        <v>16869</v>
      </c>
      <c r="O2582">
        <v>0</v>
      </c>
      <c r="P2582">
        <v>0.222</v>
      </c>
      <c r="Q2582">
        <v>0.778</v>
      </c>
      <c r="R2582">
        <v>0.7906</v>
      </c>
      <c r="S2582" t="s">
        <v>18032</v>
      </c>
    </row>
    <row r="2583" spans="1:19">
      <c r="A2583" t="s">
        <v>23</v>
      </c>
      <c r="B2583" t="s">
        <v>26</v>
      </c>
      <c r="C2583" t="s">
        <v>895</v>
      </c>
      <c r="D2583" t="s">
        <v>2275</v>
      </c>
      <c r="E2583" t="s">
        <v>3512</v>
      </c>
      <c r="F2583" t="s">
        <v>3909</v>
      </c>
      <c r="G2583" t="s">
        <v>4782</v>
      </c>
      <c r="H2583">
        <v>4</v>
      </c>
      <c r="I2583" t="s">
        <v>7845</v>
      </c>
      <c r="J2583" s="2" t="s">
        <v>10156</v>
      </c>
      <c r="K2583" t="s">
        <v>12238</v>
      </c>
      <c r="L2583" t="s">
        <v>4219</v>
      </c>
      <c r="M2583" t="s">
        <v>4219</v>
      </c>
      <c r="N2583" t="s">
        <v>14663</v>
      </c>
      <c r="O2583">
        <v>0</v>
      </c>
      <c r="P2583">
        <v>0.508</v>
      </c>
      <c r="Q2583">
        <v>0.492</v>
      </c>
      <c r="R2583">
        <v>0.4404</v>
      </c>
      <c r="S2583" t="s">
        <v>18032</v>
      </c>
    </row>
    <row r="2584" spans="1:19">
      <c r="A2584" t="s">
        <v>23</v>
      </c>
      <c r="B2584" t="s">
        <v>26</v>
      </c>
      <c r="C2584" t="s">
        <v>1198</v>
      </c>
      <c r="D2584" t="s">
        <v>2578</v>
      </c>
      <c r="E2584" t="s">
        <v>3719</v>
      </c>
      <c r="F2584" t="s">
        <v>3875</v>
      </c>
      <c r="G2584" t="s">
        <v>5081</v>
      </c>
      <c r="H2584">
        <v>4</v>
      </c>
      <c r="I2584" t="s">
        <v>7846</v>
      </c>
      <c r="J2584" s="2" t="s">
        <v>10459</v>
      </c>
      <c r="K2584" t="s">
        <v>13159</v>
      </c>
      <c r="L2584" t="s">
        <v>4219</v>
      </c>
      <c r="M2584" t="s">
        <v>4219</v>
      </c>
      <c r="N2584" t="s">
        <v>16870</v>
      </c>
      <c r="O2584">
        <v>0</v>
      </c>
      <c r="P2584">
        <v>0.447</v>
      </c>
      <c r="Q2584">
        <v>0.553</v>
      </c>
      <c r="R2584">
        <v>0.872</v>
      </c>
      <c r="S2584" t="s">
        <v>18032</v>
      </c>
    </row>
    <row r="2585" spans="1:19">
      <c r="A2585" t="s">
        <v>23</v>
      </c>
      <c r="B2585" t="s">
        <v>26</v>
      </c>
      <c r="C2585" t="s">
        <v>1219</v>
      </c>
      <c r="D2585" t="s">
        <v>2599</v>
      </c>
      <c r="E2585" t="s">
        <v>3733</v>
      </c>
      <c r="F2585" t="s">
        <v>3889</v>
      </c>
      <c r="G2585" t="s">
        <v>5102</v>
      </c>
      <c r="H2585">
        <v>2</v>
      </c>
      <c r="I2585" t="s">
        <v>7847</v>
      </c>
      <c r="J2585" s="2" t="s">
        <v>10478</v>
      </c>
      <c r="K2585" t="s">
        <v>13160</v>
      </c>
      <c r="L2585" t="s">
        <v>4219</v>
      </c>
      <c r="M2585" t="s">
        <v>4219</v>
      </c>
      <c r="N2585" t="s">
        <v>16871</v>
      </c>
      <c r="O2585">
        <v>0.583</v>
      </c>
      <c r="P2585">
        <v>0.417</v>
      </c>
      <c r="Q2585">
        <v>0</v>
      </c>
      <c r="R2585">
        <v>-0.7906</v>
      </c>
      <c r="S2585" t="s">
        <v>18034</v>
      </c>
    </row>
    <row r="2586" spans="1:19">
      <c r="A2586" t="s">
        <v>23</v>
      </c>
      <c r="B2586" t="s">
        <v>26</v>
      </c>
      <c r="C2586" t="s">
        <v>676</v>
      </c>
      <c r="D2586" t="s">
        <v>2056</v>
      </c>
      <c r="E2586" t="s">
        <v>3346</v>
      </c>
      <c r="F2586" t="s">
        <v>3898</v>
      </c>
      <c r="G2586" t="s">
        <v>4563</v>
      </c>
      <c r="H2586">
        <v>4</v>
      </c>
      <c r="I2586" t="s">
        <v>7848</v>
      </c>
      <c r="J2586" s="2" t="s">
        <v>9945</v>
      </c>
      <c r="K2586" t="s">
        <v>13161</v>
      </c>
      <c r="L2586" t="s">
        <v>4219</v>
      </c>
      <c r="M2586" t="s">
        <v>4219</v>
      </c>
      <c r="N2586" t="s">
        <v>16872</v>
      </c>
      <c r="O2586">
        <v>0.239</v>
      </c>
      <c r="P2586">
        <v>0.761</v>
      </c>
      <c r="Q2586">
        <v>0</v>
      </c>
      <c r="R2586">
        <v>-0.296</v>
      </c>
      <c r="S2586" t="s">
        <v>18034</v>
      </c>
    </row>
    <row r="2587" spans="1:19">
      <c r="A2587" t="s">
        <v>23</v>
      </c>
      <c r="B2587" t="s">
        <v>26</v>
      </c>
      <c r="C2587" t="s">
        <v>556</v>
      </c>
      <c r="D2587" t="s">
        <v>1936</v>
      </c>
      <c r="E2587" t="s">
        <v>3247</v>
      </c>
      <c r="F2587" t="s">
        <v>3870</v>
      </c>
      <c r="G2587" t="s">
        <v>4444</v>
      </c>
      <c r="H2587">
        <v>1</v>
      </c>
      <c r="I2587" t="s">
        <v>7849</v>
      </c>
      <c r="J2587" s="2" t="s">
        <v>9825</v>
      </c>
      <c r="K2587" t="s">
        <v>13162</v>
      </c>
      <c r="L2587" t="s">
        <v>4219</v>
      </c>
      <c r="M2587" t="s">
        <v>4219</v>
      </c>
      <c r="N2587" t="s">
        <v>16873</v>
      </c>
      <c r="O2587">
        <v>0.123</v>
      </c>
      <c r="P2587">
        <v>0.764</v>
      </c>
      <c r="Q2587">
        <v>0.113</v>
      </c>
      <c r="R2587">
        <v>-0.0772</v>
      </c>
      <c r="S2587" t="s">
        <v>18033</v>
      </c>
    </row>
    <row r="2588" spans="1:19">
      <c r="A2588" t="s">
        <v>23</v>
      </c>
      <c r="B2588" t="s">
        <v>26</v>
      </c>
      <c r="C2588" t="s">
        <v>169</v>
      </c>
      <c r="D2588" t="s">
        <v>1549</v>
      </c>
      <c r="E2588" t="s">
        <v>2926</v>
      </c>
      <c r="F2588" t="s">
        <v>3871</v>
      </c>
      <c r="G2588" t="s">
        <v>4063</v>
      </c>
      <c r="H2588">
        <v>1</v>
      </c>
      <c r="I2588" t="s">
        <v>7850</v>
      </c>
      <c r="J2588" s="2" t="s">
        <v>9440</v>
      </c>
      <c r="K2588" t="s">
        <v>13163</v>
      </c>
      <c r="L2588" t="s">
        <v>4219</v>
      </c>
      <c r="M2588" t="s">
        <v>4219</v>
      </c>
      <c r="N2588" t="s">
        <v>16874</v>
      </c>
      <c r="O2588">
        <v>0.212</v>
      </c>
      <c r="P2588">
        <v>0.788</v>
      </c>
      <c r="Q2588">
        <v>0</v>
      </c>
      <c r="R2588">
        <v>-0.5423</v>
      </c>
      <c r="S2588" t="s">
        <v>18034</v>
      </c>
    </row>
    <row r="2589" spans="1:19">
      <c r="A2589" t="s">
        <v>23</v>
      </c>
      <c r="B2589" t="s">
        <v>26</v>
      </c>
      <c r="C2589" t="s">
        <v>622</v>
      </c>
      <c r="D2589" t="s">
        <v>2002</v>
      </c>
      <c r="E2589" t="s">
        <v>3301</v>
      </c>
      <c r="F2589" t="s">
        <v>3907</v>
      </c>
      <c r="G2589" t="s">
        <v>4510</v>
      </c>
      <c r="H2589">
        <v>2</v>
      </c>
      <c r="I2589" t="s">
        <v>7851</v>
      </c>
      <c r="J2589" s="2" t="s">
        <v>9892</v>
      </c>
      <c r="K2589" t="s">
        <v>13164</v>
      </c>
      <c r="L2589" t="s">
        <v>4219</v>
      </c>
      <c r="M2589" t="s">
        <v>4219</v>
      </c>
      <c r="N2589" t="s">
        <v>16875</v>
      </c>
      <c r="O2589">
        <v>0</v>
      </c>
      <c r="P2589">
        <v>0.519</v>
      </c>
      <c r="Q2589">
        <v>0.481</v>
      </c>
      <c r="R2589">
        <v>0.5719</v>
      </c>
      <c r="S2589" t="s">
        <v>18032</v>
      </c>
    </row>
    <row r="2590" spans="1:19">
      <c r="A2590" t="s">
        <v>23</v>
      </c>
      <c r="B2590" t="s">
        <v>26</v>
      </c>
      <c r="C2590" t="s">
        <v>548</v>
      </c>
      <c r="D2590" t="s">
        <v>1928</v>
      </c>
      <c r="E2590" t="s">
        <v>3240</v>
      </c>
      <c r="F2590" t="s">
        <v>3916</v>
      </c>
      <c r="G2590" t="s">
        <v>4436</v>
      </c>
      <c r="H2590">
        <v>4</v>
      </c>
      <c r="I2590" t="s">
        <v>7852</v>
      </c>
      <c r="J2590" s="2" t="s">
        <v>9817</v>
      </c>
      <c r="K2590" t="s">
        <v>13165</v>
      </c>
      <c r="L2590" t="s">
        <v>4219</v>
      </c>
      <c r="M2590" t="s">
        <v>4219</v>
      </c>
      <c r="N2590" t="s">
        <v>16876</v>
      </c>
      <c r="O2590">
        <v>0</v>
      </c>
      <c r="P2590">
        <v>0.596</v>
      </c>
      <c r="Q2590">
        <v>0.404</v>
      </c>
      <c r="R2590">
        <v>0.9161</v>
      </c>
      <c r="S2590" t="s">
        <v>18032</v>
      </c>
    </row>
    <row r="2591" spans="1:19">
      <c r="A2591" t="s">
        <v>23</v>
      </c>
      <c r="B2591" t="s">
        <v>26</v>
      </c>
      <c r="C2591" t="s">
        <v>385</v>
      </c>
      <c r="D2591" t="s">
        <v>1765</v>
      </c>
      <c r="E2591" t="s">
        <v>3111</v>
      </c>
      <c r="F2591" t="s">
        <v>3910</v>
      </c>
      <c r="G2591" t="s">
        <v>4276</v>
      </c>
      <c r="H2591">
        <v>3</v>
      </c>
      <c r="I2591" t="s">
        <v>7853</v>
      </c>
      <c r="J2591" s="2" t="s">
        <v>9656</v>
      </c>
      <c r="K2591" t="s">
        <v>13166</v>
      </c>
      <c r="L2591" t="s">
        <v>4219</v>
      </c>
      <c r="M2591" t="s">
        <v>4219</v>
      </c>
      <c r="N2591" t="s">
        <v>16877</v>
      </c>
      <c r="O2591">
        <v>0.106</v>
      </c>
      <c r="P2591">
        <v>0.793</v>
      </c>
      <c r="Q2591">
        <v>0.101</v>
      </c>
      <c r="R2591">
        <v>-0.0274</v>
      </c>
      <c r="S2591" t="s">
        <v>18033</v>
      </c>
    </row>
    <row r="2592" spans="1:19">
      <c r="A2592" t="s">
        <v>23</v>
      </c>
      <c r="B2592" t="s">
        <v>26</v>
      </c>
      <c r="C2592" t="s">
        <v>1220</v>
      </c>
      <c r="D2592" t="s">
        <v>2600</v>
      </c>
      <c r="E2592" t="s">
        <v>3734</v>
      </c>
      <c r="F2592" t="s">
        <v>3870</v>
      </c>
      <c r="G2592" t="s">
        <v>5103</v>
      </c>
      <c r="H2592">
        <v>1</v>
      </c>
      <c r="I2592" t="s">
        <v>7854</v>
      </c>
      <c r="J2592" s="2" t="s">
        <v>10479</v>
      </c>
      <c r="K2592" t="s">
        <v>13167</v>
      </c>
      <c r="L2592" t="s">
        <v>4219</v>
      </c>
      <c r="M2592" t="s">
        <v>4219</v>
      </c>
      <c r="N2592" t="s">
        <v>16878</v>
      </c>
      <c r="O2592">
        <v>0</v>
      </c>
      <c r="P2592">
        <v>0.844</v>
      </c>
      <c r="Q2592">
        <v>0.156</v>
      </c>
      <c r="R2592">
        <v>0.5719</v>
      </c>
      <c r="S2592" t="s">
        <v>18032</v>
      </c>
    </row>
    <row r="2593" spans="1:19">
      <c r="A2593" t="s">
        <v>23</v>
      </c>
      <c r="B2593" t="s">
        <v>27</v>
      </c>
      <c r="C2593" t="s">
        <v>395</v>
      </c>
      <c r="D2593" t="s">
        <v>1775</v>
      </c>
      <c r="E2593" t="s">
        <v>3117</v>
      </c>
      <c r="F2593" t="s">
        <v>3893</v>
      </c>
      <c r="G2593" t="s">
        <v>4286</v>
      </c>
      <c r="H2593">
        <v>1</v>
      </c>
      <c r="I2593" t="s">
        <v>7855</v>
      </c>
      <c r="J2593" t="s">
        <v>4219</v>
      </c>
      <c r="K2593" t="s">
        <v>13168</v>
      </c>
      <c r="L2593" t="s">
        <v>4219</v>
      </c>
      <c r="M2593" t="s">
        <v>4219</v>
      </c>
      <c r="N2593" t="s">
        <v>16879</v>
      </c>
      <c r="O2593">
        <v>0</v>
      </c>
      <c r="P2593">
        <v>1</v>
      </c>
      <c r="Q2593">
        <v>0</v>
      </c>
      <c r="R2593">
        <v>0</v>
      </c>
      <c r="S2593" t="s">
        <v>18033</v>
      </c>
    </row>
    <row r="2594" spans="1:19">
      <c r="A2594" t="s">
        <v>23</v>
      </c>
      <c r="B2594" t="s">
        <v>26</v>
      </c>
      <c r="C2594" t="s">
        <v>35</v>
      </c>
      <c r="D2594" t="s">
        <v>1415</v>
      </c>
      <c r="E2594" t="s">
        <v>2795</v>
      </c>
      <c r="F2594" t="s">
        <v>3877</v>
      </c>
      <c r="G2594" t="s">
        <v>3929</v>
      </c>
      <c r="H2594">
        <v>5</v>
      </c>
      <c r="I2594" t="s">
        <v>7856</v>
      </c>
      <c r="J2594" s="2" t="s">
        <v>9306</v>
      </c>
      <c r="K2594" t="s">
        <v>13169</v>
      </c>
      <c r="L2594" t="s">
        <v>4219</v>
      </c>
      <c r="M2594" t="s">
        <v>4219</v>
      </c>
      <c r="N2594" t="s">
        <v>16880</v>
      </c>
      <c r="O2594">
        <v>0</v>
      </c>
      <c r="P2594">
        <v>0.435</v>
      </c>
      <c r="Q2594">
        <v>0.5649999999999999</v>
      </c>
      <c r="R2594">
        <v>0.886</v>
      </c>
      <c r="S2594" t="s">
        <v>18032</v>
      </c>
    </row>
    <row r="2595" spans="1:19">
      <c r="A2595" t="s">
        <v>23</v>
      </c>
      <c r="B2595" t="s">
        <v>26</v>
      </c>
      <c r="C2595" t="s">
        <v>541</v>
      </c>
      <c r="D2595" t="s">
        <v>1921</v>
      </c>
      <c r="E2595" t="s">
        <v>3234</v>
      </c>
      <c r="F2595" t="s">
        <v>3884</v>
      </c>
      <c r="G2595" t="s">
        <v>4429</v>
      </c>
      <c r="H2595">
        <v>5</v>
      </c>
      <c r="I2595" t="s">
        <v>7857</v>
      </c>
      <c r="J2595" s="2" t="s">
        <v>9810</v>
      </c>
      <c r="K2595" t="s">
        <v>13170</v>
      </c>
      <c r="L2595" t="s">
        <v>4219</v>
      </c>
      <c r="M2595" t="s">
        <v>4219</v>
      </c>
      <c r="N2595" t="s">
        <v>16881</v>
      </c>
      <c r="O2595">
        <v>0</v>
      </c>
      <c r="P2595">
        <v>0.704</v>
      </c>
      <c r="Q2595">
        <v>0.296</v>
      </c>
      <c r="R2595">
        <v>0.6369</v>
      </c>
      <c r="S2595" t="s">
        <v>18032</v>
      </c>
    </row>
    <row r="2596" spans="1:19">
      <c r="A2596" t="s">
        <v>23</v>
      </c>
      <c r="B2596" t="s">
        <v>27</v>
      </c>
      <c r="C2596" t="s">
        <v>870</v>
      </c>
      <c r="D2596" t="s">
        <v>2250</v>
      </c>
      <c r="E2596" t="s">
        <v>3496</v>
      </c>
      <c r="F2596" t="s">
        <v>3889</v>
      </c>
      <c r="G2596" t="s">
        <v>4757</v>
      </c>
      <c r="H2596">
        <v>1</v>
      </c>
      <c r="I2596" t="s">
        <v>7858</v>
      </c>
      <c r="J2596" t="s">
        <v>4219</v>
      </c>
      <c r="K2596" t="s">
        <v>13171</v>
      </c>
      <c r="L2596" t="s">
        <v>4219</v>
      </c>
      <c r="M2596" t="s">
        <v>4219</v>
      </c>
      <c r="N2596" t="s">
        <v>16862</v>
      </c>
      <c r="O2596">
        <v>0</v>
      </c>
      <c r="P2596">
        <v>1</v>
      </c>
      <c r="Q2596">
        <v>0</v>
      </c>
      <c r="R2596">
        <v>0</v>
      </c>
      <c r="S2596" t="s">
        <v>18033</v>
      </c>
    </row>
    <row r="2597" spans="1:19">
      <c r="A2597" t="s">
        <v>23</v>
      </c>
      <c r="B2597" t="s">
        <v>26</v>
      </c>
      <c r="C2597" t="s">
        <v>1221</v>
      </c>
      <c r="D2597" t="s">
        <v>2601</v>
      </c>
      <c r="E2597" t="s">
        <v>3735</v>
      </c>
      <c r="F2597" t="s">
        <v>3908</v>
      </c>
      <c r="G2597" t="s">
        <v>5104</v>
      </c>
      <c r="H2597">
        <v>5</v>
      </c>
      <c r="I2597" t="s">
        <v>7859</v>
      </c>
      <c r="J2597" s="2" t="s">
        <v>10480</v>
      </c>
      <c r="K2597" t="s">
        <v>13172</v>
      </c>
      <c r="L2597" t="s">
        <v>4219</v>
      </c>
      <c r="M2597" t="s">
        <v>4219</v>
      </c>
      <c r="N2597" t="s">
        <v>16882</v>
      </c>
      <c r="O2597">
        <v>0</v>
      </c>
      <c r="P2597">
        <v>1</v>
      </c>
      <c r="Q2597">
        <v>0</v>
      </c>
      <c r="R2597">
        <v>0</v>
      </c>
      <c r="S2597" t="s">
        <v>18033</v>
      </c>
    </row>
    <row r="2598" spans="1:19">
      <c r="A2598" t="s">
        <v>23</v>
      </c>
      <c r="B2598" t="s">
        <v>26</v>
      </c>
      <c r="C2598" t="s">
        <v>1222</v>
      </c>
      <c r="D2598" t="s">
        <v>2602</v>
      </c>
      <c r="E2598" t="s">
        <v>2828</v>
      </c>
      <c r="F2598" t="s">
        <v>3874</v>
      </c>
      <c r="G2598" t="s">
        <v>3962</v>
      </c>
      <c r="H2598">
        <v>1</v>
      </c>
      <c r="I2598" t="s">
        <v>7860</v>
      </c>
      <c r="J2598" s="2" t="s">
        <v>10481</v>
      </c>
      <c r="K2598" t="s">
        <v>13173</v>
      </c>
      <c r="L2598" t="s">
        <v>4219</v>
      </c>
      <c r="M2598" t="s">
        <v>4219</v>
      </c>
      <c r="N2598" t="s">
        <v>16883</v>
      </c>
      <c r="O2598">
        <v>0</v>
      </c>
      <c r="P2598">
        <v>0.971</v>
      </c>
      <c r="Q2598">
        <v>0.029</v>
      </c>
      <c r="R2598">
        <v>0.2144</v>
      </c>
      <c r="S2598" t="s">
        <v>18032</v>
      </c>
    </row>
    <row r="2599" spans="1:19">
      <c r="A2599" t="s">
        <v>23</v>
      </c>
      <c r="B2599" t="s">
        <v>26</v>
      </c>
      <c r="C2599" t="s">
        <v>442</v>
      </c>
      <c r="D2599" t="s">
        <v>1822</v>
      </c>
      <c r="E2599" t="s">
        <v>2931</v>
      </c>
      <c r="F2599" t="s">
        <v>3900</v>
      </c>
      <c r="G2599" t="s">
        <v>4331</v>
      </c>
      <c r="H2599">
        <v>5</v>
      </c>
      <c r="I2599" t="s">
        <v>7861</v>
      </c>
      <c r="J2599" s="2" t="s">
        <v>9712</v>
      </c>
      <c r="K2599" t="s">
        <v>13174</v>
      </c>
      <c r="L2599" t="s">
        <v>4219</v>
      </c>
      <c r="M2599" t="s">
        <v>4219</v>
      </c>
      <c r="N2599" t="s">
        <v>16884</v>
      </c>
      <c r="O2599">
        <v>0</v>
      </c>
      <c r="P2599">
        <v>0.196</v>
      </c>
      <c r="Q2599">
        <v>0.804</v>
      </c>
      <c r="R2599">
        <v>0.9545</v>
      </c>
      <c r="S2599" t="s">
        <v>18032</v>
      </c>
    </row>
    <row r="2600" spans="1:19">
      <c r="A2600" t="s">
        <v>23</v>
      </c>
      <c r="B2600" t="s">
        <v>26</v>
      </c>
      <c r="C2600" t="s">
        <v>1197</v>
      </c>
      <c r="D2600" t="s">
        <v>2577</v>
      </c>
      <c r="E2600" t="s">
        <v>3718</v>
      </c>
      <c r="F2600" t="s">
        <v>3870</v>
      </c>
      <c r="G2600" t="s">
        <v>5080</v>
      </c>
      <c r="H2600">
        <v>5</v>
      </c>
      <c r="I2600" t="s">
        <v>7862</v>
      </c>
      <c r="J2600" s="2" t="s">
        <v>10458</v>
      </c>
      <c r="K2600" t="s">
        <v>13175</v>
      </c>
      <c r="L2600" t="s">
        <v>4219</v>
      </c>
      <c r="M2600" t="s">
        <v>4219</v>
      </c>
      <c r="N2600" t="s">
        <v>16885</v>
      </c>
      <c r="O2600">
        <v>0</v>
      </c>
      <c r="P2600">
        <v>0.796</v>
      </c>
      <c r="Q2600">
        <v>0.204</v>
      </c>
      <c r="R2600">
        <v>0.8588</v>
      </c>
      <c r="S2600" t="s">
        <v>18032</v>
      </c>
    </row>
    <row r="2601" spans="1:19">
      <c r="A2601" t="s">
        <v>23</v>
      </c>
      <c r="B2601" t="s">
        <v>26</v>
      </c>
      <c r="C2601" t="s">
        <v>144</v>
      </c>
      <c r="D2601" t="s">
        <v>1524</v>
      </c>
      <c r="E2601" t="s">
        <v>2902</v>
      </c>
      <c r="F2601" t="s">
        <v>3875</v>
      </c>
      <c r="G2601" t="s">
        <v>4038</v>
      </c>
      <c r="H2601">
        <v>4</v>
      </c>
      <c r="I2601" t="s">
        <v>7863</v>
      </c>
      <c r="J2601" s="2" t="s">
        <v>9415</v>
      </c>
      <c r="K2601" t="s">
        <v>13176</v>
      </c>
      <c r="L2601" t="s">
        <v>4219</v>
      </c>
      <c r="M2601" t="s">
        <v>4219</v>
      </c>
      <c r="N2601" t="s">
        <v>14690</v>
      </c>
      <c r="O2601">
        <v>0</v>
      </c>
      <c r="P2601">
        <v>0.323</v>
      </c>
      <c r="Q2601">
        <v>0.677</v>
      </c>
      <c r="R2601">
        <v>0.6369</v>
      </c>
      <c r="S2601" t="s">
        <v>18032</v>
      </c>
    </row>
    <row r="2602" spans="1:19">
      <c r="A2602" t="s">
        <v>23</v>
      </c>
      <c r="B2602" t="s">
        <v>26</v>
      </c>
      <c r="C2602" t="s">
        <v>411</v>
      </c>
      <c r="D2602" t="s">
        <v>1791</v>
      </c>
      <c r="E2602" t="s">
        <v>3130</v>
      </c>
      <c r="F2602" t="s">
        <v>3900</v>
      </c>
      <c r="G2602" t="s">
        <v>4302</v>
      </c>
      <c r="H2602">
        <v>3</v>
      </c>
      <c r="I2602" t="s">
        <v>7864</v>
      </c>
      <c r="J2602" s="2" t="s">
        <v>9681</v>
      </c>
      <c r="K2602" t="s">
        <v>13177</v>
      </c>
      <c r="L2602" t="s">
        <v>4219</v>
      </c>
      <c r="M2602" t="s">
        <v>4219</v>
      </c>
      <c r="N2602" t="s">
        <v>16886</v>
      </c>
      <c r="O2602">
        <v>0.099</v>
      </c>
      <c r="P2602">
        <v>0.761</v>
      </c>
      <c r="Q2602">
        <v>0.141</v>
      </c>
      <c r="R2602">
        <v>0.3507</v>
      </c>
      <c r="S2602" t="s">
        <v>18032</v>
      </c>
    </row>
    <row r="2603" spans="1:19">
      <c r="A2603" t="s">
        <v>23</v>
      </c>
      <c r="B2603" t="s">
        <v>26</v>
      </c>
      <c r="C2603" t="s">
        <v>652</v>
      </c>
      <c r="D2603" t="s">
        <v>2032</v>
      </c>
      <c r="E2603" t="s">
        <v>3184</v>
      </c>
      <c r="F2603" t="s">
        <v>3882</v>
      </c>
      <c r="G2603" t="s">
        <v>4539</v>
      </c>
      <c r="H2603">
        <v>3</v>
      </c>
      <c r="I2603" t="s">
        <v>7865</v>
      </c>
      <c r="J2603" s="2" t="s">
        <v>9921</v>
      </c>
      <c r="K2603" t="s">
        <v>13178</v>
      </c>
      <c r="L2603" t="s">
        <v>4219</v>
      </c>
      <c r="M2603" t="s">
        <v>4219</v>
      </c>
      <c r="N2603" t="s">
        <v>16887</v>
      </c>
      <c r="O2603">
        <v>0</v>
      </c>
      <c r="P2603">
        <v>0.839</v>
      </c>
      <c r="Q2603">
        <v>0.161</v>
      </c>
      <c r="R2603">
        <v>0.9002</v>
      </c>
      <c r="S2603" t="s">
        <v>18032</v>
      </c>
    </row>
    <row r="2604" spans="1:19">
      <c r="A2604" t="s">
        <v>23</v>
      </c>
      <c r="B2604" t="s">
        <v>26</v>
      </c>
      <c r="C2604" t="s">
        <v>580</v>
      </c>
      <c r="D2604" t="s">
        <v>1960</v>
      </c>
      <c r="E2604" t="s">
        <v>3009</v>
      </c>
      <c r="F2604" t="s">
        <v>3880</v>
      </c>
      <c r="G2604" t="s">
        <v>4468</v>
      </c>
      <c r="H2604">
        <v>1</v>
      </c>
      <c r="I2604" t="s">
        <v>7866</v>
      </c>
      <c r="J2604" s="2" t="s">
        <v>9849</v>
      </c>
      <c r="K2604" t="s">
        <v>13179</v>
      </c>
      <c r="L2604" t="s">
        <v>4219</v>
      </c>
      <c r="M2604" t="s">
        <v>4219</v>
      </c>
      <c r="N2604" t="s">
        <v>16888</v>
      </c>
      <c r="O2604">
        <v>0.053</v>
      </c>
      <c r="P2604">
        <v>0.855</v>
      </c>
      <c r="Q2604">
        <v>0.091</v>
      </c>
      <c r="R2604">
        <v>0.6369</v>
      </c>
      <c r="S2604" t="s">
        <v>18032</v>
      </c>
    </row>
    <row r="2605" spans="1:19">
      <c r="A2605" t="s">
        <v>23</v>
      </c>
      <c r="B2605" t="s">
        <v>26</v>
      </c>
      <c r="C2605" t="s">
        <v>1223</v>
      </c>
      <c r="D2605" t="s">
        <v>2603</v>
      </c>
      <c r="E2605" t="s">
        <v>3087</v>
      </c>
      <c r="F2605" t="s">
        <v>3870</v>
      </c>
      <c r="G2605" t="s">
        <v>5105</v>
      </c>
      <c r="H2605">
        <v>5</v>
      </c>
      <c r="I2605" t="s">
        <v>7867</v>
      </c>
      <c r="J2605" s="2" t="s">
        <v>10482</v>
      </c>
      <c r="K2605" t="s">
        <v>13180</v>
      </c>
      <c r="L2605" t="s">
        <v>4219</v>
      </c>
      <c r="M2605" t="s">
        <v>4219</v>
      </c>
      <c r="N2605" t="s">
        <v>16889</v>
      </c>
      <c r="O2605">
        <v>0</v>
      </c>
      <c r="P2605">
        <v>0.745</v>
      </c>
      <c r="Q2605">
        <v>0.255</v>
      </c>
      <c r="R2605">
        <v>0.6249</v>
      </c>
      <c r="S2605" t="s">
        <v>18032</v>
      </c>
    </row>
    <row r="2606" spans="1:19">
      <c r="A2606" t="s">
        <v>23</v>
      </c>
      <c r="B2606" t="s">
        <v>26</v>
      </c>
      <c r="C2606" t="s">
        <v>1224</v>
      </c>
      <c r="D2606" t="s">
        <v>2604</v>
      </c>
      <c r="E2606" t="s">
        <v>3348</v>
      </c>
      <c r="F2606" t="s">
        <v>3911</v>
      </c>
      <c r="G2606" t="s">
        <v>5106</v>
      </c>
      <c r="H2606">
        <v>4</v>
      </c>
      <c r="I2606" t="s">
        <v>7868</v>
      </c>
      <c r="J2606" s="2" t="s">
        <v>10483</v>
      </c>
      <c r="K2606" t="s">
        <v>13181</v>
      </c>
      <c r="L2606" t="s">
        <v>4219</v>
      </c>
      <c r="M2606" t="s">
        <v>4219</v>
      </c>
      <c r="N2606" t="s">
        <v>16890</v>
      </c>
      <c r="O2606">
        <v>0</v>
      </c>
      <c r="P2606">
        <v>0.372</v>
      </c>
      <c r="Q2606">
        <v>0.628</v>
      </c>
      <c r="R2606">
        <v>0.926</v>
      </c>
      <c r="S2606" t="s">
        <v>18032</v>
      </c>
    </row>
    <row r="2607" spans="1:19">
      <c r="A2607" t="s">
        <v>23</v>
      </c>
      <c r="B2607" t="s">
        <v>26</v>
      </c>
      <c r="C2607" t="s">
        <v>379</v>
      </c>
      <c r="D2607" t="s">
        <v>1759</v>
      </c>
      <c r="E2607" t="s">
        <v>3108</v>
      </c>
      <c r="F2607" t="s">
        <v>3870</v>
      </c>
      <c r="G2607" t="s">
        <v>4270</v>
      </c>
      <c r="H2607">
        <v>5</v>
      </c>
      <c r="I2607" t="s">
        <v>7869</v>
      </c>
      <c r="J2607" s="2" t="s">
        <v>9650</v>
      </c>
      <c r="K2607" t="s">
        <v>13182</v>
      </c>
      <c r="L2607" t="s">
        <v>4219</v>
      </c>
      <c r="M2607" t="s">
        <v>4219</v>
      </c>
      <c r="N2607" t="s">
        <v>16891</v>
      </c>
      <c r="O2607">
        <v>0</v>
      </c>
      <c r="P2607">
        <v>0.608</v>
      </c>
      <c r="Q2607">
        <v>0.392</v>
      </c>
      <c r="R2607">
        <v>0.7003</v>
      </c>
      <c r="S2607" t="s">
        <v>18032</v>
      </c>
    </row>
    <row r="2608" spans="1:19">
      <c r="A2608" t="s">
        <v>23</v>
      </c>
      <c r="B2608" t="s">
        <v>26</v>
      </c>
      <c r="C2608" t="s">
        <v>816</v>
      </c>
      <c r="D2608" t="s">
        <v>2196</v>
      </c>
      <c r="E2608" t="s">
        <v>3458</v>
      </c>
      <c r="F2608" t="s">
        <v>3879</v>
      </c>
      <c r="G2608" t="s">
        <v>4703</v>
      </c>
      <c r="H2608">
        <v>5</v>
      </c>
      <c r="I2608" t="s">
        <v>7870</v>
      </c>
      <c r="J2608" s="2" t="s">
        <v>10078</v>
      </c>
      <c r="K2608" t="s">
        <v>13183</v>
      </c>
      <c r="L2608" t="s">
        <v>4219</v>
      </c>
      <c r="M2608" t="s">
        <v>4219</v>
      </c>
      <c r="N2608" t="s">
        <v>16892</v>
      </c>
      <c r="O2608">
        <v>0</v>
      </c>
      <c r="P2608">
        <v>0.505</v>
      </c>
      <c r="Q2608">
        <v>0.495</v>
      </c>
      <c r="R2608">
        <v>0.8689</v>
      </c>
      <c r="S2608" t="s">
        <v>18032</v>
      </c>
    </row>
    <row r="2609" spans="1:19">
      <c r="A2609" t="s">
        <v>23</v>
      </c>
      <c r="B2609" t="s">
        <v>26</v>
      </c>
      <c r="C2609" t="s">
        <v>1225</v>
      </c>
      <c r="D2609" t="s">
        <v>2605</v>
      </c>
      <c r="E2609" t="s">
        <v>3736</v>
      </c>
      <c r="F2609" t="s">
        <v>3872</v>
      </c>
      <c r="G2609" t="s">
        <v>5107</v>
      </c>
      <c r="H2609">
        <v>4</v>
      </c>
      <c r="I2609" t="s">
        <v>7871</v>
      </c>
      <c r="J2609" s="2" t="s">
        <v>10484</v>
      </c>
      <c r="K2609" t="s">
        <v>13184</v>
      </c>
      <c r="L2609" t="s">
        <v>4219</v>
      </c>
      <c r="M2609" t="s">
        <v>4219</v>
      </c>
      <c r="N2609" t="s">
        <v>16893</v>
      </c>
      <c r="O2609">
        <v>0</v>
      </c>
      <c r="P2609">
        <v>0.782</v>
      </c>
      <c r="Q2609">
        <v>0.218</v>
      </c>
      <c r="R2609">
        <v>0.2382</v>
      </c>
      <c r="S2609" t="s">
        <v>18032</v>
      </c>
    </row>
    <row r="2610" spans="1:19">
      <c r="A2610" t="s">
        <v>23</v>
      </c>
      <c r="B2610" t="s">
        <v>26</v>
      </c>
      <c r="C2610" t="s">
        <v>960</v>
      </c>
      <c r="D2610" t="s">
        <v>2340</v>
      </c>
      <c r="E2610" t="s">
        <v>3565</v>
      </c>
      <c r="F2610" t="s">
        <v>3874</v>
      </c>
      <c r="G2610" t="s">
        <v>4847</v>
      </c>
      <c r="H2610">
        <v>4</v>
      </c>
      <c r="I2610" t="s">
        <v>7872</v>
      </c>
      <c r="J2610" s="2" t="s">
        <v>10222</v>
      </c>
      <c r="K2610" t="s">
        <v>13185</v>
      </c>
      <c r="L2610" t="s">
        <v>4219</v>
      </c>
      <c r="M2610" t="s">
        <v>4219</v>
      </c>
      <c r="N2610" t="s">
        <v>16894</v>
      </c>
      <c r="O2610">
        <v>0</v>
      </c>
      <c r="P2610">
        <v>0.619</v>
      </c>
      <c r="Q2610">
        <v>0.381</v>
      </c>
      <c r="R2610">
        <v>0.8126</v>
      </c>
      <c r="S2610" t="s">
        <v>18032</v>
      </c>
    </row>
    <row r="2611" spans="1:19">
      <c r="A2611" t="s">
        <v>23</v>
      </c>
      <c r="B2611" t="s">
        <v>26</v>
      </c>
      <c r="C2611" t="s">
        <v>583</v>
      </c>
      <c r="D2611" t="s">
        <v>1963</v>
      </c>
      <c r="E2611" t="s">
        <v>3269</v>
      </c>
      <c r="F2611" t="s">
        <v>3877</v>
      </c>
      <c r="G2611" t="s">
        <v>4471</v>
      </c>
      <c r="H2611">
        <v>5</v>
      </c>
      <c r="I2611" t="s">
        <v>7873</v>
      </c>
      <c r="J2611" s="2" t="s">
        <v>9852</v>
      </c>
      <c r="K2611" t="s">
        <v>13186</v>
      </c>
      <c r="L2611" t="s">
        <v>4219</v>
      </c>
      <c r="M2611" t="s">
        <v>4219</v>
      </c>
      <c r="N2611" t="s">
        <v>16895</v>
      </c>
      <c r="O2611">
        <v>0</v>
      </c>
      <c r="P2611">
        <v>0.68</v>
      </c>
      <c r="Q2611">
        <v>0.32</v>
      </c>
      <c r="R2611">
        <v>0.9052</v>
      </c>
      <c r="S2611" t="s">
        <v>18032</v>
      </c>
    </row>
    <row r="2612" spans="1:19">
      <c r="A2612" t="s">
        <v>23</v>
      </c>
      <c r="B2612" t="s">
        <v>26</v>
      </c>
      <c r="C2612" t="s">
        <v>1056</v>
      </c>
      <c r="D2612" t="s">
        <v>2436</v>
      </c>
      <c r="E2612" t="s">
        <v>3632</v>
      </c>
      <c r="F2612" t="s">
        <v>3885</v>
      </c>
      <c r="G2612" t="s">
        <v>4941</v>
      </c>
      <c r="H2612">
        <v>4</v>
      </c>
      <c r="I2612" t="s">
        <v>7874</v>
      </c>
      <c r="J2612" s="2" t="s">
        <v>10318</v>
      </c>
      <c r="K2612" t="s">
        <v>13187</v>
      </c>
      <c r="L2612" t="s">
        <v>4219</v>
      </c>
      <c r="M2612" t="s">
        <v>4219</v>
      </c>
      <c r="N2612" t="s">
        <v>16896</v>
      </c>
      <c r="O2612">
        <v>0</v>
      </c>
      <c r="P2612">
        <v>0.806</v>
      </c>
      <c r="Q2612">
        <v>0.194</v>
      </c>
      <c r="R2612">
        <v>0.6249</v>
      </c>
      <c r="S2612" t="s">
        <v>18032</v>
      </c>
    </row>
    <row r="2613" spans="1:19">
      <c r="A2613" t="s">
        <v>23</v>
      </c>
      <c r="B2613" t="s">
        <v>26</v>
      </c>
      <c r="C2613" t="s">
        <v>725</v>
      </c>
      <c r="D2613" t="s">
        <v>2105</v>
      </c>
      <c r="E2613" t="s">
        <v>3141</v>
      </c>
      <c r="F2613" t="s">
        <v>3872</v>
      </c>
      <c r="G2613" t="s">
        <v>4612</v>
      </c>
      <c r="H2613">
        <v>5</v>
      </c>
      <c r="I2613" t="s">
        <v>7875</v>
      </c>
      <c r="J2613" s="2" t="s">
        <v>9993</v>
      </c>
      <c r="K2613" t="s">
        <v>11196</v>
      </c>
      <c r="L2613" t="s">
        <v>4219</v>
      </c>
      <c r="M2613" t="s">
        <v>4219</v>
      </c>
      <c r="O2613">
        <v>0</v>
      </c>
      <c r="P2613">
        <v>0</v>
      </c>
      <c r="Q2613">
        <v>1</v>
      </c>
      <c r="R2613">
        <v>0.6369</v>
      </c>
      <c r="S2613" t="s">
        <v>18032</v>
      </c>
    </row>
    <row r="2614" spans="1:19">
      <c r="A2614" t="s">
        <v>23</v>
      </c>
      <c r="B2614" t="s">
        <v>26</v>
      </c>
      <c r="C2614" t="s">
        <v>405</v>
      </c>
      <c r="D2614" t="s">
        <v>1785</v>
      </c>
      <c r="E2614" t="s">
        <v>3076</v>
      </c>
      <c r="F2614" t="s">
        <v>3872</v>
      </c>
      <c r="G2614" t="s">
        <v>4296</v>
      </c>
      <c r="H2614">
        <v>2</v>
      </c>
      <c r="I2614" t="s">
        <v>7876</v>
      </c>
      <c r="J2614" s="2" t="s">
        <v>9675</v>
      </c>
      <c r="K2614" t="s">
        <v>13188</v>
      </c>
      <c r="L2614" t="s">
        <v>4219</v>
      </c>
      <c r="M2614" t="s">
        <v>4219</v>
      </c>
      <c r="N2614" t="s">
        <v>16897</v>
      </c>
      <c r="O2614">
        <v>0.111</v>
      </c>
      <c r="P2614">
        <v>0.635</v>
      </c>
      <c r="Q2614">
        <v>0.254</v>
      </c>
      <c r="R2614">
        <v>0.6705</v>
      </c>
      <c r="S2614" t="s">
        <v>18032</v>
      </c>
    </row>
    <row r="2615" spans="1:19">
      <c r="A2615" t="s">
        <v>23</v>
      </c>
      <c r="B2615" t="s">
        <v>26</v>
      </c>
      <c r="C2615" t="s">
        <v>671</v>
      </c>
      <c r="D2615" t="s">
        <v>2051</v>
      </c>
      <c r="E2615" t="s">
        <v>3342</v>
      </c>
      <c r="F2615" t="s">
        <v>3888</v>
      </c>
      <c r="G2615" t="s">
        <v>4558</v>
      </c>
      <c r="H2615">
        <v>5</v>
      </c>
      <c r="I2615" t="s">
        <v>7877</v>
      </c>
      <c r="J2615" s="2" t="s">
        <v>9940</v>
      </c>
      <c r="K2615" t="s">
        <v>13189</v>
      </c>
      <c r="L2615" t="s">
        <v>4219</v>
      </c>
      <c r="M2615" t="s">
        <v>4219</v>
      </c>
      <c r="N2615" t="s">
        <v>16898</v>
      </c>
      <c r="O2615">
        <v>0</v>
      </c>
      <c r="P2615">
        <v>0.494</v>
      </c>
      <c r="Q2615">
        <v>0.506</v>
      </c>
      <c r="R2615">
        <v>0.6249</v>
      </c>
      <c r="S2615" t="s">
        <v>18032</v>
      </c>
    </row>
    <row r="2616" spans="1:19">
      <c r="A2616" t="s">
        <v>23</v>
      </c>
      <c r="B2616" t="s">
        <v>26</v>
      </c>
      <c r="C2616" t="s">
        <v>810</v>
      </c>
      <c r="D2616" t="s">
        <v>2190</v>
      </c>
      <c r="E2616" t="s">
        <v>3453</v>
      </c>
      <c r="F2616" t="s">
        <v>3873</v>
      </c>
      <c r="G2616" t="s">
        <v>4697</v>
      </c>
      <c r="H2616">
        <v>5</v>
      </c>
      <c r="I2616" t="s">
        <v>7878</v>
      </c>
      <c r="J2616" s="2" t="s">
        <v>10072</v>
      </c>
      <c r="K2616" t="s">
        <v>13190</v>
      </c>
      <c r="L2616" t="s">
        <v>4219</v>
      </c>
      <c r="M2616" t="s">
        <v>4219</v>
      </c>
      <c r="N2616" t="s">
        <v>16899</v>
      </c>
      <c r="O2616">
        <v>0.052</v>
      </c>
      <c r="P2616">
        <v>0.948</v>
      </c>
      <c r="Q2616">
        <v>0</v>
      </c>
      <c r="R2616">
        <v>-0.296</v>
      </c>
      <c r="S2616" t="s">
        <v>18034</v>
      </c>
    </row>
    <row r="2617" spans="1:19">
      <c r="A2617" t="s">
        <v>23</v>
      </c>
      <c r="B2617" t="s">
        <v>26</v>
      </c>
      <c r="C2617" t="s">
        <v>449</v>
      </c>
      <c r="D2617" t="s">
        <v>1829</v>
      </c>
      <c r="E2617" t="s">
        <v>3164</v>
      </c>
      <c r="F2617" t="s">
        <v>3916</v>
      </c>
      <c r="G2617" t="s">
        <v>4338</v>
      </c>
      <c r="H2617">
        <v>5</v>
      </c>
      <c r="I2617" t="s">
        <v>7879</v>
      </c>
      <c r="J2617" s="2" t="s">
        <v>9719</v>
      </c>
      <c r="K2617" t="s">
        <v>13191</v>
      </c>
      <c r="L2617" t="s">
        <v>4219</v>
      </c>
      <c r="M2617" t="s">
        <v>4219</v>
      </c>
      <c r="N2617" t="s">
        <v>16900</v>
      </c>
      <c r="O2617">
        <v>0</v>
      </c>
      <c r="P2617">
        <v>1</v>
      </c>
      <c r="Q2617">
        <v>0</v>
      </c>
      <c r="R2617">
        <v>0</v>
      </c>
      <c r="S2617" t="s">
        <v>18033</v>
      </c>
    </row>
    <row r="2618" spans="1:19">
      <c r="A2618" t="s">
        <v>23</v>
      </c>
      <c r="B2618" t="s">
        <v>26</v>
      </c>
      <c r="C2618" t="s">
        <v>884</v>
      </c>
      <c r="D2618" t="s">
        <v>2264</v>
      </c>
      <c r="E2618" t="s">
        <v>3404</v>
      </c>
      <c r="F2618" t="s">
        <v>3874</v>
      </c>
      <c r="G2618" t="s">
        <v>4771</v>
      </c>
      <c r="H2618">
        <v>5</v>
      </c>
      <c r="I2618" t="s">
        <v>7880</v>
      </c>
      <c r="J2618" s="2" t="s">
        <v>10145</v>
      </c>
      <c r="K2618" t="s">
        <v>13192</v>
      </c>
      <c r="L2618" t="s">
        <v>4219</v>
      </c>
      <c r="M2618" t="s">
        <v>4219</v>
      </c>
      <c r="N2618" t="s">
        <v>16901</v>
      </c>
      <c r="O2618">
        <v>0</v>
      </c>
      <c r="P2618">
        <v>0.884</v>
      </c>
      <c r="Q2618">
        <v>0.116</v>
      </c>
      <c r="R2618">
        <v>0.4404</v>
      </c>
      <c r="S2618" t="s">
        <v>18032</v>
      </c>
    </row>
    <row r="2619" spans="1:19">
      <c r="A2619" t="s">
        <v>23</v>
      </c>
      <c r="B2619" t="s">
        <v>27</v>
      </c>
      <c r="C2619" t="s">
        <v>1226</v>
      </c>
      <c r="D2619" t="s">
        <v>2606</v>
      </c>
      <c r="E2619" t="s">
        <v>3737</v>
      </c>
      <c r="F2619" t="s">
        <v>3888</v>
      </c>
      <c r="G2619" t="s">
        <v>5108</v>
      </c>
      <c r="H2619">
        <v>1</v>
      </c>
      <c r="I2619" t="s">
        <v>7881</v>
      </c>
      <c r="J2619" t="s">
        <v>4219</v>
      </c>
      <c r="K2619" t="s">
        <v>13193</v>
      </c>
      <c r="L2619" t="s">
        <v>4219</v>
      </c>
      <c r="M2619" t="s">
        <v>4219</v>
      </c>
      <c r="N2619" t="s">
        <v>15054</v>
      </c>
      <c r="O2619">
        <v>0</v>
      </c>
      <c r="P2619">
        <v>1</v>
      </c>
      <c r="Q2619">
        <v>0</v>
      </c>
      <c r="R2619">
        <v>0</v>
      </c>
      <c r="S2619" t="s">
        <v>18033</v>
      </c>
    </row>
    <row r="2620" spans="1:19">
      <c r="A2620" t="s">
        <v>23</v>
      </c>
      <c r="B2620" t="s">
        <v>26</v>
      </c>
      <c r="C2620" t="s">
        <v>1197</v>
      </c>
      <c r="D2620" t="s">
        <v>2577</v>
      </c>
      <c r="E2620" t="s">
        <v>3718</v>
      </c>
      <c r="F2620" t="s">
        <v>3870</v>
      </c>
      <c r="G2620" t="s">
        <v>5080</v>
      </c>
      <c r="H2620">
        <v>5</v>
      </c>
      <c r="I2620" t="s">
        <v>7882</v>
      </c>
      <c r="J2620" s="2" t="s">
        <v>10458</v>
      </c>
      <c r="K2620" t="s">
        <v>12405</v>
      </c>
      <c r="L2620" t="s">
        <v>4219</v>
      </c>
      <c r="M2620" t="s">
        <v>4219</v>
      </c>
      <c r="N2620" t="s">
        <v>16231</v>
      </c>
      <c r="O2620">
        <v>0</v>
      </c>
      <c r="P2620">
        <v>0.196</v>
      </c>
      <c r="Q2620">
        <v>0.804</v>
      </c>
      <c r="R2620">
        <v>0.8481</v>
      </c>
      <c r="S2620" t="s">
        <v>18032</v>
      </c>
    </row>
    <row r="2621" spans="1:19">
      <c r="A2621" t="s">
        <v>23</v>
      </c>
      <c r="B2621" t="s">
        <v>26</v>
      </c>
      <c r="C2621" t="s">
        <v>632</v>
      </c>
      <c r="D2621" t="s">
        <v>2012</v>
      </c>
      <c r="E2621" t="s">
        <v>3309</v>
      </c>
      <c r="F2621" t="s">
        <v>3884</v>
      </c>
      <c r="G2621" t="s">
        <v>4519</v>
      </c>
      <c r="H2621">
        <v>3</v>
      </c>
      <c r="I2621" t="s">
        <v>7883</v>
      </c>
      <c r="J2621" s="2" t="s">
        <v>9902</v>
      </c>
      <c r="K2621" t="s">
        <v>13194</v>
      </c>
      <c r="L2621" t="s">
        <v>4219</v>
      </c>
      <c r="M2621" t="s">
        <v>4219</v>
      </c>
      <c r="N2621" t="s">
        <v>16902</v>
      </c>
      <c r="O2621">
        <v>1</v>
      </c>
      <c r="P2621">
        <v>0</v>
      </c>
      <c r="Q2621">
        <v>0</v>
      </c>
      <c r="R2621">
        <v>-0.0772</v>
      </c>
      <c r="S2621" t="s">
        <v>18033</v>
      </c>
    </row>
    <row r="2622" spans="1:19">
      <c r="A2622" t="s">
        <v>23</v>
      </c>
      <c r="B2622" t="s">
        <v>26</v>
      </c>
      <c r="C2622" t="s">
        <v>1227</v>
      </c>
      <c r="D2622" t="s">
        <v>2607</v>
      </c>
      <c r="E2622" t="s">
        <v>2914</v>
      </c>
      <c r="F2622" t="s">
        <v>3908</v>
      </c>
      <c r="G2622" t="s">
        <v>5109</v>
      </c>
      <c r="H2622">
        <v>4</v>
      </c>
      <c r="I2622" t="s">
        <v>7884</v>
      </c>
      <c r="J2622" s="2" t="s">
        <v>10485</v>
      </c>
      <c r="K2622" t="s">
        <v>13195</v>
      </c>
      <c r="L2622" t="s">
        <v>4219</v>
      </c>
      <c r="M2622" t="s">
        <v>4219</v>
      </c>
      <c r="N2622" t="s">
        <v>16903</v>
      </c>
      <c r="O2622">
        <v>0</v>
      </c>
      <c r="P2622">
        <v>0.737</v>
      </c>
      <c r="Q2622">
        <v>0.263</v>
      </c>
      <c r="R2622">
        <v>0.6124000000000001</v>
      </c>
      <c r="S2622" t="s">
        <v>18032</v>
      </c>
    </row>
    <row r="2623" spans="1:19">
      <c r="A2623" t="s">
        <v>23</v>
      </c>
      <c r="B2623" t="s">
        <v>27</v>
      </c>
      <c r="C2623" t="s">
        <v>263</v>
      </c>
      <c r="D2623" t="s">
        <v>1643</v>
      </c>
      <c r="E2623" t="s">
        <v>3017</v>
      </c>
      <c r="F2623" t="s">
        <v>3878</v>
      </c>
      <c r="G2623" t="s">
        <v>4156</v>
      </c>
      <c r="H2623">
        <v>1</v>
      </c>
      <c r="I2623" t="s">
        <v>7885</v>
      </c>
      <c r="J2623" t="s">
        <v>4219</v>
      </c>
      <c r="K2623" t="s">
        <v>13196</v>
      </c>
      <c r="L2623" t="s">
        <v>4219</v>
      </c>
      <c r="M2623" t="s">
        <v>4219</v>
      </c>
      <c r="N2623" t="s">
        <v>15054</v>
      </c>
      <c r="O2623">
        <v>0</v>
      </c>
      <c r="P2623">
        <v>1</v>
      </c>
      <c r="Q2623">
        <v>0</v>
      </c>
      <c r="R2623">
        <v>0</v>
      </c>
      <c r="S2623" t="s">
        <v>18033</v>
      </c>
    </row>
    <row r="2624" spans="1:19">
      <c r="A2624" t="s">
        <v>23</v>
      </c>
      <c r="B2624" t="s">
        <v>26</v>
      </c>
      <c r="C2624" t="s">
        <v>402</v>
      </c>
      <c r="D2624" t="s">
        <v>1782</v>
      </c>
      <c r="E2624" t="s">
        <v>3122</v>
      </c>
      <c r="F2624" t="s">
        <v>3888</v>
      </c>
      <c r="G2624" t="s">
        <v>4293</v>
      </c>
      <c r="H2624">
        <v>5</v>
      </c>
      <c r="I2624" t="s">
        <v>7886</v>
      </c>
      <c r="J2624" s="2" t="s">
        <v>9672</v>
      </c>
      <c r="K2624" t="s">
        <v>13197</v>
      </c>
      <c r="L2624" t="s">
        <v>4219</v>
      </c>
      <c r="M2624" t="s">
        <v>4219</v>
      </c>
      <c r="N2624" t="s">
        <v>16904</v>
      </c>
      <c r="O2624">
        <v>0</v>
      </c>
      <c r="P2624">
        <v>0.305</v>
      </c>
      <c r="Q2624">
        <v>0.695</v>
      </c>
      <c r="R2624">
        <v>0.8442</v>
      </c>
      <c r="S2624" t="s">
        <v>18032</v>
      </c>
    </row>
    <row r="2625" spans="1:19">
      <c r="A2625" t="s">
        <v>23</v>
      </c>
      <c r="B2625" t="s">
        <v>26</v>
      </c>
      <c r="C2625" t="s">
        <v>1225</v>
      </c>
      <c r="D2625" t="s">
        <v>2605</v>
      </c>
      <c r="E2625" t="s">
        <v>3736</v>
      </c>
      <c r="F2625" t="s">
        <v>3872</v>
      </c>
      <c r="G2625" t="s">
        <v>5107</v>
      </c>
      <c r="H2625">
        <v>5</v>
      </c>
      <c r="I2625" t="s">
        <v>7887</v>
      </c>
      <c r="J2625" s="2" t="s">
        <v>10484</v>
      </c>
      <c r="K2625" t="s">
        <v>13198</v>
      </c>
      <c r="L2625" t="s">
        <v>4219</v>
      </c>
      <c r="M2625" t="s">
        <v>4219</v>
      </c>
      <c r="N2625" t="s">
        <v>16905</v>
      </c>
      <c r="O2625">
        <v>0</v>
      </c>
      <c r="P2625">
        <v>0.375</v>
      </c>
      <c r="Q2625">
        <v>0.625</v>
      </c>
      <c r="R2625">
        <v>0.8748</v>
      </c>
      <c r="S2625" t="s">
        <v>18032</v>
      </c>
    </row>
    <row r="2626" spans="1:19">
      <c r="A2626" t="s">
        <v>23</v>
      </c>
      <c r="B2626" t="s">
        <v>26</v>
      </c>
      <c r="C2626" t="s">
        <v>663</v>
      </c>
      <c r="D2626" t="s">
        <v>2043</v>
      </c>
      <c r="E2626" t="s">
        <v>3334</v>
      </c>
      <c r="F2626" t="s">
        <v>3886</v>
      </c>
      <c r="G2626" t="s">
        <v>4550</v>
      </c>
      <c r="H2626">
        <v>1</v>
      </c>
      <c r="I2626" t="s">
        <v>7888</v>
      </c>
      <c r="J2626" s="2" t="s">
        <v>9932</v>
      </c>
      <c r="K2626" t="s">
        <v>13199</v>
      </c>
      <c r="L2626" t="s">
        <v>4219</v>
      </c>
      <c r="M2626" t="s">
        <v>4219</v>
      </c>
      <c r="N2626" t="s">
        <v>16906</v>
      </c>
      <c r="O2626">
        <v>0.178</v>
      </c>
      <c r="P2626">
        <v>0.777</v>
      </c>
      <c r="Q2626">
        <v>0.046</v>
      </c>
      <c r="R2626">
        <v>-0.8704</v>
      </c>
      <c r="S2626" t="s">
        <v>18034</v>
      </c>
    </row>
    <row r="2627" spans="1:19">
      <c r="A2627" t="s">
        <v>23</v>
      </c>
      <c r="B2627" t="s">
        <v>26</v>
      </c>
      <c r="C2627" t="s">
        <v>1228</v>
      </c>
      <c r="D2627" t="s">
        <v>2608</v>
      </c>
      <c r="E2627" t="s">
        <v>3738</v>
      </c>
      <c r="F2627" t="s">
        <v>3885</v>
      </c>
      <c r="G2627" t="s">
        <v>5110</v>
      </c>
      <c r="H2627">
        <v>2</v>
      </c>
      <c r="I2627" t="s">
        <v>7889</v>
      </c>
      <c r="J2627" s="2" t="s">
        <v>10486</v>
      </c>
      <c r="K2627" t="s">
        <v>13200</v>
      </c>
      <c r="L2627" t="s">
        <v>4219</v>
      </c>
      <c r="M2627" t="s">
        <v>4219</v>
      </c>
      <c r="N2627" t="s">
        <v>16907</v>
      </c>
      <c r="O2627">
        <v>0.078</v>
      </c>
      <c r="P2627">
        <v>0.8179999999999999</v>
      </c>
      <c r="Q2627">
        <v>0.104</v>
      </c>
      <c r="R2627">
        <v>0.1737</v>
      </c>
      <c r="S2627" t="s">
        <v>18033</v>
      </c>
    </row>
    <row r="2628" spans="1:19">
      <c r="A2628" t="s">
        <v>23</v>
      </c>
      <c r="B2628" t="s">
        <v>27</v>
      </c>
      <c r="C2628" t="s">
        <v>58</v>
      </c>
      <c r="D2628" t="s">
        <v>1438</v>
      </c>
      <c r="E2628" t="s">
        <v>2818</v>
      </c>
      <c r="F2628" t="s">
        <v>3891</v>
      </c>
      <c r="G2628" t="s">
        <v>3952</v>
      </c>
      <c r="H2628">
        <v>1</v>
      </c>
      <c r="I2628" t="s">
        <v>7890</v>
      </c>
      <c r="J2628" t="s">
        <v>4219</v>
      </c>
      <c r="K2628" t="s">
        <v>13201</v>
      </c>
      <c r="L2628" t="s">
        <v>4219</v>
      </c>
      <c r="M2628" t="s">
        <v>4219</v>
      </c>
      <c r="N2628" t="s">
        <v>16908</v>
      </c>
      <c r="O2628">
        <v>0</v>
      </c>
      <c r="P2628">
        <v>1</v>
      </c>
      <c r="Q2628">
        <v>0</v>
      </c>
      <c r="R2628">
        <v>0</v>
      </c>
      <c r="S2628" t="s">
        <v>18033</v>
      </c>
    </row>
    <row r="2629" spans="1:19">
      <c r="A2629" t="s">
        <v>23</v>
      </c>
      <c r="B2629" t="s">
        <v>26</v>
      </c>
      <c r="C2629" t="s">
        <v>1229</v>
      </c>
      <c r="D2629" t="s">
        <v>2609</v>
      </c>
      <c r="E2629" t="s">
        <v>3739</v>
      </c>
      <c r="F2629" t="s">
        <v>3894</v>
      </c>
      <c r="G2629" t="s">
        <v>5111</v>
      </c>
      <c r="H2629">
        <v>1</v>
      </c>
      <c r="I2629" t="s">
        <v>7891</v>
      </c>
      <c r="J2629" s="2" t="s">
        <v>10487</v>
      </c>
      <c r="K2629" t="s">
        <v>13202</v>
      </c>
      <c r="L2629" t="s">
        <v>4219</v>
      </c>
      <c r="M2629" t="s">
        <v>4219</v>
      </c>
      <c r="N2629" t="s">
        <v>16909</v>
      </c>
      <c r="O2629">
        <v>0.136</v>
      </c>
      <c r="P2629">
        <v>0.864</v>
      </c>
      <c r="Q2629">
        <v>0</v>
      </c>
      <c r="R2629">
        <v>-0.4588</v>
      </c>
      <c r="S2629" t="s">
        <v>18034</v>
      </c>
    </row>
    <row r="2630" spans="1:19">
      <c r="A2630" t="s">
        <v>23</v>
      </c>
      <c r="B2630" t="s">
        <v>26</v>
      </c>
      <c r="C2630" t="s">
        <v>950</v>
      </c>
      <c r="D2630" t="s">
        <v>2330</v>
      </c>
      <c r="E2630" t="s">
        <v>3467</v>
      </c>
      <c r="F2630" t="s">
        <v>3878</v>
      </c>
      <c r="G2630" t="s">
        <v>4837</v>
      </c>
      <c r="H2630">
        <v>5</v>
      </c>
      <c r="I2630" t="s">
        <v>7892</v>
      </c>
      <c r="J2630" s="2" t="s">
        <v>10212</v>
      </c>
      <c r="K2630" t="s">
        <v>13203</v>
      </c>
      <c r="L2630" t="s">
        <v>4219</v>
      </c>
      <c r="M2630" t="s">
        <v>4219</v>
      </c>
      <c r="N2630" t="s">
        <v>16910</v>
      </c>
      <c r="O2630">
        <v>0</v>
      </c>
      <c r="P2630">
        <v>1</v>
      </c>
      <c r="Q2630">
        <v>0</v>
      </c>
      <c r="R2630">
        <v>0</v>
      </c>
      <c r="S2630" t="s">
        <v>18033</v>
      </c>
    </row>
    <row r="2631" spans="1:19">
      <c r="A2631" t="s">
        <v>23</v>
      </c>
      <c r="B2631" t="s">
        <v>26</v>
      </c>
      <c r="C2631" t="s">
        <v>374</v>
      </c>
      <c r="D2631" t="s">
        <v>1754</v>
      </c>
      <c r="E2631" t="s">
        <v>3105</v>
      </c>
      <c r="F2631" t="s">
        <v>3871</v>
      </c>
      <c r="G2631" t="s">
        <v>4265</v>
      </c>
      <c r="H2631">
        <v>5</v>
      </c>
      <c r="I2631" t="s">
        <v>7893</v>
      </c>
      <c r="J2631" s="2" t="s">
        <v>9645</v>
      </c>
      <c r="K2631" t="s">
        <v>13204</v>
      </c>
      <c r="L2631" t="s">
        <v>4219</v>
      </c>
      <c r="M2631" t="s">
        <v>4219</v>
      </c>
      <c r="N2631" t="s">
        <v>16330</v>
      </c>
      <c r="O2631">
        <v>0</v>
      </c>
      <c r="P2631">
        <v>0.412</v>
      </c>
      <c r="Q2631">
        <v>0.588</v>
      </c>
      <c r="R2631">
        <v>0.6908</v>
      </c>
      <c r="S2631" t="s">
        <v>18032</v>
      </c>
    </row>
    <row r="2632" spans="1:19">
      <c r="A2632" t="s">
        <v>23</v>
      </c>
      <c r="B2632" t="s">
        <v>26</v>
      </c>
      <c r="C2632" t="s">
        <v>1058</v>
      </c>
      <c r="D2632" t="s">
        <v>2438</v>
      </c>
      <c r="E2632" t="s">
        <v>3633</v>
      </c>
      <c r="F2632" t="s">
        <v>3908</v>
      </c>
      <c r="G2632" t="s">
        <v>4943</v>
      </c>
      <c r="H2632">
        <v>2</v>
      </c>
      <c r="I2632" t="s">
        <v>7894</v>
      </c>
      <c r="J2632" s="2" t="s">
        <v>10320</v>
      </c>
      <c r="K2632" t="s">
        <v>13205</v>
      </c>
      <c r="L2632" t="s">
        <v>4219</v>
      </c>
      <c r="M2632" t="s">
        <v>4219</v>
      </c>
      <c r="N2632" t="s">
        <v>16911</v>
      </c>
      <c r="O2632">
        <v>0.341</v>
      </c>
      <c r="P2632">
        <v>0.596</v>
      </c>
      <c r="Q2632">
        <v>0.063</v>
      </c>
      <c r="R2632">
        <v>-0.9625</v>
      </c>
      <c r="S2632" t="s">
        <v>18034</v>
      </c>
    </row>
    <row r="2633" spans="1:19">
      <c r="A2633" t="s">
        <v>23</v>
      </c>
      <c r="B2633" t="s">
        <v>26</v>
      </c>
      <c r="C2633" t="s">
        <v>435</v>
      </c>
      <c r="D2633" t="s">
        <v>1815</v>
      </c>
      <c r="E2633" t="s">
        <v>3152</v>
      </c>
      <c r="F2633" t="s">
        <v>3911</v>
      </c>
      <c r="G2633" t="s">
        <v>4324</v>
      </c>
      <c r="H2633">
        <v>3</v>
      </c>
      <c r="I2633" t="s">
        <v>7895</v>
      </c>
      <c r="J2633" s="2" t="s">
        <v>9705</v>
      </c>
      <c r="K2633" t="s">
        <v>13206</v>
      </c>
      <c r="L2633" t="s">
        <v>4219</v>
      </c>
      <c r="M2633" t="s">
        <v>4219</v>
      </c>
      <c r="N2633" t="s">
        <v>16912</v>
      </c>
      <c r="O2633">
        <v>0.177</v>
      </c>
      <c r="P2633">
        <v>0.67</v>
      </c>
      <c r="Q2633">
        <v>0.153</v>
      </c>
      <c r="R2633">
        <v>0.08649999999999999</v>
      </c>
      <c r="S2633" t="s">
        <v>18033</v>
      </c>
    </row>
    <row r="2634" spans="1:19">
      <c r="A2634" t="s">
        <v>23</v>
      </c>
      <c r="B2634" t="s">
        <v>26</v>
      </c>
      <c r="C2634" t="s">
        <v>229</v>
      </c>
      <c r="D2634" t="s">
        <v>1609</v>
      </c>
      <c r="E2634" t="s">
        <v>2983</v>
      </c>
      <c r="F2634" t="s">
        <v>3870</v>
      </c>
      <c r="G2634" t="s">
        <v>4123</v>
      </c>
      <c r="H2634">
        <v>3</v>
      </c>
      <c r="I2634" t="s">
        <v>7896</v>
      </c>
      <c r="J2634" s="2" t="s">
        <v>9500</v>
      </c>
      <c r="K2634" t="s">
        <v>13207</v>
      </c>
      <c r="L2634" t="s">
        <v>4219</v>
      </c>
      <c r="M2634" t="s">
        <v>4219</v>
      </c>
      <c r="N2634" t="s">
        <v>16913</v>
      </c>
      <c r="O2634">
        <v>0.095</v>
      </c>
      <c r="P2634">
        <v>0.631</v>
      </c>
      <c r="Q2634">
        <v>0.274</v>
      </c>
      <c r="R2634">
        <v>0.6908</v>
      </c>
      <c r="S2634" t="s">
        <v>18032</v>
      </c>
    </row>
    <row r="2635" spans="1:19">
      <c r="A2635" t="s">
        <v>23</v>
      </c>
      <c r="B2635" t="s">
        <v>26</v>
      </c>
      <c r="C2635" t="s">
        <v>397</v>
      </c>
      <c r="D2635" t="s">
        <v>1777</v>
      </c>
      <c r="E2635" t="s">
        <v>3118</v>
      </c>
      <c r="F2635" t="s">
        <v>3880</v>
      </c>
      <c r="G2635" t="s">
        <v>4288</v>
      </c>
      <c r="H2635">
        <v>4</v>
      </c>
      <c r="I2635" t="s">
        <v>7897</v>
      </c>
      <c r="J2635" s="2" t="s">
        <v>9667</v>
      </c>
      <c r="K2635" t="s">
        <v>13208</v>
      </c>
      <c r="L2635" t="s">
        <v>4219</v>
      </c>
      <c r="M2635" t="s">
        <v>4219</v>
      </c>
      <c r="N2635" t="s">
        <v>14690</v>
      </c>
      <c r="O2635">
        <v>0</v>
      </c>
      <c r="P2635">
        <v>0.408</v>
      </c>
      <c r="Q2635">
        <v>0.592</v>
      </c>
      <c r="R2635">
        <v>0.4404</v>
      </c>
      <c r="S2635" t="s">
        <v>18032</v>
      </c>
    </row>
    <row r="2636" spans="1:19">
      <c r="A2636" t="s">
        <v>23</v>
      </c>
      <c r="B2636" t="s">
        <v>26</v>
      </c>
      <c r="C2636" t="s">
        <v>417</v>
      </c>
      <c r="D2636" t="s">
        <v>1797</v>
      </c>
      <c r="E2636" t="s">
        <v>3135</v>
      </c>
      <c r="F2636" t="s">
        <v>3885</v>
      </c>
      <c r="G2636" t="s">
        <v>4308</v>
      </c>
      <c r="H2636">
        <v>2</v>
      </c>
      <c r="I2636" t="s">
        <v>7898</v>
      </c>
      <c r="J2636" s="2" t="s">
        <v>9687</v>
      </c>
      <c r="K2636" t="s">
        <v>13209</v>
      </c>
      <c r="L2636" t="s">
        <v>4219</v>
      </c>
      <c r="M2636" t="s">
        <v>4219</v>
      </c>
      <c r="N2636" t="s">
        <v>16914</v>
      </c>
      <c r="O2636">
        <v>0.08699999999999999</v>
      </c>
      <c r="P2636">
        <v>0.651</v>
      </c>
      <c r="Q2636">
        <v>0.261</v>
      </c>
      <c r="R2636">
        <v>0.7875</v>
      </c>
      <c r="S2636" t="s">
        <v>18032</v>
      </c>
    </row>
    <row r="2637" spans="1:19">
      <c r="A2637" t="s">
        <v>23</v>
      </c>
      <c r="B2637" t="s">
        <v>26</v>
      </c>
      <c r="C2637" t="s">
        <v>173</v>
      </c>
      <c r="D2637" t="s">
        <v>1553</v>
      </c>
      <c r="E2637" t="s">
        <v>2930</v>
      </c>
      <c r="F2637" t="s">
        <v>3879</v>
      </c>
      <c r="G2637" t="s">
        <v>4067</v>
      </c>
      <c r="H2637">
        <v>3</v>
      </c>
      <c r="I2637" t="s">
        <v>7899</v>
      </c>
      <c r="J2637" s="2" t="s">
        <v>9444</v>
      </c>
      <c r="K2637" t="s">
        <v>13210</v>
      </c>
      <c r="L2637" t="s">
        <v>4219</v>
      </c>
      <c r="M2637" t="s">
        <v>4219</v>
      </c>
      <c r="N2637" t="s">
        <v>16915</v>
      </c>
      <c r="O2637">
        <v>0</v>
      </c>
      <c r="P2637">
        <v>0.719</v>
      </c>
      <c r="Q2637">
        <v>0.281</v>
      </c>
      <c r="R2637">
        <v>0.3291</v>
      </c>
      <c r="S2637" t="s">
        <v>18032</v>
      </c>
    </row>
    <row r="2638" spans="1:19">
      <c r="A2638" t="s">
        <v>23</v>
      </c>
      <c r="B2638" t="s">
        <v>26</v>
      </c>
      <c r="C2638" t="s">
        <v>1091</v>
      </c>
      <c r="D2638" t="s">
        <v>2471</v>
      </c>
      <c r="E2638" t="s">
        <v>3402</v>
      </c>
      <c r="F2638" t="s">
        <v>3899</v>
      </c>
      <c r="G2638" t="s">
        <v>4976</v>
      </c>
      <c r="H2638">
        <v>5</v>
      </c>
      <c r="I2638" t="s">
        <v>7900</v>
      </c>
      <c r="J2638" s="2" t="s">
        <v>10352</v>
      </c>
      <c r="K2638" t="s">
        <v>13211</v>
      </c>
      <c r="L2638" t="s">
        <v>4219</v>
      </c>
      <c r="M2638" t="s">
        <v>4219</v>
      </c>
      <c r="N2638" t="s">
        <v>16916</v>
      </c>
      <c r="O2638">
        <v>0</v>
      </c>
      <c r="P2638">
        <v>0.522</v>
      </c>
      <c r="Q2638">
        <v>0.478</v>
      </c>
      <c r="R2638">
        <v>0.875</v>
      </c>
      <c r="S2638" t="s">
        <v>18032</v>
      </c>
    </row>
    <row r="2639" spans="1:19">
      <c r="A2639" t="s">
        <v>23</v>
      </c>
      <c r="B2639" t="s">
        <v>26</v>
      </c>
      <c r="C2639" t="s">
        <v>56</v>
      </c>
      <c r="D2639" t="s">
        <v>1436</v>
      </c>
      <c r="E2639" t="s">
        <v>2816</v>
      </c>
      <c r="F2639" t="s">
        <v>3870</v>
      </c>
      <c r="G2639" t="s">
        <v>3950</v>
      </c>
      <c r="H2639">
        <v>5</v>
      </c>
      <c r="I2639" t="s">
        <v>7901</v>
      </c>
      <c r="J2639" s="2" t="s">
        <v>9327</v>
      </c>
      <c r="K2639" t="s">
        <v>13212</v>
      </c>
      <c r="L2639" t="s">
        <v>4219</v>
      </c>
      <c r="M2639" t="s">
        <v>4219</v>
      </c>
      <c r="N2639" t="s">
        <v>16917</v>
      </c>
      <c r="O2639">
        <v>0</v>
      </c>
      <c r="P2639">
        <v>0.779</v>
      </c>
      <c r="Q2639">
        <v>0.221</v>
      </c>
      <c r="R2639">
        <v>0.6597</v>
      </c>
      <c r="S2639" t="s">
        <v>18032</v>
      </c>
    </row>
    <row r="2640" spans="1:19">
      <c r="A2640" t="s">
        <v>23</v>
      </c>
      <c r="B2640" t="s">
        <v>26</v>
      </c>
      <c r="C2640" t="s">
        <v>565</v>
      </c>
      <c r="D2640" t="s">
        <v>1945</v>
      </c>
      <c r="E2640" t="s">
        <v>3254</v>
      </c>
      <c r="F2640" t="s">
        <v>3871</v>
      </c>
      <c r="G2640" t="s">
        <v>4453</v>
      </c>
      <c r="H2640">
        <v>5</v>
      </c>
      <c r="I2640" t="s">
        <v>7902</v>
      </c>
      <c r="J2640" s="2" t="s">
        <v>9834</v>
      </c>
      <c r="K2640" t="s">
        <v>13213</v>
      </c>
      <c r="L2640" t="s">
        <v>4219</v>
      </c>
      <c r="M2640" t="s">
        <v>4219</v>
      </c>
      <c r="N2640" t="s">
        <v>16127</v>
      </c>
      <c r="O2640">
        <v>0</v>
      </c>
      <c r="P2640">
        <v>0.247</v>
      </c>
      <c r="Q2640">
        <v>0.753</v>
      </c>
      <c r="R2640">
        <v>0.7269</v>
      </c>
      <c r="S2640" t="s">
        <v>18032</v>
      </c>
    </row>
    <row r="2641" spans="1:19">
      <c r="A2641" t="s">
        <v>23</v>
      </c>
      <c r="B2641" t="s">
        <v>26</v>
      </c>
      <c r="C2641" t="s">
        <v>153</v>
      </c>
      <c r="D2641" t="s">
        <v>1533</v>
      </c>
      <c r="E2641" t="s">
        <v>2911</v>
      </c>
      <c r="F2641" t="s">
        <v>3900</v>
      </c>
      <c r="G2641" t="s">
        <v>4047</v>
      </c>
      <c r="H2641">
        <v>5</v>
      </c>
      <c r="I2641" t="s">
        <v>7903</v>
      </c>
      <c r="J2641" s="2" t="s">
        <v>9424</v>
      </c>
      <c r="K2641" t="s">
        <v>13214</v>
      </c>
      <c r="L2641" t="s">
        <v>4219</v>
      </c>
      <c r="M2641" t="s">
        <v>4219</v>
      </c>
      <c r="N2641" t="s">
        <v>16918</v>
      </c>
      <c r="O2641">
        <v>0</v>
      </c>
      <c r="P2641">
        <v>0.359</v>
      </c>
      <c r="Q2641">
        <v>0.641</v>
      </c>
      <c r="R2641">
        <v>0.8934</v>
      </c>
      <c r="S2641" t="s">
        <v>18032</v>
      </c>
    </row>
    <row r="2642" spans="1:19">
      <c r="A2642" t="s">
        <v>23</v>
      </c>
      <c r="B2642" t="s">
        <v>26</v>
      </c>
      <c r="C2642" t="s">
        <v>327</v>
      </c>
      <c r="D2642" t="s">
        <v>1707</v>
      </c>
      <c r="E2642" t="s">
        <v>3066</v>
      </c>
      <c r="F2642" t="s">
        <v>3874</v>
      </c>
      <c r="G2642" t="s">
        <v>4220</v>
      </c>
      <c r="H2642">
        <v>5</v>
      </c>
      <c r="I2642" t="s">
        <v>7904</v>
      </c>
      <c r="J2642" s="2" t="s">
        <v>9598</v>
      </c>
      <c r="K2642" t="s">
        <v>10836</v>
      </c>
      <c r="L2642" t="s">
        <v>4219</v>
      </c>
      <c r="M2642" t="s">
        <v>4219</v>
      </c>
      <c r="N2642" t="s">
        <v>14812</v>
      </c>
      <c r="O2642">
        <v>0</v>
      </c>
      <c r="P2642">
        <v>0.423</v>
      </c>
      <c r="Q2642">
        <v>0.577</v>
      </c>
      <c r="R2642">
        <v>0.6249</v>
      </c>
      <c r="S2642" t="s">
        <v>18032</v>
      </c>
    </row>
    <row r="2643" spans="1:19">
      <c r="A2643" t="s">
        <v>23</v>
      </c>
      <c r="B2643" t="s">
        <v>26</v>
      </c>
      <c r="C2643" t="s">
        <v>172</v>
      </c>
      <c r="D2643" t="s">
        <v>1552</v>
      </c>
      <c r="E2643" t="s">
        <v>2929</v>
      </c>
      <c r="F2643" t="s">
        <v>3873</v>
      </c>
      <c r="G2643" t="s">
        <v>4066</v>
      </c>
      <c r="H2643">
        <v>3</v>
      </c>
      <c r="I2643" t="s">
        <v>7905</v>
      </c>
      <c r="J2643" s="2" t="s">
        <v>9443</v>
      </c>
      <c r="K2643" t="s">
        <v>13215</v>
      </c>
      <c r="L2643" t="s">
        <v>4219</v>
      </c>
      <c r="M2643" t="s">
        <v>4219</v>
      </c>
      <c r="N2643" t="s">
        <v>16919</v>
      </c>
      <c r="O2643">
        <v>0</v>
      </c>
      <c r="P2643">
        <v>0.658</v>
      </c>
      <c r="Q2643">
        <v>0.342</v>
      </c>
      <c r="R2643">
        <v>0.7391</v>
      </c>
      <c r="S2643" t="s">
        <v>18032</v>
      </c>
    </row>
    <row r="2644" spans="1:19">
      <c r="A2644" t="s">
        <v>23</v>
      </c>
      <c r="B2644" t="s">
        <v>26</v>
      </c>
      <c r="C2644" t="s">
        <v>1230</v>
      </c>
      <c r="D2644" t="s">
        <v>2610</v>
      </c>
      <c r="E2644" t="s">
        <v>3740</v>
      </c>
      <c r="F2644" t="s">
        <v>3912</v>
      </c>
      <c r="G2644" t="s">
        <v>5112</v>
      </c>
      <c r="H2644">
        <v>5</v>
      </c>
      <c r="I2644" t="s">
        <v>7906</v>
      </c>
      <c r="J2644" s="2" t="s">
        <v>10488</v>
      </c>
      <c r="K2644" t="s">
        <v>13216</v>
      </c>
      <c r="L2644" t="s">
        <v>4219</v>
      </c>
      <c r="M2644" t="s">
        <v>4219</v>
      </c>
      <c r="N2644" t="s">
        <v>16920</v>
      </c>
      <c r="O2644">
        <v>0</v>
      </c>
      <c r="P2644">
        <v>0.828</v>
      </c>
      <c r="Q2644">
        <v>0.172</v>
      </c>
      <c r="R2644">
        <v>0.4404</v>
      </c>
      <c r="S2644" t="s">
        <v>18032</v>
      </c>
    </row>
    <row r="2645" spans="1:19">
      <c r="A2645" t="s">
        <v>23</v>
      </c>
      <c r="B2645" t="s">
        <v>26</v>
      </c>
      <c r="C2645" t="s">
        <v>148</v>
      </c>
      <c r="D2645" t="s">
        <v>1528</v>
      </c>
      <c r="E2645" t="s">
        <v>2906</v>
      </c>
      <c r="F2645" t="s">
        <v>3881</v>
      </c>
      <c r="G2645" t="s">
        <v>4042</v>
      </c>
      <c r="H2645">
        <v>4</v>
      </c>
      <c r="I2645" t="s">
        <v>7907</v>
      </c>
      <c r="J2645" s="2" t="s">
        <v>9419</v>
      </c>
      <c r="K2645" t="s">
        <v>13217</v>
      </c>
      <c r="L2645" t="s">
        <v>4219</v>
      </c>
      <c r="M2645" t="s">
        <v>4219</v>
      </c>
      <c r="N2645" t="s">
        <v>16921</v>
      </c>
      <c r="O2645">
        <v>0.038</v>
      </c>
      <c r="P2645">
        <v>0.657</v>
      </c>
      <c r="Q2645">
        <v>0.305</v>
      </c>
      <c r="R2645">
        <v>0.9719</v>
      </c>
      <c r="S2645" t="s">
        <v>18032</v>
      </c>
    </row>
    <row r="2646" spans="1:19">
      <c r="A2646" t="s">
        <v>23</v>
      </c>
      <c r="B2646" t="s">
        <v>26</v>
      </c>
      <c r="C2646" t="s">
        <v>1231</v>
      </c>
      <c r="D2646" t="s">
        <v>2611</v>
      </c>
      <c r="E2646" t="s">
        <v>3741</v>
      </c>
      <c r="F2646" t="s">
        <v>3875</v>
      </c>
      <c r="G2646" t="s">
        <v>5113</v>
      </c>
      <c r="H2646">
        <v>5</v>
      </c>
      <c r="I2646" t="s">
        <v>7908</v>
      </c>
      <c r="J2646" s="2" t="s">
        <v>10489</v>
      </c>
      <c r="K2646" t="s">
        <v>13218</v>
      </c>
      <c r="L2646" t="s">
        <v>4219</v>
      </c>
      <c r="M2646" t="s">
        <v>4219</v>
      </c>
      <c r="N2646" t="s">
        <v>16922</v>
      </c>
      <c r="O2646">
        <v>0</v>
      </c>
      <c r="P2646">
        <v>0.619</v>
      </c>
      <c r="Q2646">
        <v>0.381</v>
      </c>
      <c r="R2646">
        <v>0.5719</v>
      </c>
      <c r="S2646" t="s">
        <v>18032</v>
      </c>
    </row>
    <row r="2647" spans="1:19">
      <c r="A2647" t="s">
        <v>23</v>
      </c>
      <c r="B2647" t="s">
        <v>26</v>
      </c>
      <c r="C2647" t="s">
        <v>446</v>
      </c>
      <c r="D2647" t="s">
        <v>1826</v>
      </c>
      <c r="E2647" t="s">
        <v>3161</v>
      </c>
      <c r="F2647" t="s">
        <v>3879</v>
      </c>
      <c r="G2647" t="s">
        <v>4335</v>
      </c>
      <c r="H2647">
        <v>5</v>
      </c>
      <c r="I2647" t="s">
        <v>7909</v>
      </c>
      <c r="J2647" s="2" t="s">
        <v>9716</v>
      </c>
      <c r="K2647" t="s">
        <v>13219</v>
      </c>
      <c r="L2647" t="s">
        <v>4219</v>
      </c>
      <c r="M2647" t="s">
        <v>4219</v>
      </c>
      <c r="N2647" t="s">
        <v>16923</v>
      </c>
      <c r="O2647">
        <v>0</v>
      </c>
      <c r="P2647">
        <v>0.13</v>
      </c>
      <c r="Q2647">
        <v>0.87</v>
      </c>
      <c r="R2647">
        <v>0.7717000000000001</v>
      </c>
      <c r="S2647" t="s">
        <v>18032</v>
      </c>
    </row>
    <row r="2648" spans="1:19">
      <c r="A2648" t="s">
        <v>23</v>
      </c>
      <c r="B2648" t="s">
        <v>26</v>
      </c>
      <c r="C2648" t="s">
        <v>1232</v>
      </c>
      <c r="D2648" t="s">
        <v>2612</v>
      </c>
      <c r="E2648" t="s">
        <v>3081</v>
      </c>
      <c r="F2648" t="s">
        <v>3875</v>
      </c>
      <c r="G2648" t="s">
        <v>5114</v>
      </c>
      <c r="H2648">
        <v>5</v>
      </c>
      <c r="I2648" t="s">
        <v>7910</v>
      </c>
      <c r="J2648" s="2" t="s">
        <v>10490</v>
      </c>
      <c r="K2648" t="s">
        <v>13220</v>
      </c>
      <c r="L2648" t="s">
        <v>4219</v>
      </c>
      <c r="M2648" t="s">
        <v>4219</v>
      </c>
      <c r="N2648" t="s">
        <v>16376</v>
      </c>
      <c r="O2648">
        <v>0</v>
      </c>
      <c r="P2648">
        <v>0.256</v>
      </c>
      <c r="Q2648">
        <v>0.744</v>
      </c>
      <c r="R2648">
        <v>0.8270999999999999</v>
      </c>
      <c r="S2648" t="s">
        <v>18032</v>
      </c>
    </row>
    <row r="2649" spans="1:19">
      <c r="A2649" t="s">
        <v>23</v>
      </c>
      <c r="B2649" t="s">
        <v>26</v>
      </c>
      <c r="C2649" t="s">
        <v>900</v>
      </c>
      <c r="D2649" t="s">
        <v>2280</v>
      </c>
      <c r="E2649" t="s">
        <v>3517</v>
      </c>
      <c r="F2649" t="s">
        <v>3875</v>
      </c>
      <c r="G2649" t="s">
        <v>4787</v>
      </c>
      <c r="H2649">
        <v>5</v>
      </c>
      <c r="I2649" t="s">
        <v>7911</v>
      </c>
      <c r="J2649" s="2" t="s">
        <v>10161</v>
      </c>
      <c r="K2649" t="s">
        <v>13221</v>
      </c>
      <c r="L2649" t="s">
        <v>4219</v>
      </c>
      <c r="M2649" t="s">
        <v>4219</v>
      </c>
      <c r="N2649" t="s">
        <v>16924</v>
      </c>
      <c r="O2649">
        <v>0</v>
      </c>
      <c r="P2649">
        <v>0.577</v>
      </c>
      <c r="Q2649">
        <v>0.423</v>
      </c>
      <c r="R2649">
        <v>0.9629</v>
      </c>
      <c r="S2649" t="s">
        <v>18032</v>
      </c>
    </row>
    <row r="2650" spans="1:19">
      <c r="A2650" t="s">
        <v>23</v>
      </c>
      <c r="B2650" t="s">
        <v>26</v>
      </c>
      <c r="C2650" t="s">
        <v>925</v>
      </c>
      <c r="D2650" t="s">
        <v>2305</v>
      </c>
      <c r="E2650" t="s">
        <v>2918</v>
      </c>
      <c r="F2650" t="s">
        <v>3874</v>
      </c>
      <c r="G2650" t="s">
        <v>4812</v>
      </c>
      <c r="H2650">
        <v>1</v>
      </c>
      <c r="I2650" t="s">
        <v>7912</v>
      </c>
      <c r="J2650" s="2" t="s">
        <v>10186</v>
      </c>
      <c r="K2650" t="s">
        <v>13222</v>
      </c>
      <c r="L2650" t="s">
        <v>4219</v>
      </c>
      <c r="M2650" t="s">
        <v>4219</v>
      </c>
      <c r="N2650" t="s">
        <v>16925</v>
      </c>
      <c r="O2650">
        <v>0.141</v>
      </c>
      <c r="P2650">
        <v>0.772</v>
      </c>
      <c r="Q2650">
        <v>0.08699999999999999</v>
      </c>
      <c r="R2650">
        <v>-0.1779</v>
      </c>
      <c r="S2650" t="s">
        <v>18033</v>
      </c>
    </row>
    <row r="2651" spans="1:19">
      <c r="A2651" t="s">
        <v>23</v>
      </c>
      <c r="B2651" t="s">
        <v>26</v>
      </c>
      <c r="C2651" t="s">
        <v>920</v>
      </c>
      <c r="D2651" t="s">
        <v>2300</v>
      </c>
      <c r="E2651" t="s">
        <v>3532</v>
      </c>
      <c r="F2651" t="s">
        <v>3879</v>
      </c>
      <c r="G2651" t="s">
        <v>4807</v>
      </c>
      <c r="H2651">
        <v>3</v>
      </c>
      <c r="I2651" t="s">
        <v>7913</v>
      </c>
      <c r="J2651" s="2" t="s">
        <v>10181</v>
      </c>
      <c r="K2651" t="s">
        <v>13223</v>
      </c>
      <c r="L2651" t="s">
        <v>4219</v>
      </c>
      <c r="M2651" t="s">
        <v>4219</v>
      </c>
      <c r="N2651" t="s">
        <v>16926</v>
      </c>
      <c r="O2651">
        <v>0.142</v>
      </c>
      <c r="P2651">
        <v>0.766</v>
      </c>
      <c r="Q2651">
        <v>0.092</v>
      </c>
      <c r="R2651">
        <v>-0.4019</v>
      </c>
      <c r="S2651" t="s">
        <v>18034</v>
      </c>
    </row>
    <row r="2652" spans="1:19">
      <c r="A2652" t="s">
        <v>23</v>
      </c>
      <c r="B2652" t="s">
        <v>26</v>
      </c>
      <c r="C2652" t="s">
        <v>1233</v>
      </c>
      <c r="D2652" t="s">
        <v>2613</v>
      </c>
      <c r="E2652" t="s">
        <v>3742</v>
      </c>
      <c r="F2652" t="s">
        <v>3885</v>
      </c>
      <c r="G2652" t="s">
        <v>5115</v>
      </c>
      <c r="H2652">
        <v>4</v>
      </c>
      <c r="I2652" t="s">
        <v>7914</v>
      </c>
      <c r="J2652" s="2" t="s">
        <v>10491</v>
      </c>
      <c r="K2652" t="s">
        <v>13224</v>
      </c>
      <c r="L2652" t="s">
        <v>4219</v>
      </c>
      <c r="M2652" t="s">
        <v>4219</v>
      </c>
      <c r="N2652" t="s">
        <v>16927</v>
      </c>
      <c r="O2652">
        <v>0.043</v>
      </c>
      <c r="P2652">
        <v>0.755</v>
      </c>
      <c r="Q2652">
        <v>0.202</v>
      </c>
      <c r="R2652">
        <v>0.891</v>
      </c>
      <c r="S2652" t="s">
        <v>18032</v>
      </c>
    </row>
    <row r="2653" spans="1:19">
      <c r="A2653" t="s">
        <v>23</v>
      </c>
      <c r="B2653" t="s">
        <v>26</v>
      </c>
      <c r="C2653" t="s">
        <v>1071</v>
      </c>
      <c r="D2653" t="s">
        <v>2451</v>
      </c>
      <c r="E2653" t="s">
        <v>2893</v>
      </c>
      <c r="F2653" t="s">
        <v>3882</v>
      </c>
      <c r="G2653" t="s">
        <v>4956</v>
      </c>
      <c r="H2653">
        <v>4</v>
      </c>
      <c r="I2653" t="s">
        <v>7915</v>
      </c>
      <c r="J2653" s="2" t="s">
        <v>10333</v>
      </c>
      <c r="K2653" t="s">
        <v>13225</v>
      </c>
      <c r="L2653" t="s">
        <v>4219</v>
      </c>
      <c r="M2653" t="s">
        <v>4219</v>
      </c>
      <c r="N2653" t="s">
        <v>16928</v>
      </c>
      <c r="O2653">
        <v>0</v>
      </c>
      <c r="P2653">
        <v>0.707</v>
      </c>
      <c r="Q2653">
        <v>0.293</v>
      </c>
      <c r="R2653">
        <v>0.4404</v>
      </c>
      <c r="S2653" t="s">
        <v>18032</v>
      </c>
    </row>
    <row r="2654" spans="1:19">
      <c r="A2654" t="s">
        <v>23</v>
      </c>
      <c r="B2654" t="s">
        <v>26</v>
      </c>
      <c r="C2654" t="s">
        <v>564</v>
      </c>
      <c r="D2654" t="s">
        <v>1944</v>
      </c>
      <c r="E2654" t="s">
        <v>3253</v>
      </c>
      <c r="F2654" t="s">
        <v>3880</v>
      </c>
      <c r="G2654" t="s">
        <v>4452</v>
      </c>
      <c r="H2654">
        <v>1</v>
      </c>
      <c r="I2654" t="s">
        <v>7916</v>
      </c>
      <c r="J2654" s="2" t="s">
        <v>9833</v>
      </c>
      <c r="K2654" t="s">
        <v>13226</v>
      </c>
      <c r="L2654" t="s">
        <v>4219</v>
      </c>
      <c r="M2654" t="s">
        <v>4219</v>
      </c>
      <c r="N2654" t="s">
        <v>16929</v>
      </c>
      <c r="O2654">
        <v>0.242</v>
      </c>
      <c r="P2654">
        <v>0.659</v>
      </c>
      <c r="Q2654">
        <v>0.099</v>
      </c>
      <c r="R2654">
        <v>-0.5994</v>
      </c>
      <c r="S2654" t="s">
        <v>18034</v>
      </c>
    </row>
    <row r="2655" spans="1:19">
      <c r="A2655" t="s">
        <v>23</v>
      </c>
      <c r="B2655" t="s">
        <v>26</v>
      </c>
      <c r="C2655" t="s">
        <v>635</v>
      </c>
      <c r="D2655" t="s">
        <v>2015</v>
      </c>
      <c r="E2655" t="s">
        <v>3312</v>
      </c>
      <c r="F2655" t="s">
        <v>3880</v>
      </c>
      <c r="G2655" t="s">
        <v>4522</v>
      </c>
      <c r="H2655">
        <v>1</v>
      </c>
      <c r="I2655" t="s">
        <v>7917</v>
      </c>
      <c r="J2655" s="2" t="s">
        <v>9905</v>
      </c>
      <c r="K2655" t="s">
        <v>13227</v>
      </c>
      <c r="L2655" t="s">
        <v>4219</v>
      </c>
      <c r="M2655" t="s">
        <v>4219</v>
      </c>
      <c r="N2655" t="s">
        <v>16930</v>
      </c>
      <c r="O2655">
        <v>0.078</v>
      </c>
      <c r="P2655">
        <v>0.871</v>
      </c>
      <c r="Q2655">
        <v>0.051</v>
      </c>
      <c r="R2655">
        <v>-0.5043</v>
      </c>
      <c r="S2655" t="s">
        <v>18034</v>
      </c>
    </row>
    <row r="2656" spans="1:19">
      <c r="A2656" t="s">
        <v>23</v>
      </c>
      <c r="B2656" t="s">
        <v>27</v>
      </c>
      <c r="C2656" t="s">
        <v>682</v>
      </c>
      <c r="D2656" t="s">
        <v>2062</v>
      </c>
      <c r="E2656" t="s">
        <v>3351</v>
      </c>
      <c r="F2656" t="s">
        <v>3875</v>
      </c>
      <c r="G2656" t="s">
        <v>4569</v>
      </c>
      <c r="H2656">
        <v>1</v>
      </c>
      <c r="I2656" t="s">
        <v>7918</v>
      </c>
      <c r="J2656" t="s">
        <v>4219</v>
      </c>
      <c r="K2656" t="s">
        <v>13228</v>
      </c>
      <c r="L2656" t="s">
        <v>4219</v>
      </c>
      <c r="M2656" t="s">
        <v>4219</v>
      </c>
      <c r="N2656" t="s">
        <v>15054</v>
      </c>
      <c r="O2656">
        <v>0</v>
      </c>
      <c r="P2656">
        <v>1</v>
      </c>
      <c r="Q2656">
        <v>0</v>
      </c>
      <c r="R2656">
        <v>0</v>
      </c>
      <c r="S2656" t="s">
        <v>18033</v>
      </c>
    </row>
    <row r="2657" spans="1:19">
      <c r="A2657" t="s">
        <v>23</v>
      </c>
      <c r="B2657" t="s">
        <v>26</v>
      </c>
      <c r="C2657" t="s">
        <v>712</v>
      </c>
      <c r="D2657" t="s">
        <v>2092</v>
      </c>
      <c r="E2657" t="s">
        <v>3372</v>
      </c>
      <c r="F2657" t="s">
        <v>3904</v>
      </c>
      <c r="G2657" t="s">
        <v>4599</v>
      </c>
      <c r="H2657">
        <v>4</v>
      </c>
      <c r="I2657" t="s">
        <v>7919</v>
      </c>
      <c r="J2657" s="2" t="s">
        <v>9981</v>
      </c>
      <c r="K2657" t="s">
        <v>13229</v>
      </c>
      <c r="L2657" t="s">
        <v>4219</v>
      </c>
      <c r="M2657" t="s">
        <v>4219</v>
      </c>
      <c r="N2657" t="s">
        <v>16073</v>
      </c>
      <c r="O2657">
        <v>0.423</v>
      </c>
      <c r="P2657">
        <v>0.577</v>
      </c>
      <c r="Q2657">
        <v>0</v>
      </c>
      <c r="R2657">
        <v>-0.296</v>
      </c>
      <c r="S2657" t="s">
        <v>18034</v>
      </c>
    </row>
    <row r="2658" spans="1:19">
      <c r="A2658" t="s">
        <v>23</v>
      </c>
      <c r="B2658" t="s">
        <v>26</v>
      </c>
      <c r="C2658" t="s">
        <v>272</v>
      </c>
      <c r="D2658" t="s">
        <v>1652</v>
      </c>
      <c r="E2658" t="s">
        <v>3010</v>
      </c>
      <c r="F2658" t="s">
        <v>3879</v>
      </c>
      <c r="G2658" t="s">
        <v>4165</v>
      </c>
      <c r="H2658">
        <v>1</v>
      </c>
      <c r="I2658" t="s">
        <v>7920</v>
      </c>
      <c r="J2658" s="2" t="s">
        <v>9543</v>
      </c>
      <c r="K2658" t="s">
        <v>13230</v>
      </c>
      <c r="L2658" t="s">
        <v>4219</v>
      </c>
      <c r="M2658" t="s">
        <v>14630</v>
      </c>
      <c r="N2658" t="s">
        <v>14690</v>
      </c>
      <c r="O2658">
        <v>0.156</v>
      </c>
      <c r="P2658">
        <v>0.844</v>
      </c>
      <c r="Q2658">
        <v>0</v>
      </c>
      <c r="R2658">
        <v>-0.1695</v>
      </c>
      <c r="S2658" t="s">
        <v>18033</v>
      </c>
    </row>
    <row r="2659" spans="1:19">
      <c r="A2659" t="s">
        <v>23</v>
      </c>
      <c r="B2659" t="s">
        <v>26</v>
      </c>
      <c r="C2659" t="s">
        <v>614</v>
      </c>
      <c r="D2659" t="s">
        <v>1994</v>
      </c>
      <c r="E2659" t="s">
        <v>2905</v>
      </c>
      <c r="F2659" t="s">
        <v>3892</v>
      </c>
      <c r="G2659" t="s">
        <v>4502</v>
      </c>
      <c r="H2659">
        <v>4</v>
      </c>
      <c r="I2659" t="s">
        <v>7921</v>
      </c>
      <c r="J2659" s="2" t="s">
        <v>9883</v>
      </c>
      <c r="K2659" t="s">
        <v>13231</v>
      </c>
      <c r="L2659" t="s">
        <v>4219</v>
      </c>
      <c r="M2659" t="s">
        <v>4219</v>
      </c>
      <c r="N2659" t="s">
        <v>16931</v>
      </c>
      <c r="O2659">
        <v>0</v>
      </c>
      <c r="P2659">
        <v>0.8149999999999999</v>
      </c>
      <c r="Q2659">
        <v>0.185</v>
      </c>
      <c r="R2659">
        <v>0.5927</v>
      </c>
      <c r="S2659" t="s">
        <v>18032</v>
      </c>
    </row>
    <row r="2660" spans="1:19">
      <c r="A2660" t="s">
        <v>23</v>
      </c>
      <c r="B2660" t="s">
        <v>26</v>
      </c>
      <c r="C2660" t="s">
        <v>407</v>
      </c>
      <c r="D2660" t="s">
        <v>1787</v>
      </c>
      <c r="E2660" t="s">
        <v>3126</v>
      </c>
      <c r="F2660" t="s">
        <v>3885</v>
      </c>
      <c r="G2660" t="s">
        <v>4298</v>
      </c>
      <c r="H2660">
        <v>4</v>
      </c>
      <c r="I2660" t="s">
        <v>7922</v>
      </c>
      <c r="J2660" s="2" t="s">
        <v>9677</v>
      </c>
      <c r="K2660" t="s">
        <v>13232</v>
      </c>
      <c r="L2660" t="s">
        <v>4219</v>
      </c>
      <c r="M2660" t="s">
        <v>4219</v>
      </c>
      <c r="N2660" t="s">
        <v>16932</v>
      </c>
      <c r="O2660">
        <v>0</v>
      </c>
      <c r="P2660">
        <v>0.86</v>
      </c>
      <c r="Q2660">
        <v>0.14</v>
      </c>
      <c r="R2660">
        <v>0.2382</v>
      </c>
      <c r="S2660" t="s">
        <v>18032</v>
      </c>
    </row>
    <row r="2661" spans="1:19">
      <c r="A2661" t="s">
        <v>23</v>
      </c>
      <c r="B2661" t="s">
        <v>27</v>
      </c>
      <c r="C2661" t="s">
        <v>1234</v>
      </c>
      <c r="D2661" t="s">
        <v>2614</v>
      </c>
      <c r="E2661" t="s">
        <v>3743</v>
      </c>
      <c r="F2661" t="s">
        <v>3899</v>
      </c>
      <c r="G2661" t="s">
        <v>5116</v>
      </c>
      <c r="H2661">
        <v>1</v>
      </c>
      <c r="I2661" t="s">
        <v>7923</v>
      </c>
      <c r="J2661" t="s">
        <v>4219</v>
      </c>
      <c r="K2661" t="s">
        <v>13233</v>
      </c>
      <c r="L2661" t="s">
        <v>4219</v>
      </c>
      <c r="M2661" t="s">
        <v>4219</v>
      </c>
      <c r="N2661" t="s">
        <v>15621</v>
      </c>
      <c r="O2661">
        <v>0</v>
      </c>
      <c r="P2661">
        <v>1</v>
      </c>
      <c r="Q2661">
        <v>0</v>
      </c>
      <c r="R2661">
        <v>0</v>
      </c>
      <c r="S2661" t="s">
        <v>18033</v>
      </c>
    </row>
    <row r="2662" spans="1:19">
      <c r="A2662" t="s">
        <v>23</v>
      </c>
      <c r="B2662" t="s">
        <v>26</v>
      </c>
      <c r="C2662" t="s">
        <v>1235</v>
      </c>
      <c r="D2662" t="s">
        <v>2615</v>
      </c>
      <c r="E2662" t="s">
        <v>3744</v>
      </c>
      <c r="F2662" t="s">
        <v>3875</v>
      </c>
      <c r="G2662" t="s">
        <v>5117</v>
      </c>
      <c r="H2662">
        <v>3</v>
      </c>
      <c r="I2662" t="s">
        <v>7924</v>
      </c>
      <c r="J2662" s="2" t="s">
        <v>10492</v>
      </c>
      <c r="K2662" t="s">
        <v>13234</v>
      </c>
      <c r="L2662" t="s">
        <v>4219</v>
      </c>
      <c r="M2662" t="s">
        <v>4219</v>
      </c>
      <c r="N2662" t="s">
        <v>16933</v>
      </c>
      <c r="O2662">
        <v>0</v>
      </c>
      <c r="P2662">
        <v>0.75</v>
      </c>
      <c r="Q2662">
        <v>0.25</v>
      </c>
      <c r="R2662">
        <v>0.7906</v>
      </c>
      <c r="S2662" t="s">
        <v>18032</v>
      </c>
    </row>
    <row r="2663" spans="1:19">
      <c r="A2663" t="s">
        <v>23</v>
      </c>
      <c r="B2663" t="s">
        <v>26</v>
      </c>
      <c r="C2663" t="s">
        <v>1236</v>
      </c>
      <c r="D2663" t="s">
        <v>2616</v>
      </c>
      <c r="E2663" t="s">
        <v>3381</v>
      </c>
      <c r="F2663" t="s">
        <v>3887</v>
      </c>
      <c r="G2663" t="s">
        <v>5118</v>
      </c>
      <c r="H2663">
        <v>4</v>
      </c>
      <c r="I2663" t="s">
        <v>7925</v>
      </c>
      <c r="J2663" s="2" t="s">
        <v>10493</v>
      </c>
      <c r="K2663" t="s">
        <v>13235</v>
      </c>
      <c r="L2663" t="s">
        <v>4219</v>
      </c>
      <c r="M2663" t="s">
        <v>4219</v>
      </c>
      <c r="N2663" t="s">
        <v>16934</v>
      </c>
      <c r="O2663">
        <v>0</v>
      </c>
      <c r="P2663">
        <v>0.834</v>
      </c>
      <c r="Q2663">
        <v>0.166</v>
      </c>
      <c r="R2663">
        <v>0.4927</v>
      </c>
      <c r="S2663" t="s">
        <v>18032</v>
      </c>
    </row>
    <row r="2664" spans="1:19">
      <c r="A2664" t="s">
        <v>23</v>
      </c>
      <c r="B2664" t="s">
        <v>26</v>
      </c>
      <c r="C2664" t="s">
        <v>330</v>
      </c>
      <c r="D2664" t="s">
        <v>1710</v>
      </c>
      <c r="E2664" t="s">
        <v>3069</v>
      </c>
      <c r="F2664" t="s">
        <v>3874</v>
      </c>
      <c r="G2664" t="s">
        <v>4223</v>
      </c>
      <c r="H2664">
        <v>5</v>
      </c>
      <c r="I2664" t="s">
        <v>7926</v>
      </c>
      <c r="J2664" s="2" t="s">
        <v>9601</v>
      </c>
      <c r="K2664" t="s">
        <v>13236</v>
      </c>
      <c r="L2664" t="s">
        <v>4219</v>
      </c>
      <c r="M2664" t="s">
        <v>4219</v>
      </c>
      <c r="N2664" t="s">
        <v>16935</v>
      </c>
      <c r="O2664">
        <v>0</v>
      </c>
      <c r="P2664">
        <v>0.401</v>
      </c>
      <c r="Q2664">
        <v>0.599</v>
      </c>
      <c r="R2664">
        <v>0.9657</v>
      </c>
      <c r="S2664" t="s">
        <v>18032</v>
      </c>
    </row>
    <row r="2665" spans="1:19">
      <c r="A2665" t="s">
        <v>23</v>
      </c>
      <c r="B2665" t="s">
        <v>26</v>
      </c>
      <c r="C2665" t="s">
        <v>81</v>
      </c>
      <c r="D2665" t="s">
        <v>1461</v>
      </c>
      <c r="E2665" t="s">
        <v>2841</v>
      </c>
      <c r="F2665" t="s">
        <v>3882</v>
      </c>
      <c r="G2665" t="s">
        <v>3975</v>
      </c>
      <c r="H2665">
        <v>5</v>
      </c>
      <c r="I2665" t="s">
        <v>7927</v>
      </c>
      <c r="J2665" s="2" t="s">
        <v>9352</v>
      </c>
      <c r="K2665" t="s">
        <v>13237</v>
      </c>
      <c r="L2665" t="s">
        <v>4219</v>
      </c>
      <c r="M2665" t="s">
        <v>4219</v>
      </c>
      <c r="N2665" t="s">
        <v>16936</v>
      </c>
      <c r="O2665">
        <v>0</v>
      </c>
      <c r="P2665">
        <v>0.6870000000000001</v>
      </c>
      <c r="Q2665">
        <v>0.313</v>
      </c>
      <c r="R2665">
        <v>0.6249</v>
      </c>
      <c r="S2665" t="s">
        <v>18032</v>
      </c>
    </row>
    <row r="2666" spans="1:19">
      <c r="A2666" t="s">
        <v>23</v>
      </c>
      <c r="B2666" t="s">
        <v>26</v>
      </c>
      <c r="C2666" t="s">
        <v>777</v>
      </c>
      <c r="D2666" t="s">
        <v>2157</v>
      </c>
      <c r="E2666" t="s">
        <v>3426</v>
      </c>
      <c r="F2666" t="s">
        <v>3911</v>
      </c>
      <c r="G2666" t="s">
        <v>4664</v>
      </c>
      <c r="H2666">
        <v>5</v>
      </c>
      <c r="I2666" t="s">
        <v>7928</v>
      </c>
      <c r="J2666" s="2" t="s">
        <v>10042</v>
      </c>
      <c r="K2666" t="s">
        <v>13238</v>
      </c>
      <c r="L2666" t="s">
        <v>4219</v>
      </c>
      <c r="M2666" t="s">
        <v>4219</v>
      </c>
      <c r="N2666" t="s">
        <v>16937</v>
      </c>
      <c r="O2666">
        <v>0</v>
      </c>
      <c r="P2666">
        <v>0.6870000000000001</v>
      </c>
      <c r="Q2666">
        <v>0.313</v>
      </c>
      <c r="R2666">
        <v>0.6249</v>
      </c>
      <c r="S2666" t="s">
        <v>18032</v>
      </c>
    </row>
    <row r="2667" spans="1:19">
      <c r="A2667" t="s">
        <v>23</v>
      </c>
      <c r="B2667" t="s">
        <v>26</v>
      </c>
      <c r="C2667" t="s">
        <v>87</v>
      </c>
      <c r="D2667" t="s">
        <v>1467</v>
      </c>
      <c r="E2667" t="s">
        <v>2847</v>
      </c>
      <c r="F2667" t="s">
        <v>3882</v>
      </c>
      <c r="G2667" t="s">
        <v>3981</v>
      </c>
      <c r="H2667">
        <v>5</v>
      </c>
      <c r="I2667" t="s">
        <v>7929</v>
      </c>
      <c r="J2667" s="2" t="s">
        <v>9358</v>
      </c>
      <c r="K2667" t="s">
        <v>13239</v>
      </c>
      <c r="L2667" t="s">
        <v>4219</v>
      </c>
      <c r="M2667" t="s">
        <v>4219</v>
      </c>
      <c r="N2667" t="s">
        <v>16938</v>
      </c>
      <c r="O2667">
        <v>0</v>
      </c>
      <c r="P2667">
        <v>0.513</v>
      </c>
      <c r="Q2667">
        <v>0.487</v>
      </c>
      <c r="R2667">
        <v>0.5859</v>
      </c>
      <c r="S2667" t="s">
        <v>18032</v>
      </c>
    </row>
    <row r="2668" spans="1:19">
      <c r="A2668" t="s">
        <v>23</v>
      </c>
      <c r="B2668" t="s">
        <v>26</v>
      </c>
      <c r="C2668" t="s">
        <v>560</v>
      </c>
      <c r="D2668" t="s">
        <v>1940</v>
      </c>
      <c r="E2668" t="s">
        <v>3250</v>
      </c>
      <c r="F2668" t="s">
        <v>3919</v>
      </c>
      <c r="G2668" t="s">
        <v>4448</v>
      </c>
      <c r="H2668">
        <v>2</v>
      </c>
      <c r="I2668" t="s">
        <v>7930</v>
      </c>
      <c r="J2668" s="2" t="s">
        <v>9829</v>
      </c>
      <c r="K2668" t="s">
        <v>13240</v>
      </c>
      <c r="L2668" t="s">
        <v>4219</v>
      </c>
      <c r="M2668" t="s">
        <v>14631</v>
      </c>
      <c r="N2668" t="s">
        <v>16939</v>
      </c>
      <c r="O2668">
        <v>0</v>
      </c>
      <c r="P2668">
        <v>0.733</v>
      </c>
      <c r="Q2668">
        <v>0.267</v>
      </c>
      <c r="R2668">
        <v>0.7351</v>
      </c>
      <c r="S2668" t="s">
        <v>18032</v>
      </c>
    </row>
    <row r="2669" spans="1:19">
      <c r="A2669" t="s">
        <v>23</v>
      </c>
      <c r="B2669" t="s">
        <v>26</v>
      </c>
      <c r="C2669" t="s">
        <v>721</v>
      </c>
      <c r="D2669" t="s">
        <v>2101</v>
      </c>
      <c r="E2669" t="s">
        <v>3380</v>
      </c>
      <c r="F2669" t="s">
        <v>3872</v>
      </c>
      <c r="G2669" t="s">
        <v>4608</v>
      </c>
      <c r="H2669">
        <v>5</v>
      </c>
      <c r="I2669" t="s">
        <v>7931</v>
      </c>
      <c r="J2669" s="2" t="s">
        <v>9989</v>
      </c>
      <c r="K2669" t="s">
        <v>13241</v>
      </c>
      <c r="L2669" t="s">
        <v>4219</v>
      </c>
      <c r="M2669" t="s">
        <v>14595</v>
      </c>
      <c r="N2669" t="s">
        <v>14663</v>
      </c>
      <c r="O2669">
        <v>0</v>
      </c>
      <c r="P2669">
        <v>0.653</v>
      </c>
      <c r="Q2669">
        <v>0.347</v>
      </c>
      <c r="R2669">
        <v>0.4927</v>
      </c>
      <c r="S2669" t="s">
        <v>18032</v>
      </c>
    </row>
    <row r="2670" spans="1:19">
      <c r="A2670" t="s">
        <v>23</v>
      </c>
      <c r="B2670" t="s">
        <v>26</v>
      </c>
      <c r="C2670" t="s">
        <v>459</v>
      </c>
      <c r="D2670" t="s">
        <v>1839</v>
      </c>
      <c r="E2670" t="s">
        <v>3172</v>
      </c>
      <c r="F2670" t="s">
        <v>3900</v>
      </c>
      <c r="G2670" t="s">
        <v>4348</v>
      </c>
      <c r="H2670">
        <v>5</v>
      </c>
      <c r="I2670" t="s">
        <v>7932</v>
      </c>
      <c r="J2670" s="2" t="s">
        <v>9729</v>
      </c>
      <c r="K2670" t="s">
        <v>13242</v>
      </c>
      <c r="L2670" t="s">
        <v>4219</v>
      </c>
      <c r="M2670" t="s">
        <v>4219</v>
      </c>
      <c r="N2670" t="s">
        <v>16940</v>
      </c>
      <c r="O2670">
        <v>0</v>
      </c>
      <c r="P2670">
        <v>0.283</v>
      </c>
      <c r="Q2670">
        <v>0.717</v>
      </c>
      <c r="R2670">
        <v>0.8225</v>
      </c>
      <c r="S2670" t="s">
        <v>18032</v>
      </c>
    </row>
    <row r="2671" spans="1:19">
      <c r="A2671" t="s">
        <v>23</v>
      </c>
      <c r="B2671" t="s">
        <v>26</v>
      </c>
      <c r="C2671" t="s">
        <v>72</v>
      </c>
      <c r="D2671" t="s">
        <v>1452</v>
      </c>
      <c r="E2671" t="s">
        <v>2832</v>
      </c>
      <c r="F2671" t="s">
        <v>3870</v>
      </c>
      <c r="G2671" t="s">
        <v>3966</v>
      </c>
      <c r="H2671">
        <v>3</v>
      </c>
      <c r="I2671" t="s">
        <v>7933</v>
      </c>
      <c r="J2671" s="2" t="s">
        <v>9343</v>
      </c>
      <c r="K2671" t="s">
        <v>13243</v>
      </c>
      <c r="L2671" t="s">
        <v>4219</v>
      </c>
      <c r="M2671" t="s">
        <v>4219</v>
      </c>
      <c r="N2671" t="s">
        <v>16941</v>
      </c>
      <c r="O2671">
        <v>0</v>
      </c>
      <c r="P2671">
        <v>1</v>
      </c>
      <c r="Q2671">
        <v>0</v>
      </c>
      <c r="R2671">
        <v>0</v>
      </c>
      <c r="S2671" t="s">
        <v>18033</v>
      </c>
    </row>
    <row r="2672" spans="1:19">
      <c r="A2672" t="s">
        <v>23</v>
      </c>
      <c r="B2672" t="s">
        <v>26</v>
      </c>
      <c r="C2672" t="s">
        <v>1197</v>
      </c>
      <c r="D2672" t="s">
        <v>2577</v>
      </c>
      <c r="E2672" t="s">
        <v>3718</v>
      </c>
      <c r="F2672" t="s">
        <v>3870</v>
      </c>
      <c r="G2672" t="s">
        <v>5080</v>
      </c>
      <c r="H2672">
        <v>5</v>
      </c>
      <c r="I2672" t="s">
        <v>7934</v>
      </c>
      <c r="J2672" s="2" t="s">
        <v>10458</v>
      </c>
      <c r="K2672" t="s">
        <v>13244</v>
      </c>
      <c r="L2672" t="s">
        <v>4219</v>
      </c>
      <c r="M2672" t="s">
        <v>4219</v>
      </c>
      <c r="N2672" t="s">
        <v>16942</v>
      </c>
      <c r="O2672">
        <v>0</v>
      </c>
      <c r="P2672">
        <v>0.628</v>
      </c>
      <c r="Q2672">
        <v>0.372</v>
      </c>
      <c r="R2672">
        <v>0.836</v>
      </c>
      <c r="S2672" t="s">
        <v>18032</v>
      </c>
    </row>
    <row r="2673" spans="1:19">
      <c r="A2673" t="s">
        <v>23</v>
      </c>
      <c r="B2673" t="s">
        <v>26</v>
      </c>
      <c r="C2673" t="s">
        <v>172</v>
      </c>
      <c r="D2673" t="s">
        <v>1552</v>
      </c>
      <c r="E2673" t="s">
        <v>2929</v>
      </c>
      <c r="F2673" t="s">
        <v>3873</v>
      </c>
      <c r="G2673" t="s">
        <v>4066</v>
      </c>
      <c r="H2673">
        <v>5</v>
      </c>
      <c r="I2673" t="s">
        <v>7935</v>
      </c>
      <c r="J2673" s="2" t="s">
        <v>9443</v>
      </c>
      <c r="K2673" t="s">
        <v>13245</v>
      </c>
      <c r="L2673" t="s">
        <v>4219</v>
      </c>
      <c r="M2673" t="s">
        <v>4219</v>
      </c>
      <c r="N2673" t="s">
        <v>16012</v>
      </c>
      <c r="O2673">
        <v>0</v>
      </c>
      <c r="P2673">
        <v>0.488</v>
      </c>
      <c r="Q2673">
        <v>0.512</v>
      </c>
      <c r="R2673">
        <v>0.6369</v>
      </c>
      <c r="S2673" t="s">
        <v>18032</v>
      </c>
    </row>
    <row r="2674" spans="1:19">
      <c r="A2674" t="s">
        <v>23</v>
      </c>
      <c r="B2674" t="s">
        <v>26</v>
      </c>
      <c r="C2674" t="s">
        <v>1237</v>
      </c>
      <c r="D2674" t="s">
        <v>2617</v>
      </c>
      <c r="E2674" t="s">
        <v>3745</v>
      </c>
      <c r="F2674" t="s">
        <v>3873</v>
      </c>
      <c r="G2674" t="s">
        <v>5119</v>
      </c>
      <c r="H2674">
        <v>5</v>
      </c>
      <c r="I2674" t="s">
        <v>6998</v>
      </c>
      <c r="J2674" s="2" t="s">
        <v>10494</v>
      </c>
      <c r="K2674" t="s">
        <v>13246</v>
      </c>
      <c r="L2674" t="s">
        <v>4219</v>
      </c>
      <c r="M2674" t="s">
        <v>4219</v>
      </c>
      <c r="N2674" t="s">
        <v>16943</v>
      </c>
      <c r="O2674">
        <v>0</v>
      </c>
      <c r="P2674">
        <v>0.323</v>
      </c>
      <c r="Q2674">
        <v>0.677</v>
      </c>
      <c r="R2674">
        <v>0.6369</v>
      </c>
      <c r="S2674" t="s">
        <v>18032</v>
      </c>
    </row>
    <row r="2675" spans="1:19">
      <c r="A2675" t="s">
        <v>23</v>
      </c>
      <c r="B2675" t="s">
        <v>26</v>
      </c>
      <c r="C2675" t="s">
        <v>63</v>
      </c>
      <c r="D2675" t="s">
        <v>1443</v>
      </c>
      <c r="E2675" t="s">
        <v>2823</v>
      </c>
      <c r="F2675" t="s">
        <v>3878</v>
      </c>
      <c r="G2675" t="s">
        <v>3957</v>
      </c>
      <c r="H2675">
        <v>5</v>
      </c>
      <c r="I2675" t="s">
        <v>7936</v>
      </c>
      <c r="J2675" s="2" t="s">
        <v>9334</v>
      </c>
      <c r="K2675" t="s">
        <v>13247</v>
      </c>
      <c r="L2675" t="s">
        <v>4219</v>
      </c>
      <c r="M2675" t="s">
        <v>4219</v>
      </c>
      <c r="N2675" t="s">
        <v>16944</v>
      </c>
      <c r="O2675">
        <v>0</v>
      </c>
      <c r="P2675">
        <v>0.382</v>
      </c>
      <c r="Q2675">
        <v>0.618</v>
      </c>
      <c r="R2675">
        <v>0.8658</v>
      </c>
      <c r="S2675" t="s">
        <v>18032</v>
      </c>
    </row>
    <row r="2676" spans="1:19">
      <c r="A2676" t="s">
        <v>23</v>
      </c>
      <c r="B2676" t="s">
        <v>26</v>
      </c>
      <c r="C2676" t="s">
        <v>1238</v>
      </c>
      <c r="D2676" t="s">
        <v>2618</v>
      </c>
      <c r="E2676" t="s">
        <v>3161</v>
      </c>
      <c r="F2676" t="s">
        <v>3887</v>
      </c>
      <c r="G2676" t="s">
        <v>5120</v>
      </c>
      <c r="H2676">
        <v>4</v>
      </c>
      <c r="I2676" t="s">
        <v>7937</v>
      </c>
      <c r="J2676" s="2" t="s">
        <v>10495</v>
      </c>
      <c r="K2676" t="s">
        <v>13248</v>
      </c>
      <c r="L2676" t="s">
        <v>4219</v>
      </c>
      <c r="M2676" t="s">
        <v>4219</v>
      </c>
      <c r="N2676" t="s">
        <v>16945</v>
      </c>
      <c r="O2676">
        <v>0.203</v>
      </c>
      <c r="P2676">
        <v>0.5580000000000001</v>
      </c>
      <c r="Q2676">
        <v>0.239</v>
      </c>
      <c r="R2676">
        <v>-0.0256</v>
      </c>
      <c r="S2676" t="s">
        <v>18033</v>
      </c>
    </row>
    <row r="2677" spans="1:19">
      <c r="A2677" t="s">
        <v>23</v>
      </c>
      <c r="B2677" t="s">
        <v>26</v>
      </c>
      <c r="C2677" t="s">
        <v>59</v>
      </c>
      <c r="D2677" t="s">
        <v>1439</v>
      </c>
      <c r="E2677" t="s">
        <v>2819</v>
      </c>
      <c r="F2677" t="s">
        <v>3878</v>
      </c>
      <c r="G2677" t="s">
        <v>3953</v>
      </c>
      <c r="H2677">
        <v>3</v>
      </c>
      <c r="I2677" t="s">
        <v>7938</v>
      </c>
      <c r="J2677" s="2" t="s">
        <v>9330</v>
      </c>
      <c r="K2677" t="s">
        <v>13249</v>
      </c>
      <c r="L2677" t="s">
        <v>4219</v>
      </c>
      <c r="M2677" t="s">
        <v>4219</v>
      </c>
      <c r="N2677" t="s">
        <v>16946</v>
      </c>
      <c r="O2677">
        <v>0</v>
      </c>
      <c r="P2677">
        <v>0.74</v>
      </c>
      <c r="Q2677">
        <v>0.26</v>
      </c>
      <c r="R2677">
        <v>0.5600000000000001</v>
      </c>
      <c r="S2677" t="s">
        <v>18032</v>
      </c>
    </row>
    <row r="2678" spans="1:19">
      <c r="A2678" t="s">
        <v>23</v>
      </c>
      <c r="B2678" t="s">
        <v>26</v>
      </c>
      <c r="C2678" t="s">
        <v>543</v>
      </c>
      <c r="D2678" t="s">
        <v>1923</v>
      </c>
      <c r="E2678" t="s">
        <v>3004</v>
      </c>
      <c r="F2678" t="s">
        <v>3882</v>
      </c>
      <c r="G2678" t="s">
        <v>4431</v>
      </c>
      <c r="H2678">
        <v>1</v>
      </c>
      <c r="I2678" t="s">
        <v>7939</v>
      </c>
      <c r="J2678" s="2" t="s">
        <v>9812</v>
      </c>
      <c r="K2678" t="s">
        <v>13250</v>
      </c>
      <c r="L2678" t="s">
        <v>4219</v>
      </c>
      <c r="M2678" t="s">
        <v>4219</v>
      </c>
      <c r="N2678" t="s">
        <v>16947</v>
      </c>
      <c r="O2678">
        <v>0.144</v>
      </c>
      <c r="P2678">
        <v>0.781</v>
      </c>
      <c r="Q2678">
        <v>0.075</v>
      </c>
      <c r="R2678">
        <v>-0.3182</v>
      </c>
      <c r="S2678" t="s">
        <v>18034</v>
      </c>
    </row>
    <row r="2679" spans="1:19">
      <c r="A2679" t="s">
        <v>23</v>
      </c>
      <c r="B2679" t="s">
        <v>26</v>
      </c>
      <c r="C2679" t="s">
        <v>1057</v>
      </c>
      <c r="D2679" t="s">
        <v>2437</v>
      </c>
      <c r="E2679" t="s">
        <v>3631</v>
      </c>
      <c r="F2679" t="s">
        <v>3885</v>
      </c>
      <c r="G2679" t="s">
        <v>4942</v>
      </c>
      <c r="H2679">
        <v>5</v>
      </c>
      <c r="I2679" t="s">
        <v>7940</v>
      </c>
      <c r="J2679" s="2" t="s">
        <v>10319</v>
      </c>
      <c r="K2679" t="s">
        <v>13251</v>
      </c>
      <c r="L2679" t="s">
        <v>14572</v>
      </c>
      <c r="M2679" t="s">
        <v>4219</v>
      </c>
      <c r="N2679" t="s">
        <v>16948</v>
      </c>
      <c r="O2679">
        <v>0</v>
      </c>
      <c r="P2679">
        <v>0.506</v>
      </c>
      <c r="Q2679">
        <v>0.494</v>
      </c>
      <c r="R2679">
        <v>0.8313</v>
      </c>
      <c r="S2679" t="s">
        <v>18032</v>
      </c>
    </row>
    <row r="2680" spans="1:19">
      <c r="A2680" t="s">
        <v>23</v>
      </c>
      <c r="B2680" t="s">
        <v>26</v>
      </c>
      <c r="C2680" t="s">
        <v>670</v>
      </c>
      <c r="D2680" t="s">
        <v>2050</v>
      </c>
      <c r="E2680" t="s">
        <v>3341</v>
      </c>
      <c r="F2680" t="s">
        <v>3890</v>
      </c>
      <c r="G2680" t="s">
        <v>4557</v>
      </c>
      <c r="H2680">
        <v>5</v>
      </c>
      <c r="I2680" t="s">
        <v>7941</v>
      </c>
      <c r="J2680" s="2" t="s">
        <v>9939</v>
      </c>
      <c r="K2680" t="s">
        <v>13252</v>
      </c>
      <c r="L2680" t="s">
        <v>4219</v>
      </c>
      <c r="M2680" t="s">
        <v>4219</v>
      </c>
      <c r="N2680" t="s">
        <v>16949</v>
      </c>
      <c r="O2680">
        <v>0</v>
      </c>
      <c r="P2680">
        <v>1</v>
      </c>
      <c r="Q2680">
        <v>0</v>
      </c>
      <c r="R2680">
        <v>0</v>
      </c>
      <c r="S2680" t="s">
        <v>18033</v>
      </c>
    </row>
    <row r="2681" spans="1:19">
      <c r="A2681" t="s">
        <v>23</v>
      </c>
      <c r="B2681" t="s">
        <v>27</v>
      </c>
      <c r="C2681" t="s">
        <v>1165</v>
      </c>
      <c r="D2681" t="s">
        <v>2545</v>
      </c>
      <c r="E2681" t="s">
        <v>2884</v>
      </c>
      <c r="F2681" t="s">
        <v>3882</v>
      </c>
      <c r="G2681" t="s">
        <v>4019</v>
      </c>
      <c r="H2681">
        <v>1</v>
      </c>
      <c r="I2681" t="s">
        <v>7942</v>
      </c>
      <c r="J2681" t="s">
        <v>4219</v>
      </c>
      <c r="K2681" t="s">
        <v>13253</v>
      </c>
      <c r="L2681" t="s">
        <v>4219</v>
      </c>
      <c r="M2681" t="s">
        <v>4219</v>
      </c>
      <c r="N2681" t="s">
        <v>15621</v>
      </c>
      <c r="O2681">
        <v>0</v>
      </c>
      <c r="P2681">
        <v>1</v>
      </c>
      <c r="Q2681">
        <v>0</v>
      </c>
      <c r="R2681">
        <v>0</v>
      </c>
      <c r="S2681" t="s">
        <v>18033</v>
      </c>
    </row>
    <row r="2682" spans="1:19">
      <c r="A2682" t="s">
        <v>23</v>
      </c>
      <c r="B2682" t="s">
        <v>26</v>
      </c>
      <c r="C2682" t="s">
        <v>1141</v>
      </c>
      <c r="D2682" t="s">
        <v>2521</v>
      </c>
      <c r="E2682" t="s">
        <v>2867</v>
      </c>
      <c r="F2682" t="s">
        <v>3903</v>
      </c>
      <c r="G2682" t="s">
        <v>5025</v>
      </c>
      <c r="H2682">
        <v>5</v>
      </c>
      <c r="I2682" t="s">
        <v>7943</v>
      </c>
      <c r="J2682" s="2" t="s">
        <v>10402</v>
      </c>
      <c r="K2682" t="s">
        <v>10675</v>
      </c>
      <c r="L2682" t="s">
        <v>4219</v>
      </c>
      <c r="M2682" t="s">
        <v>4219</v>
      </c>
      <c r="N2682" t="s">
        <v>13367</v>
      </c>
      <c r="O2682">
        <v>0</v>
      </c>
      <c r="P2682">
        <v>0.196</v>
      </c>
      <c r="Q2682">
        <v>0.804</v>
      </c>
      <c r="R2682">
        <v>0.6249</v>
      </c>
      <c r="S2682" t="s">
        <v>18032</v>
      </c>
    </row>
    <row r="2683" spans="1:19">
      <c r="A2683" t="s">
        <v>23</v>
      </c>
      <c r="B2683" t="s">
        <v>26</v>
      </c>
      <c r="C2683" t="s">
        <v>1230</v>
      </c>
      <c r="D2683" t="s">
        <v>2610</v>
      </c>
      <c r="E2683" t="s">
        <v>3740</v>
      </c>
      <c r="F2683" t="s">
        <v>3912</v>
      </c>
      <c r="G2683" t="s">
        <v>5112</v>
      </c>
      <c r="H2683">
        <v>5</v>
      </c>
      <c r="I2683" t="s">
        <v>7944</v>
      </c>
      <c r="J2683" s="2" t="s">
        <v>10488</v>
      </c>
      <c r="K2683" t="s">
        <v>13254</v>
      </c>
      <c r="L2683" t="s">
        <v>4219</v>
      </c>
      <c r="M2683" t="s">
        <v>4219</v>
      </c>
      <c r="N2683" t="s">
        <v>16950</v>
      </c>
      <c r="O2683">
        <v>0</v>
      </c>
      <c r="P2683">
        <v>0.594</v>
      </c>
      <c r="Q2683">
        <v>0.406</v>
      </c>
      <c r="R2683">
        <v>0.6249</v>
      </c>
      <c r="S2683" t="s">
        <v>18032</v>
      </c>
    </row>
    <row r="2684" spans="1:19">
      <c r="A2684" t="s">
        <v>23</v>
      </c>
      <c r="B2684" t="s">
        <v>27</v>
      </c>
      <c r="C2684" t="s">
        <v>370</v>
      </c>
      <c r="D2684" t="s">
        <v>1750</v>
      </c>
      <c r="E2684" t="s">
        <v>3102</v>
      </c>
      <c r="F2684" t="s">
        <v>3874</v>
      </c>
      <c r="G2684" t="s">
        <v>4261</v>
      </c>
      <c r="H2684">
        <v>1</v>
      </c>
      <c r="I2684" t="s">
        <v>7945</v>
      </c>
      <c r="J2684" t="s">
        <v>4219</v>
      </c>
      <c r="K2684" t="s">
        <v>13255</v>
      </c>
      <c r="L2684" t="s">
        <v>4219</v>
      </c>
      <c r="M2684" t="s">
        <v>4219</v>
      </c>
      <c r="N2684" t="s">
        <v>16951</v>
      </c>
      <c r="O2684">
        <v>0</v>
      </c>
      <c r="P2684">
        <v>1</v>
      </c>
      <c r="Q2684">
        <v>0</v>
      </c>
      <c r="R2684">
        <v>0</v>
      </c>
      <c r="S2684" t="s">
        <v>18033</v>
      </c>
    </row>
    <row r="2685" spans="1:19">
      <c r="A2685" t="s">
        <v>23</v>
      </c>
      <c r="B2685" t="s">
        <v>26</v>
      </c>
      <c r="C2685" t="s">
        <v>974</v>
      </c>
      <c r="D2685" t="s">
        <v>2354</v>
      </c>
      <c r="E2685" t="s">
        <v>3419</v>
      </c>
      <c r="F2685" t="s">
        <v>3894</v>
      </c>
      <c r="G2685" t="s">
        <v>4656</v>
      </c>
      <c r="H2685">
        <v>5</v>
      </c>
      <c r="I2685" t="s">
        <v>7946</v>
      </c>
      <c r="J2685" s="2" t="s">
        <v>10236</v>
      </c>
      <c r="K2685" t="s">
        <v>13256</v>
      </c>
      <c r="L2685" t="s">
        <v>4219</v>
      </c>
      <c r="M2685" t="s">
        <v>4219</v>
      </c>
      <c r="O2685">
        <v>0</v>
      </c>
      <c r="P2685">
        <v>0.256</v>
      </c>
      <c r="Q2685">
        <v>0.744</v>
      </c>
      <c r="R2685">
        <v>0.4404</v>
      </c>
      <c r="S2685" t="s">
        <v>18032</v>
      </c>
    </row>
    <row r="2686" spans="1:19">
      <c r="A2686" t="s">
        <v>23</v>
      </c>
      <c r="B2686" t="s">
        <v>27</v>
      </c>
      <c r="C2686" t="s">
        <v>448</v>
      </c>
      <c r="D2686" t="s">
        <v>1828</v>
      </c>
      <c r="E2686" t="s">
        <v>3163</v>
      </c>
      <c r="F2686" t="s">
        <v>3874</v>
      </c>
      <c r="G2686" t="s">
        <v>4337</v>
      </c>
      <c r="H2686">
        <v>5</v>
      </c>
      <c r="I2686" t="s">
        <v>7947</v>
      </c>
      <c r="J2686" t="s">
        <v>4219</v>
      </c>
      <c r="K2686" t="s">
        <v>13257</v>
      </c>
      <c r="L2686" t="s">
        <v>4219</v>
      </c>
      <c r="M2686" t="s">
        <v>4219</v>
      </c>
      <c r="N2686" t="s">
        <v>15621</v>
      </c>
      <c r="O2686">
        <v>0</v>
      </c>
      <c r="P2686">
        <v>0.6870000000000001</v>
      </c>
      <c r="Q2686">
        <v>0.313</v>
      </c>
      <c r="R2686">
        <v>0.6249</v>
      </c>
      <c r="S2686" t="s">
        <v>18032</v>
      </c>
    </row>
    <row r="2687" spans="1:19">
      <c r="A2687" t="s">
        <v>23</v>
      </c>
      <c r="B2687" t="s">
        <v>26</v>
      </c>
      <c r="C2687" t="s">
        <v>1239</v>
      </c>
      <c r="D2687" t="s">
        <v>2619</v>
      </c>
      <c r="E2687" t="s">
        <v>3746</v>
      </c>
      <c r="F2687" t="s">
        <v>3912</v>
      </c>
      <c r="G2687" t="s">
        <v>5121</v>
      </c>
      <c r="H2687">
        <v>4</v>
      </c>
      <c r="I2687" t="s">
        <v>7948</v>
      </c>
      <c r="J2687" s="2" t="s">
        <v>10496</v>
      </c>
      <c r="K2687" t="s">
        <v>13258</v>
      </c>
      <c r="L2687" t="s">
        <v>4219</v>
      </c>
      <c r="M2687" t="s">
        <v>4219</v>
      </c>
      <c r="N2687" t="s">
        <v>16952</v>
      </c>
      <c r="O2687">
        <v>0</v>
      </c>
      <c r="P2687">
        <v>0.356</v>
      </c>
      <c r="Q2687">
        <v>0.644</v>
      </c>
      <c r="R2687">
        <v>0.8428</v>
      </c>
      <c r="S2687" t="s">
        <v>18032</v>
      </c>
    </row>
    <row r="2688" spans="1:19">
      <c r="A2688" t="s">
        <v>23</v>
      </c>
      <c r="B2688" t="s">
        <v>26</v>
      </c>
      <c r="C2688" t="s">
        <v>1240</v>
      </c>
      <c r="D2688" t="s">
        <v>2620</v>
      </c>
      <c r="E2688" t="s">
        <v>3747</v>
      </c>
      <c r="F2688" t="s">
        <v>3890</v>
      </c>
      <c r="G2688" t="s">
        <v>5122</v>
      </c>
      <c r="H2688">
        <v>1</v>
      </c>
      <c r="I2688" t="s">
        <v>7949</v>
      </c>
      <c r="J2688" s="2" t="s">
        <v>10497</v>
      </c>
      <c r="K2688" t="s">
        <v>13259</v>
      </c>
      <c r="L2688" t="s">
        <v>4219</v>
      </c>
      <c r="M2688" t="s">
        <v>4219</v>
      </c>
      <c r="N2688" t="s">
        <v>15852</v>
      </c>
      <c r="O2688">
        <v>0</v>
      </c>
      <c r="P2688">
        <v>1</v>
      </c>
      <c r="Q2688">
        <v>0</v>
      </c>
      <c r="R2688">
        <v>0</v>
      </c>
      <c r="S2688" t="s">
        <v>18033</v>
      </c>
    </row>
    <row r="2689" spans="1:19">
      <c r="A2689" t="s">
        <v>23</v>
      </c>
      <c r="B2689" t="s">
        <v>26</v>
      </c>
      <c r="C2689" t="s">
        <v>279</v>
      </c>
      <c r="D2689" t="s">
        <v>1659</v>
      </c>
      <c r="E2689" t="s">
        <v>2789</v>
      </c>
      <c r="F2689" t="s">
        <v>3871</v>
      </c>
      <c r="G2689" t="s">
        <v>4172</v>
      </c>
      <c r="H2689">
        <v>5</v>
      </c>
      <c r="I2689" t="s">
        <v>7950</v>
      </c>
      <c r="J2689" s="2" t="s">
        <v>9550</v>
      </c>
      <c r="K2689" t="s">
        <v>13260</v>
      </c>
      <c r="L2689" t="s">
        <v>4219</v>
      </c>
      <c r="M2689" t="s">
        <v>4219</v>
      </c>
      <c r="N2689" t="s">
        <v>14904</v>
      </c>
      <c r="O2689">
        <v>0</v>
      </c>
      <c r="P2689">
        <v>0.407</v>
      </c>
      <c r="Q2689">
        <v>0.593</v>
      </c>
      <c r="R2689">
        <v>0.8070000000000001</v>
      </c>
      <c r="S2689" t="s">
        <v>18032</v>
      </c>
    </row>
    <row r="2690" spans="1:19">
      <c r="A2690" t="s">
        <v>23</v>
      </c>
      <c r="B2690" t="s">
        <v>26</v>
      </c>
      <c r="C2690" t="s">
        <v>1241</v>
      </c>
      <c r="D2690" t="s">
        <v>2621</v>
      </c>
      <c r="E2690" t="s">
        <v>2993</v>
      </c>
      <c r="F2690" t="s">
        <v>3878</v>
      </c>
      <c r="G2690" t="s">
        <v>5123</v>
      </c>
      <c r="H2690">
        <v>3</v>
      </c>
      <c r="I2690" t="s">
        <v>7951</v>
      </c>
      <c r="J2690" s="2" t="s">
        <v>10498</v>
      </c>
      <c r="K2690" t="s">
        <v>13261</v>
      </c>
      <c r="L2690" t="s">
        <v>4219</v>
      </c>
      <c r="M2690" t="s">
        <v>4219</v>
      </c>
      <c r="N2690" t="s">
        <v>16953</v>
      </c>
      <c r="O2690">
        <v>0.091</v>
      </c>
      <c r="P2690">
        <v>0.744</v>
      </c>
      <c r="Q2690">
        <v>0.165</v>
      </c>
      <c r="R2690">
        <v>0.2516</v>
      </c>
      <c r="S2690" t="s">
        <v>18032</v>
      </c>
    </row>
    <row r="2691" spans="1:19">
      <c r="A2691" t="s">
        <v>23</v>
      </c>
      <c r="B2691" t="s">
        <v>26</v>
      </c>
      <c r="C2691" t="s">
        <v>144</v>
      </c>
      <c r="D2691" t="s">
        <v>1524</v>
      </c>
      <c r="E2691" t="s">
        <v>2902</v>
      </c>
      <c r="F2691" t="s">
        <v>3875</v>
      </c>
      <c r="G2691" t="s">
        <v>4038</v>
      </c>
      <c r="H2691">
        <v>4</v>
      </c>
      <c r="I2691" t="s">
        <v>7952</v>
      </c>
      <c r="J2691" s="2" t="s">
        <v>9415</v>
      </c>
      <c r="K2691" t="s">
        <v>13262</v>
      </c>
      <c r="L2691" t="s">
        <v>4219</v>
      </c>
      <c r="M2691" t="s">
        <v>4219</v>
      </c>
      <c r="N2691" t="s">
        <v>16954</v>
      </c>
      <c r="O2691">
        <v>0</v>
      </c>
      <c r="P2691">
        <v>0.749</v>
      </c>
      <c r="Q2691">
        <v>0.251</v>
      </c>
      <c r="R2691">
        <v>0.7717000000000001</v>
      </c>
      <c r="S2691" t="s">
        <v>18032</v>
      </c>
    </row>
    <row r="2692" spans="1:19">
      <c r="A2692" t="s">
        <v>23</v>
      </c>
      <c r="B2692" t="s">
        <v>26</v>
      </c>
      <c r="C2692" t="s">
        <v>794</v>
      </c>
      <c r="D2692" t="s">
        <v>2174</v>
      </c>
      <c r="E2692" t="s">
        <v>3441</v>
      </c>
      <c r="F2692" t="s">
        <v>3877</v>
      </c>
      <c r="G2692" t="s">
        <v>4681</v>
      </c>
      <c r="H2692">
        <v>4</v>
      </c>
      <c r="I2692" t="s">
        <v>7953</v>
      </c>
      <c r="J2692" s="2" t="s">
        <v>10245</v>
      </c>
      <c r="K2692" t="s">
        <v>13263</v>
      </c>
      <c r="L2692" t="s">
        <v>4219</v>
      </c>
      <c r="M2692" t="s">
        <v>14602</v>
      </c>
      <c r="N2692" t="s">
        <v>16955</v>
      </c>
      <c r="O2692">
        <v>0</v>
      </c>
      <c r="P2692">
        <v>0.645</v>
      </c>
      <c r="Q2692">
        <v>0.355</v>
      </c>
      <c r="R2692">
        <v>0.5106000000000001</v>
      </c>
      <c r="S2692" t="s">
        <v>18032</v>
      </c>
    </row>
    <row r="2693" spans="1:19">
      <c r="A2693" t="s">
        <v>23</v>
      </c>
      <c r="B2693" t="s">
        <v>26</v>
      </c>
      <c r="C2693" t="s">
        <v>104</v>
      </c>
      <c r="D2693" t="s">
        <v>1484</v>
      </c>
      <c r="E2693" t="s">
        <v>2864</v>
      </c>
      <c r="F2693" t="s">
        <v>3874</v>
      </c>
      <c r="G2693" t="s">
        <v>3998</v>
      </c>
      <c r="H2693">
        <v>2</v>
      </c>
      <c r="I2693" t="s">
        <v>7954</v>
      </c>
      <c r="J2693" s="2" t="s">
        <v>9375</v>
      </c>
      <c r="K2693" t="s">
        <v>13264</v>
      </c>
      <c r="L2693" t="s">
        <v>4219</v>
      </c>
      <c r="M2693" t="s">
        <v>4219</v>
      </c>
      <c r="N2693" t="s">
        <v>16956</v>
      </c>
      <c r="O2693">
        <v>0.215</v>
      </c>
      <c r="P2693">
        <v>0.64</v>
      </c>
      <c r="Q2693">
        <v>0.145</v>
      </c>
      <c r="R2693">
        <v>-0.2425</v>
      </c>
      <c r="S2693" t="s">
        <v>18034</v>
      </c>
    </row>
    <row r="2694" spans="1:19">
      <c r="A2694" t="s">
        <v>23</v>
      </c>
      <c r="B2694" t="s">
        <v>26</v>
      </c>
      <c r="C2694" t="s">
        <v>59</v>
      </c>
      <c r="D2694" t="s">
        <v>1439</v>
      </c>
      <c r="E2694" t="s">
        <v>2819</v>
      </c>
      <c r="F2694" t="s">
        <v>3878</v>
      </c>
      <c r="G2694" t="s">
        <v>3953</v>
      </c>
      <c r="H2694">
        <v>5</v>
      </c>
      <c r="I2694" t="s">
        <v>7955</v>
      </c>
      <c r="J2694" s="2" t="s">
        <v>9330</v>
      </c>
      <c r="K2694" t="s">
        <v>13265</v>
      </c>
      <c r="L2694" t="s">
        <v>4219</v>
      </c>
      <c r="M2694" t="s">
        <v>4219</v>
      </c>
      <c r="N2694" t="s">
        <v>16957</v>
      </c>
      <c r="O2694">
        <v>0</v>
      </c>
      <c r="P2694">
        <v>0.784</v>
      </c>
      <c r="Q2694">
        <v>0.216</v>
      </c>
      <c r="R2694">
        <v>0.6407</v>
      </c>
      <c r="S2694" t="s">
        <v>18032</v>
      </c>
    </row>
    <row r="2695" spans="1:19">
      <c r="A2695" t="s">
        <v>23</v>
      </c>
      <c r="B2695" t="s">
        <v>26</v>
      </c>
      <c r="C2695" t="s">
        <v>1242</v>
      </c>
      <c r="D2695" t="s">
        <v>2622</v>
      </c>
      <c r="E2695" t="s">
        <v>3748</v>
      </c>
      <c r="F2695" t="s">
        <v>3886</v>
      </c>
      <c r="G2695" t="s">
        <v>5124</v>
      </c>
      <c r="H2695">
        <v>3</v>
      </c>
      <c r="I2695" t="s">
        <v>7956</v>
      </c>
      <c r="J2695" s="2" t="s">
        <v>10499</v>
      </c>
      <c r="K2695" t="s">
        <v>13266</v>
      </c>
      <c r="L2695" t="s">
        <v>4219</v>
      </c>
      <c r="M2695" t="s">
        <v>4219</v>
      </c>
      <c r="N2695" t="s">
        <v>16958</v>
      </c>
      <c r="O2695">
        <v>0.654</v>
      </c>
      <c r="P2695">
        <v>0.346</v>
      </c>
      <c r="Q2695">
        <v>0</v>
      </c>
      <c r="R2695">
        <v>-0.6871</v>
      </c>
      <c r="S2695" t="s">
        <v>18034</v>
      </c>
    </row>
    <row r="2696" spans="1:19">
      <c r="A2696" t="s">
        <v>23</v>
      </c>
      <c r="B2696" t="s">
        <v>26</v>
      </c>
      <c r="C2696" t="s">
        <v>294</v>
      </c>
      <c r="D2696" t="s">
        <v>1674</v>
      </c>
      <c r="E2696" t="s">
        <v>3040</v>
      </c>
      <c r="F2696" t="s">
        <v>3885</v>
      </c>
      <c r="G2696" t="s">
        <v>4187</v>
      </c>
      <c r="H2696">
        <v>5</v>
      </c>
      <c r="I2696" t="s">
        <v>5756</v>
      </c>
      <c r="J2696" s="2" t="s">
        <v>9565</v>
      </c>
      <c r="K2696" t="s">
        <v>13267</v>
      </c>
      <c r="L2696" t="s">
        <v>4219</v>
      </c>
      <c r="M2696" t="s">
        <v>4219</v>
      </c>
      <c r="N2696" t="s">
        <v>16959</v>
      </c>
      <c r="O2696">
        <v>0</v>
      </c>
      <c r="P2696">
        <v>0.199</v>
      </c>
      <c r="Q2696">
        <v>0.801</v>
      </c>
      <c r="R2696">
        <v>0.959</v>
      </c>
      <c r="S2696" t="s">
        <v>18032</v>
      </c>
    </row>
    <row r="2697" spans="1:19">
      <c r="A2697" t="s">
        <v>23</v>
      </c>
      <c r="B2697" t="s">
        <v>27</v>
      </c>
      <c r="C2697" t="s">
        <v>705</v>
      </c>
      <c r="D2697" t="s">
        <v>2085</v>
      </c>
      <c r="E2697" t="s">
        <v>3368</v>
      </c>
      <c r="F2697" t="s">
        <v>3875</v>
      </c>
      <c r="G2697" t="s">
        <v>4592</v>
      </c>
      <c r="H2697">
        <v>1</v>
      </c>
      <c r="I2697" t="s">
        <v>7957</v>
      </c>
      <c r="J2697" t="s">
        <v>4219</v>
      </c>
      <c r="K2697" t="s">
        <v>13268</v>
      </c>
      <c r="L2697" t="s">
        <v>4219</v>
      </c>
      <c r="M2697" t="s">
        <v>4219</v>
      </c>
      <c r="N2697" t="s">
        <v>16960</v>
      </c>
      <c r="O2697">
        <v>0</v>
      </c>
      <c r="P2697">
        <v>1</v>
      </c>
      <c r="Q2697">
        <v>0</v>
      </c>
      <c r="R2697">
        <v>0</v>
      </c>
      <c r="S2697" t="s">
        <v>18033</v>
      </c>
    </row>
    <row r="2698" spans="1:19">
      <c r="A2698" t="s">
        <v>23</v>
      </c>
      <c r="B2698" t="s">
        <v>26</v>
      </c>
      <c r="C2698" t="s">
        <v>1025</v>
      </c>
      <c r="D2698" t="s">
        <v>2405</v>
      </c>
      <c r="E2698" t="s">
        <v>3613</v>
      </c>
      <c r="F2698" t="s">
        <v>3879</v>
      </c>
      <c r="G2698" t="s">
        <v>4911</v>
      </c>
      <c r="H2698">
        <v>2</v>
      </c>
      <c r="I2698" t="s">
        <v>7958</v>
      </c>
      <c r="J2698" s="2" t="s">
        <v>10286</v>
      </c>
      <c r="K2698" t="s">
        <v>13269</v>
      </c>
      <c r="L2698" t="s">
        <v>4219</v>
      </c>
      <c r="M2698" t="s">
        <v>4219</v>
      </c>
      <c r="N2698" t="s">
        <v>16961</v>
      </c>
      <c r="O2698">
        <v>0</v>
      </c>
      <c r="P2698">
        <v>1</v>
      </c>
      <c r="Q2698">
        <v>0</v>
      </c>
      <c r="R2698">
        <v>0</v>
      </c>
      <c r="S2698" t="s">
        <v>18033</v>
      </c>
    </row>
    <row r="2699" spans="1:19">
      <c r="A2699" t="s">
        <v>23</v>
      </c>
      <c r="B2699" t="s">
        <v>26</v>
      </c>
      <c r="C2699" t="s">
        <v>919</v>
      </c>
      <c r="D2699" t="s">
        <v>2299</v>
      </c>
      <c r="E2699" t="s">
        <v>3531</v>
      </c>
      <c r="F2699" t="s">
        <v>3879</v>
      </c>
      <c r="G2699" t="s">
        <v>4806</v>
      </c>
      <c r="H2699">
        <v>1</v>
      </c>
      <c r="I2699" t="s">
        <v>7959</v>
      </c>
      <c r="J2699" s="2" t="s">
        <v>10180</v>
      </c>
      <c r="K2699" t="s">
        <v>13270</v>
      </c>
      <c r="L2699" t="s">
        <v>4219</v>
      </c>
      <c r="M2699" t="s">
        <v>4219</v>
      </c>
      <c r="N2699" t="s">
        <v>16962</v>
      </c>
      <c r="O2699">
        <v>0.018</v>
      </c>
      <c r="P2699">
        <v>0.945</v>
      </c>
      <c r="Q2699">
        <v>0.037</v>
      </c>
      <c r="R2699">
        <v>0.1771</v>
      </c>
      <c r="S2699" t="s">
        <v>18033</v>
      </c>
    </row>
    <row r="2700" spans="1:19">
      <c r="A2700" t="s">
        <v>23</v>
      </c>
      <c r="B2700" t="s">
        <v>27</v>
      </c>
      <c r="C2700" t="s">
        <v>473</v>
      </c>
      <c r="D2700" t="s">
        <v>1853</v>
      </c>
      <c r="E2700" t="s">
        <v>3184</v>
      </c>
      <c r="F2700" t="s">
        <v>3870</v>
      </c>
      <c r="G2700" t="s">
        <v>4362</v>
      </c>
      <c r="H2700">
        <v>4</v>
      </c>
      <c r="I2700" t="s">
        <v>7960</v>
      </c>
      <c r="J2700" t="s">
        <v>4219</v>
      </c>
      <c r="K2700" t="s">
        <v>13271</v>
      </c>
      <c r="L2700" t="s">
        <v>4219</v>
      </c>
      <c r="M2700" t="s">
        <v>4219</v>
      </c>
      <c r="N2700" t="s">
        <v>16963</v>
      </c>
      <c r="O2700">
        <v>0</v>
      </c>
      <c r="P2700">
        <v>1</v>
      </c>
      <c r="Q2700">
        <v>0</v>
      </c>
      <c r="R2700">
        <v>0</v>
      </c>
      <c r="S2700" t="s">
        <v>18033</v>
      </c>
    </row>
    <row r="2701" spans="1:19">
      <c r="A2701" t="s">
        <v>23</v>
      </c>
      <c r="B2701" t="s">
        <v>26</v>
      </c>
      <c r="C2701" t="s">
        <v>1214</v>
      </c>
      <c r="D2701" t="s">
        <v>2594</v>
      </c>
      <c r="E2701" t="s">
        <v>3730</v>
      </c>
      <c r="F2701" t="s">
        <v>3912</v>
      </c>
      <c r="G2701" t="s">
        <v>5097</v>
      </c>
      <c r="H2701">
        <v>5</v>
      </c>
      <c r="I2701" t="s">
        <v>7961</v>
      </c>
      <c r="J2701" s="2" t="s">
        <v>10474</v>
      </c>
      <c r="K2701" t="s">
        <v>13272</v>
      </c>
      <c r="L2701" t="s">
        <v>4219</v>
      </c>
      <c r="M2701" t="s">
        <v>4219</v>
      </c>
      <c r="N2701" t="s">
        <v>14672</v>
      </c>
      <c r="O2701">
        <v>0</v>
      </c>
      <c r="P2701">
        <v>0.256</v>
      </c>
      <c r="Q2701">
        <v>0.744</v>
      </c>
      <c r="R2701">
        <v>0.4404</v>
      </c>
      <c r="S2701" t="s">
        <v>18032</v>
      </c>
    </row>
    <row r="2702" spans="1:19">
      <c r="A2702" t="s">
        <v>23</v>
      </c>
      <c r="B2702" t="s">
        <v>26</v>
      </c>
      <c r="C2702" t="s">
        <v>1243</v>
      </c>
      <c r="D2702" t="s">
        <v>2623</v>
      </c>
      <c r="E2702" t="s">
        <v>3749</v>
      </c>
      <c r="F2702" t="s">
        <v>3879</v>
      </c>
      <c r="G2702" t="s">
        <v>5125</v>
      </c>
      <c r="H2702">
        <v>5</v>
      </c>
      <c r="I2702" t="s">
        <v>7962</v>
      </c>
      <c r="J2702" s="2" t="s">
        <v>10500</v>
      </c>
      <c r="K2702" t="s">
        <v>13273</v>
      </c>
      <c r="L2702" t="s">
        <v>4219</v>
      </c>
      <c r="M2702" t="s">
        <v>4219</v>
      </c>
      <c r="N2702" t="s">
        <v>15723</v>
      </c>
      <c r="O2702">
        <v>0</v>
      </c>
      <c r="P2702">
        <v>0.49</v>
      </c>
      <c r="Q2702">
        <v>0.51</v>
      </c>
      <c r="R2702">
        <v>0.6369</v>
      </c>
      <c r="S2702" t="s">
        <v>18032</v>
      </c>
    </row>
    <row r="2703" spans="1:19">
      <c r="A2703" t="s">
        <v>23</v>
      </c>
      <c r="B2703" t="s">
        <v>26</v>
      </c>
      <c r="C2703" t="s">
        <v>1244</v>
      </c>
      <c r="D2703" t="s">
        <v>2624</v>
      </c>
      <c r="E2703" t="s">
        <v>3404</v>
      </c>
      <c r="F2703" t="s">
        <v>3874</v>
      </c>
      <c r="G2703" t="s">
        <v>5126</v>
      </c>
      <c r="H2703">
        <v>1</v>
      </c>
      <c r="I2703" t="s">
        <v>7963</v>
      </c>
      <c r="J2703" s="2" t="s">
        <v>10501</v>
      </c>
      <c r="K2703" t="s">
        <v>13274</v>
      </c>
      <c r="L2703" t="s">
        <v>4219</v>
      </c>
      <c r="M2703" t="s">
        <v>4219</v>
      </c>
      <c r="N2703" t="s">
        <v>16964</v>
      </c>
      <c r="O2703">
        <v>0</v>
      </c>
      <c r="P2703">
        <v>0.906</v>
      </c>
      <c r="Q2703">
        <v>0.094</v>
      </c>
      <c r="R2703">
        <v>0.34</v>
      </c>
      <c r="S2703" t="s">
        <v>18032</v>
      </c>
    </row>
    <row r="2704" spans="1:19">
      <c r="A2704" t="s">
        <v>23</v>
      </c>
      <c r="B2704" t="s">
        <v>26</v>
      </c>
      <c r="C2704" t="s">
        <v>1114</v>
      </c>
      <c r="D2704" t="s">
        <v>2494</v>
      </c>
      <c r="E2704" t="s">
        <v>3666</v>
      </c>
      <c r="F2704" t="s">
        <v>3911</v>
      </c>
      <c r="G2704" t="s">
        <v>4998</v>
      </c>
      <c r="H2704">
        <v>2</v>
      </c>
      <c r="I2704" t="s">
        <v>7964</v>
      </c>
      <c r="J2704" s="2" t="s">
        <v>10373</v>
      </c>
      <c r="K2704" t="s">
        <v>13275</v>
      </c>
      <c r="L2704" t="s">
        <v>4219</v>
      </c>
      <c r="M2704" t="s">
        <v>4219</v>
      </c>
      <c r="N2704" t="s">
        <v>16965</v>
      </c>
      <c r="O2704">
        <v>0.206</v>
      </c>
      <c r="P2704">
        <v>0.757</v>
      </c>
      <c r="Q2704">
        <v>0.038</v>
      </c>
      <c r="R2704">
        <v>-0.7964</v>
      </c>
      <c r="S2704" t="s">
        <v>18034</v>
      </c>
    </row>
    <row r="2705" spans="1:19">
      <c r="A2705" t="s">
        <v>23</v>
      </c>
      <c r="B2705" t="s">
        <v>26</v>
      </c>
      <c r="C2705" t="s">
        <v>1245</v>
      </c>
      <c r="D2705" t="s">
        <v>2625</v>
      </c>
      <c r="E2705" t="s">
        <v>3476</v>
      </c>
      <c r="F2705" t="s">
        <v>3879</v>
      </c>
      <c r="G2705" t="s">
        <v>5127</v>
      </c>
      <c r="H2705">
        <v>5</v>
      </c>
      <c r="I2705" t="s">
        <v>7965</v>
      </c>
      <c r="J2705" s="2" t="s">
        <v>10502</v>
      </c>
      <c r="K2705" t="s">
        <v>13276</v>
      </c>
      <c r="L2705" t="s">
        <v>4219</v>
      </c>
      <c r="M2705" t="s">
        <v>4219</v>
      </c>
      <c r="N2705" t="s">
        <v>14987</v>
      </c>
      <c r="O2705">
        <v>0</v>
      </c>
      <c r="P2705">
        <v>0.268</v>
      </c>
      <c r="Q2705">
        <v>0.732</v>
      </c>
      <c r="R2705">
        <v>0.8481</v>
      </c>
      <c r="S2705" t="s">
        <v>18032</v>
      </c>
    </row>
    <row r="2706" spans="1:19">
      <c r="A2706" t="s">
        <v>23</v>
      </c>
      <c r="B2706" t="s">
        <v>27</v>
      </c>
      <c r="C2706" t="s">
        <v>1246</v>
      </c>
      <c r="D2706" t="s">
        <v>2626</v>
      </c>
      <c r="E2706" t="s">
        <v>3151</v>
      </c>
      <c r="F2706" t="s">
        <v>3894</v>
      </c>
      <c r="G2706" t="s">
        <v>5128</v>
      </c>
      <c r="H2706">
        <v>2</v>
      </c>
      <c r="I2706" t="s">
        <v>7966</v>
      </c>
      <c r="J2706" t="s">
        <v>4219</v>
      </c>
      <c r="K2706" t="s">
        <v>13277</v>
      </c>
      <c r="L2706" t="s">
        <v>4219</v>
      </c>
      <c r="M2706" t="s">
        <v>4219</v>
      </c>
      <c r="N2706" t="s">
        <v>15621</v>
      </c>
      <c r="O2706">
        <v>0</v>
      </c>
      <c r="P2706">
        <v>1</v>
      </c>
      <c r="Q2706">
        <v>0</v>
      </c>
      <c r="R2706">
        <v>0</v>
      </c>
      <c r="S2706" t="s">
        <v>18033</v>
      </c>
    </row>
    <row r="2707" spans="1:19">
      <c r="A2707" t="s">
        <v>23</v>
      </c>
      <c r="B2707" t="s">
        <v>26</v>
      </c>
      <c r="C2707" t="s">
        <v>1247</v>
      </c>
      <c r="D2707" t="s">
        <v>2627</v>
      </c>
      <c r="E2707" t="s">
        <v>3001</v>
      </c>
      <c r="F2707" t="s">
        <v>3910</v>
      </c>
      <c r="G2707" t="s">
        <v>5129</v>
      </c>
      <c r="H2707">
        <v>5</v>
      </c>
      <c r="I2707" t="s">
        <v>7967</v>
      </c>
      <c r="J2707" s="2" t="s">
        <v>10503</v>
      </c>
      <c r="K2707" t="s">
        <v>13278</v>
      </c>
      <c r="L2707" t="s">
        <v>4219</v>
      </c>
      <c r="M2707" t="s">
        <v>4219</v>
      </c>
      <c r="N2707" t="s">
        <v>16966</v>
      </c>
      <c r="O2707">
        <v>0</v>
      </c>
      <c r="P2707">
        <v>0.506</v>
      </c>
      <c r="Q2707">
        <v>0.494</v>
      </c>
      <c r="R2707">
        <v>0.9134</v>
      </c>
      <c r="S2707" t="s">
        <v>18032</v>
      </c>
    </row>
    <row r="2708" spans="1:19">
      <c r="A2708" t="s">
        <v>23</v>
      </c>
      <c r="B2708" t="s">
        <v>27</v>
      </c>
      <c r="C2708" t="s">
        <v>320</v>
      </c>
      <c r="D2708" t="s">
        <v>1700</v>
      </c>
      <c r="E2708" t="s">
        <v>3053</v>
      </c>
      <c r="F2708" t="s">
        <v>3888</v>
      </c>
      <c r="G2708" t="s">
        <v>4213</v>
      </c>
      <c r="H2708">
        <v>1</v>
      </c>
      <c r="I2708" t="s">
        <v>7968</v>
      </c>
      <c r="J2708" t="s">
        <v>4219</v>
      </c>
      <c r="K2708" t="s">
        <v>13279</v>
      </c>
      <c r="L2708" t="s">
        <v>4219</v>
      </c>
      <c r="M2708" t="s">
        <v>4219</v>
      </c>
      <c r="N2708" t="s">
        <v>15621</v>
      </c>
      <c r="O2708">
        <v>0</v>
      </c>
      <c r="P2708">
        <v>1</v>
      </c>
      <c r="Q2708">
        <v>0</v>
      </c>
      <c r="R2708">
        <v>0</v>
      </c>
      <c r="S2708" t="s">
        <v>18033</v>
      </c>
    </row>
    <row r="2709" spans="1:19">
      <c r="A2709" t="s">
        <v>23</v>
      </c>
      <c r="B2709" t="s">
        <v>26</v>
      </c>
      <c r="C2709" t="s">
        <v>1248</v>
      </c>
      <c r="D2709" t="s">
        <v>2628</v>
      </c>
      <c r="E2709" t="s">
        <v>3622</v>
      </c>
      <c r="F2709" t="s">
        <v>3878</v>
      </c>
      <c r="G2709" t="s">
        <v>5130</v>
      </c>
      <c r="H2709">
        <v>5</v>
      </c>
      <c r="I2709" t="s">
        <v>7969</v>
      </c>
      <c r="J2709" s="2" t="s">
        <v>10504</v>
      </c>
      <c r="K2709" t="s">
        <v>13280</v>
      </c>
      <c r="L2709" t="s">
        <v>4219</v>
      </c>
      <c r="M2709" t="s">
        <v>4219</v>
      </c>
      <c r="N2709" t="s">
        <v>16967</v>
      </c>
      <c r="O2709">
        <v>0</v>
      </c>
      <c r="P2709">
        <v>0.357</v>
      </c>
      <c r="Q2709">
        <v>0.643</v>
      </c>
      <c r="R2709">
        <v>0.802</v>
      </c>
      <c r="S2709" t="s">
        <v>18032</v>
      </c>
    </row>
    <row r="2710" spans="1:19">
      <c r="A2710" t="s">
        <v>23</v>
      </c>
      <c r="B2710" t="s">
        <v>26</v>
      </c>
      <c r="C2710" t="s">
        <v>657</v>
      </c>
      <c r="D2710" t="s">
        <v>2037</v>
      </c>
      <c r="E2710" t="s">
        <v>3329</v>
      </c>
      <c r="F2710" t="s">
        <v>3894</v>
      </c>
      <c r="G2710" t="s">
        <v>4544</v>
      </c>
      <c r="H2710">
        <v>5</v>
      </c>
      <c r="I2710" t="s">
        <v>7970</v>
      </c>
      <c r="J2710" s="2" t="s">
        <v>9926</v>
      </c>
      <c r="K2710" t="s">
        <v>13281</v>
      </c>
      <c r="L2710" t="s">
        <v>4219</v>
      </c>
      <c r="M2710" t="s">
        <v>4219</v>
      </c>
      <c r="N2710" t="s">
        <v>16968</v>
      </c>
      <c r="O2710">
        <v>0</v>
      </c>
      <c r="P2710">
        <v>0.7</v>
      </c>
      <c r="Q2710">
        <v>0.3</v>
      </c>
      <c r="R2710">
        <v>0.4588</v>
      </c>
      <c r="S2710" t="s">
        <v>18032</v>
      </c>
    </row>
    <row r="2711" spans="1:19">
      <c r="A2711" t="s">
        <v>23</v>
      </c>
      <c r="B2711" t="s">
        <v>27</v>
      </c>
      <c r="C2711" t="s">
        <v>820</v>
      </c>
      <c r="D2711" t="s">
        <v>2200</v>
      </c>
      <c r="E2711" t="s">
        <v>3462</v>
      </c>
      <c r="F2711" t="s">
        <v>3888</v>
      </c>
      <c r="G2711" t="s">
        <v>4707</v>
      </c>
      <c r="H2711">
        <v>5</v>
      </c>
      <c r="I2711" t="s">
        <v>7971</v>
      </c>
      <c r="J2711" t="s">
        <v>4219</v>
      </c>
      <c r="K2711" t="s">
        <v>13282</v>
      </c>
      <c r="L2711" t="s">
        <v>4219</v>
      </c>
      <c r="M2711" t="s">
        <v>4219</v>
      </c>
      <c r="N2711" t="s">
        <v>16969</v>
      </c>
      <c r="O2711">
        <v>0</v>
      </c>
      <c r="P2711">
        <v>1</v>
      </c>
      <c r="Q2711">
        <v>0</v>
      </c>
      <c r="R2711">
        <v>0</v>
      </c>
      <c r="S2711" t="s">
        <v>18033</v>
      </c>
    </row>
    <row r="2712" spans="1:19">
      <c r="A2712" t="s">
        <v>23</v>
      </c>
      <c r="B2712" t="s">
        <v>26</v>
      </c>
      <c r="C2712" t="s">
        <v>1249</v>
      </c>
      <c r="D2712" t="s">
        <v>2629</v>
      </c>
      <c r="E2712" t="s">
        <v>3234</v>
      </c>
      <c r="F2712" t="s">
        <v>3893</v>
      </c>
      <c r="G2712" t="s">
        <v>5131</v>
      </c>
      <c r="H2712">
        <v>4</v>
      </c>
      <c r="I2712" t="s">
        <v>7972</v>
      </c>
      <c r="J2712" s="2" t="s">
        <v>10505</v>
      </c>
      <c r="K2712" t="s">
        <v>13283</v>
      </c>
      <c r="L2712" t="s">
        <v>4219</v>
      </c>
      <c r="M2712" t="s">
        <v>4219</v>
      </c>
      <c r="N2712" t="s">
        <v>16970</v>
      </c>
      <c r="O2712">
        <v>0</v>
      </c>
      <c r="P2712">
        <v>0.784</v>
      </c>
      <c r="Q2712">
        <v>0.216</v>
      </c>
      <c r="R2712">
        <v>0.8442</v>
      </c>
      <c r="S2712" t="s">
        <v>18032</v>
      </c>
    </row>
    <row r="2713" spans="1:19">
      <c r="A2713" t="s">
        <v>23</v>
      </c>
      <c r="B2713" t="s">
        <v>26</v>
      </c>
      <c r="C2713" t="s">
        <v>146</v>
      </c>
      <c r="D2713" t="s">
        <v>1526</v>
      </c>
      <c r="E2713" t="s">
        <v>2904</v>
      </c>
      <c r="F2713" t="s">
        <v>3881</v>
      </c>
      <c r="G2713" t="s">
        <v>4040</v>
      </c>
      <c r="H2713">
        <v>2</v>
      </c>
      <c r="I2713" t="s">
        <v>7973</v>
      </c>
      <c r="J2713" s="2" t="s">
        <v>9417</v>
      </c>
      <c r="K2713" t="s">
        <v>13284</v>
      </c>
      <c r="L2713" t="s">
        <v>4219</v>
      </c>
      <c r="M2713" t="s">
        <v>4219</v>
      </c>
      <c r="N2713" t="s">
        <v>16971</v>
      </c>
      <c r="O2713">
        <v>0</v>
      </c>
      <c r="P2713">
        <v>0.905</v>
      </c>
      <c r="Q2713">
        <v>0.095</v>
      </c>
      <c r="R2713">
        <v>0.2732</v>
      </c>
      <c r="S2713" t="s">
        <v>18032</v>
      </c>
    </row>
    <row r="2714" spans="1:19">
      <c r="A2714" t="s">
        <v>23</v>
      </c>
      <c r="B2714" t="s">
        <v>26</v>
      </c>
      <c r="C2714" t="s">
        <v>1197</v>
      </c>
      <c r="D2714" t="s">
        <v>2577</v>
      </c>
      <c r="E2714" t="s">
        <v>3718</v>
      </c>
      <c r="F2714" t="s">
        <v>3870</v>
      </c>
      <c r="G2714" t="s">
        <v>5080</v>
      </c>
      <c r="H2714">
        <v>5</v>
      </c>
      <c r="I2714" t="s">
        <v>7974</v>
      </c>
      <c r="J2714" s="2" t="s">
        <v>10458</v>
      </c>
      <c r="K2714" t="s">
        <v>13285</v>
      </c>
      <c r="L2714" t="s">
        <v>4219</v>
      </c>
      <c r="M2714" t="s">
        <v>4219</v>
      </c>
      <c r="N2714" t="s">
        <v>16972</v>
      </c>
      <c r="O2714">
        <v>0</v>
      </c>
      <c r="P2714">
        <v>0.679</v>
      </c>
      <c r="Q2714">
        <v>0.321</v>
      </c>
      <c r="R2714">
        <v>0.7964</v>
      </c>
      <c r="S2714" t="s">
        <v>18032</v>
      </c>
    </row>
    <row r="2715" spans="1:19">
      <c r="A2715" t="s">
        <v>23</v>
      </c>
      <c r="B2715" t="s">
        <v>26</v>
      </c>
      <c r="C2715" t="s">
        <v>961</v>
      </c>
      <c r="D2715" t="s">
        <v>2341</v>
      </c>
      <c r="E2715" t="s">
        <v>3566</v>
      </c>
      <c r="F2715" t="s">
        <v>3885</v>
      </c>
      <c r="G2715" t="s">
        <v>4848</v>
      </c>
      <c r="H2715">
        <v>3</v>
      </c>
      <c r="I2715" t="s">
        <v>7975</v>
      </c>
      <c r="J2715" s="2" t="s">
        <v>10223</v>
      </c>
      <c r="K2715" t="s">
        <v>13286</v>
      </c>
      <c r="L2715" t="s">
        <v>4219</v>
      </c>
      <c r="M2715" t="s">
        <v>4219</v>
      </c>
      <c r="N2715" t="s">
        <v>16973</v>
      </c>
      <c r="O2715">
        <v>0.342</v>
      </c>
      <c r="P2715">
        <v>0.658</v>
      </c>
      <c r="Q2715">
        <v>0</v>
      </c>
      <c r="R2715">
        <v>-0.631</v>
      </c>
      <c r="S2715" t="s">
        <v>18034</v>
      </c>
    </row>
    <row r="2716" spans="1:19">
      <c r="A2716" t="s">
        <v>23</v>
      </c>
      <c r="B2716" t="s">
        <v>26</v>
      </c>
      <c r="C2716" t="s">
        <v>1102</v>
      </c>
      <c r="D2716" t="s">
        <v>2482</v>
      </c>
      <c r="E2716" t="s">
        <v>3657</v>
      </c>
      <c r="F2716" t="s">
        <v>3909</v>
      </c>
      <c r="G2716" t="s">
        <v>4986</v>
      </c>
      <c r="H2716">
        <v>3</v>
      </c>
      <c r="I2716" t="s">
        <v>7976</v>
      </c>
      <c r="J2716" s="2" t="s">
        <v>10363</v>
      </c>
      <c r="K2716" t="s">
        <v>13287</v>
      </c>
      <c r="L2716" t="s">
        <v>4219</v>
      </c>
      <c r="M2716" t="s">
        <v>4219</v>
      </c>
      <c r="N2716" t="s">
        <v>16974</v>
      </c>
      <c r="O2716">
        <v>0</v>
      </c>
      <c r="P2716">
        <v>0.744</v>
      </c>
      <c r="Q2716">
        <v>0.256</v>
      </c>
      <c r="R2716">
        <v>0.836</v>
      </c>
      <c r="S2716" t="s">
        <v>18032</v>
      </c>
    </row>
    <row r="2717" spans="1:19">
      <c r="A2717" t="s">
        <v>23</v>
      </c>
      <c r="B2717" t="s">
        <v>26</v>
      </c>
      <c r="C2717" t="s">
        <v>1203</v>
      </c>
      <c r="D2717" t="s">
        <v>2583</v>
      </c>
      <c r="E2717" t="s">
        <v>3723</v>
      </c>
      <c r="F2717" t="s">
        <v>3916</v>
      </c>
      <c r="G2717" t="s">
        <v>5086</v>
      </c>
      <c r="H2717">
        <v>5</v>
      </c>
      <c r="I2717" t="s">
        <v>7977</v>
      </c>
      <c r="J2717" s="2" t="s">
        <v>10464</v>
      </c>
      <c r="K2717" t="s">
        <v>13288</v>
      </c>
      <c r="L2717" t="s">
        <v>4219</v>
      </c>
      <c r="M2717" t="s">
        <v>4219</v>
      </c>
      <c r="N2717" t="s">
        <v>16975</v>
      </c>
      <c r="O2717">
        <v>0</v>
      </c>
      <c r="P2717">
        <v>0.556</v>
      </c>
      <c r="Q2717">
        <v>0.444</v>
      </c>
      <c r="R2717">
        <v>0.4939</v>
      </c>
      <c r="S2717" t="s">
        <v>18032</v>
      </c>
    </row>
    <row r="2718" spans="1:19">
      <c r="A2718" t="s">
        <v>23</v>
      </c>
      <c r="B2718" t="s">
        <v>26</v>
      </c>
      <c r="C2718" t="s">
        <v>669</v>
      </c>
      <c r="D2718" t="s">
        <v>2049</v>
      </c>
      <c r="E2718" t="s">
        <v>3340</v>
      </c>
      <c r="F2718" t="s">
        <v>3908</v>
      </c>
      <c r="G2718" t="s">
        <v>4556</v>
      </c>
      <c r="H2718">
        <v>1</v>
      </c>
      <c r="I2718" t="s">
        <v>7978</v>
      </c>
      <c r="J2718" s="2" t="s">
        <v>9938</v>
      </c>
      <c r="K2718" t="s">
        <v>13289</v>
      </c>
      <c r="L2718" t="s">
        <v>4219</v>
      </c>
      <c r="M2718" t="s">
        <v>4219</v>
      </c>
      <c r="N2718" t="s">
        <v>16976</v>
      </c>
      <c r="O2718">
        <v>0.103</v>
      </c>
      <c r="P2718">
        <v>0.897</v>
      </c>
      <c r="Q2718">
        <v>0</v>
      </c>
      <c r="R2718">
        <v>-0.5423</v>
      </c>
      <c r="S2718" t="s">
        <v>18034</v>
      </c>
    </row>
    <row r="2719" spans="1:19">
      <c r="A2719" t="s">
        <v>23</v>
      </c>
      <c r="B2719" t="s">
        <v>26</v>
      </c>
      <c r="C2719" t="s">
        <v>69</v>
      </c>
      <c r="D2719" t="s">
        <v>1449</v>
      </c>
      <c r="E2719" t="s">
        <v>2829</v>
      </c>
      <c r="F2719" t="s">
        <v>3879</v>
      </c>
      <c r="G2719" t="s">
        <v>3963</v>
      </c>
      <c r="H2719">
        <v>4</v>
      </c>
      <c r="I2719" t="s">
        <v>7979</v>
      </c>
      <c r="J2719" s="2" t="s">
        <v>9340</v>
      </c>
      <c r="K2719" t="s">
        <v>13290</v>
      </c>
      <c r="L2719" t="s">
        <v>4219</v>
      </c>
      <c r="M2719" t="s">
        <v>4219</v>
      </c>
      <c r="N2719" t="s">
        <v>16977</v>
      </c>
      <c r="O2719">
        <v>0</v>
      </c>
      <c r="P2719">
        <v>1</v>
      </c>
      <c r="Q2719">
        <v>0</v>
      </c>
      <c r="R2719">
        <v>0</v>
      </c>
      <c r="S2719" t="s">
        <v>18033</v>
      </c>
    </row>
    <row r="2720" spans="1:19">
      <c r="A2720" t="s">
        <v>23</v>
      </c>
      <c r="B2720" t="s">
        <v>26</v>
      </c>
      <c r="C2720" t="s">
        <v>44</v>
      </c>
      <c r="D2720" t="s">
        <v>1424</v>
      </c>
      <c r="E2720" t="s">
        <v>2804</v>
      </c>
      <c r="F2720" t="s">
        <v>3884</v>
      </c>
      <c r="G2720" t="s">
        <v>3938</v>
      </c>
      <c r="H2720">
        <v>4</v>
      </c>
      <c r="I2720" t="s">
        <v>7980</v>
      </c>
      <c r="J2720" s="2" t="s">
        <v>9315</v>
      </c>
      <c r="K2720" t="s">
        <v>13291</v>
      </c>
      <c r="L2720" t="s">
        <v>4219</v>
      </c>
      <c r="M2720" t="s">
        <v>4219</v>
      </c>
      <c r="N2720" t="s">
        <v>16978</v>
      </c>
      <c r="O2720">
        <v>0.115</v>
      </c>
      <c r="P2720">
        <v>0.701</v>
      </c>
      <c r="Q2720">
        <v>0.185</v>
      </c>
      <c r="R2720">
        <v>0.2732</v>
      </c>
      <c r="S2720" t="s">
        <v>18032</v>
      </c>
    </row>
    <row r="2721" spans="1:19">
      <c r="A2721" t="s">
        <v>23</v>
      </c>
      <c r="B2721" t="s">
        <v>26</v>
      </c>
      <c r="C2721" t="s">
        <v>91</v>
      </c>
      <c r="D2721" t="s">
        <v>1471</v>
      </c>
      <c r="E2721" t="s">
        <v>2851</v>
      </c>
      <c r="F2721" t="s">
        <v>3872</v>
      </c>
      <c r="G2721" t="s">
        <v>3985</v>
      </c>
      <c r="H2721">
        <v>5</v>
      </c>
      <c r="I2721" t="s">
        <v>7981</v>
      </c>
      <c r="J2721" s="2" t="s">
        <v>9362</v>
      </c>
      <c r="K2721" t="s">
        <v>13292</v>
      </c>
      <c r="L2721" t="s">
        <v>4219</v>
      </c>
      <c r="M2721" t="s">
        <v>4219</v>
      </c>
      <c r="N2721" t="s">
        <v>16979</v>
      </c>
      <c r="O2721">
        <v>0.042</v>
      </c>
      <c r="P2721">
        <v>0.593</v>
      </c>
      <c r="Q2721">
        <v>0.366</v>
      </c>
      <c r="R2721">
        <v>0.9468</v>
      </c>
      <c r="S2721" t="s">
        <v>18032</v>
      </c>
    </row>
    <row r="2722" spans="1:19">
      <c r="A2722" t="s">
        <v>23</v>
      </c>
      <c r="B2722" t="s">
        <v>26</v>
      </c>
      <c r="C2722" t="s">
        <v>570</v>
      </c>
      <c r="D2722" t="s">
        <v>1950</v>
      </c>
      <c r="E2722" t="s">
        <v>3259</v>
      </c>
      <c r="F2722" t="s">
        <v>3872</v>
      </c>
      <c r="G2722" t="s">
        <v>4458</v>
      </c>
      <c r="H2722">
        <v>5</v>
      </c>
      <c r="I2722" t="s">
        <v>7982</v>
      </c>
      <c r="J2722" s="2" t="s">
        <v>9839</v>
      </c>
      <c r="K2722" t="s">
        <v>13293</v>
      </c>
      <c r="L2722" t="s">
        <v>4219</v>
      </c>
      <c r="M2722" t="s">
        <v>4219</v>
      </c>
      <c r="N2722" t="s">
        <v>16980</v>
      </c>
      <c r="O2722">
        <v>0</v>
      </c>
      <c r="P2722">
        <v>0.802</v>
      </c>
      <c r="Q2722">
        <v>0.198</v>
      </c>
      <c r="R2722">
        <v>0.5719</v>
      </c>
      <c r="S2722" t="s">
        <v>18032</v>
      </c>
    </row>
    <row r="2723" spans="1:19">
      <c r="A2723" t="s">
        <v>23</v>
      </c>
      <c r="B2723" t="s">
        <v>26</v>
      </c>
      <c r="C2723" t="s">
        <v>1018</v>
      </c>
      <c r="D2723" t="s">
        <v>2398</v>
      </c>
      <c r="E2723" t="s">
        <v>3381</v>
      </c>
      <c r="F2723" t="s">
        <v>3887</v>
      </c>
      <c r="G2723" t="s">
        <v>4904</v>
      </c>
      <c r="H2723">
        <v>5</v>
      </c>
      <c r="I2723" t="s">
        <v>7983</v>
      </c>
      <c r="J2723" s="2" t="s">
        <v>10279</v>
      </c>
      <c r="K2723" t="s">
        <v>13294</v>
      </c>
      <c r="L2723" t="s">
        <v>4219</v>
      </c>
      <c r="M2723" t="s">
        <v>4219</v>
      </c>
      <c r="N2723" t="s">
        <v>16981</v>
      </c>
      <c r="O2723">
        <v>0</v>
      </c>
      <c r="P2723">
        <v>0.6820000000000001</v>
      </c>
      <c r="Q2723">
        <v>0.318</v>
      </c>
      <c r="R2723">
        <v>0.4215</v>
      </c>
      <c r="S2723" t="s">
        <v>18032</v>
      </c>
    </row>
    <row r="2724" spans="1:19">
      <c r="A2724" t="s">
        <v>23</v>
      </c>
      <c r="B2724" t="s">
        <v>26</v>
      </c>
      <c r="C2724" t="s">
        <v>1250</v>
      </c>
      <c r="D2724" t="s">
        <v>2630</v>
      </c>
      <c r="E2724" t="s">
        <v>3750</v>
      </c>
      <c r="F2724" t="s">
        <v>3895</v>
      </c>
      <c r="G2724" t="s">
        <v>5132</v>
      </c>
      <c r="H2724">
        <v>1</v>
      </c>
      <c r="I2724" t="s">
        <v>7984</v>
      </c>
      <c r="J2724" s="2" t="s">
        <v>10506</v>
      </c>
      <c r="K2724" t="s">
        <v>13295</v>
      </c>
      <c r="L2724" t="s">
        <v>4219</v>
      </c>
      <c r="M2724" t="s">
        <v>4219</v>
      </c>
      <c r="N2724" t="s">
        <v>16982</v>
      </c>
      <c r="O2724">
        <v>0.062</v>
      </c>
      <c r="P2724">
        <v>0.848</v>
      </c>
      <c r="Q2724">
        <v>0.091</v>
      </c>
      <c r="R2724">
        <v>0.5266999999999999</v>
      </c>
      <c r="S2724" t="s">
        <v>18032</v>
      </c>
    </row>
    <row r="2725" spans="1:19">
      <c r="A2725" t="s">
        <v>23</v>
      </c>
      <c r="B2725" t="s">
        <v>26</v>
      </c>
      <c r="C2725" t="s">
        <v>400</v>
      </c>
      <c r="D2725" t="s">
        <v>1780</v>
      </c>
      <c r="E2725" t="s">
        <v>3120</v>
      </c>
      <c r="F2725" t="s">
        <v>3908</v>
      </c>
      <c r="G2725" t="s">
        <v>4291</v>
      </c>
      <c r="H2725">
        <v>5</v>
      </c>
      <c r="I2725" t="s">
        <v>7985</v>
      </c>
      <c r="J2725" s="2" t="s">
        <v>9670</v>
      </c>
      <c r="K2725" t="s">
        <v>13296</v>
      </c>
      <c r="L2725" t="s">
        <v>4219</v>
      </c>
      <c r="M2725" t="s">
        <v>4219</v>
      </c>
      <c r="N2725" t="s">
        <v>16983</v>
      </c>
      <c r="O2725">
        <v>0</v>
      </c>
      <c r="P2725">
        <v>0.534</v>
      </c>
      <c r="Q2725">
        <v>0.466</v>
      </c>
      <c r="R2725">
        <v>0.9201</v>
      </c>
      <c r="S2725" t="s">
        <v>18032</v>
      </c>
    </row>
    <row r="2726" spans="1:19">
      <c r="A2726" t="s">
        <v>23</v>
      </c>
      <c r="B2726" t="s">
        <v>26</v>
      </c>
      <c r="C2726" t="s">
        <v>941</v>
      </c>
      <c r="D2726" t="s">
        <v>2321</v>
      </c>
      <c r="E2726" t="s">
        <v>3548</v>
      </c>
      <c r="F2726" t="s">
        <v>3878</v>
      </c>
      <c r="G2726" t="s">
        <v>4828</v>
      </c>
      <c r="H2726">
        <v>1</v>
      </c>
      <c r="I2726" t="s">
        <v>7986</v>
      </c>
      <c r="J2726" s="2" t="s">
        <v>10202</v>
      </c>
      <c r="K2726" t="s">
        <v>13297</v>
      </c>
      <c r="L2726" t="s">
        <v>4219</v>
      </c>
      <c r="M2726" t="s">
        <v>4219</v>
      </c>
      <c r="N2726" t="s">
        <v>16984</v>
      </c>
      <c r="O2726">
        <v>0.323</v>
      </c>
      <c r="P2726">
        <v>0.43</v>
      </c>
      <c r="Q2726">
        <v>0.247</v>
      </c>
      <c r="R2726">
        <v>-0.1779</v>
      </c>
      <c r="S2726" t="s">
        <v>18033</v>
      </c>
    </row>
    <row r="2727" spans="1:19">
      <c r="A2727" t="s">
        <v>23</v>
      </c>
      <c r="B2727" t="s">
        <v>26</v>
      </c>
      <c r="C2727" t="s">
        <v>1060</v>
      </c>
      <c r="D2727" t="s">
        <v>2440</v>
      </c>
      <c r="E2727" t="s">
        <v>3635</v>
      </c>
      <c r="F2727" t="s">
        <v>3890</v>
      </c>
      <c r="G2727" t="s">
        <v>4945</v>
      </c>
      <c r="H2727">
        <v>5</v>
      </c>
      <c r="I2727" t="s">
        <v>7987</v>
      </c>
      <c r="J2727" s="2" t="s">
        <v>10322</v>
      </c>
      <c r="K2727" t="s">
        <v>13298</v>
      </c>
      <c r="L2727" t="s">
        <v>4219</v>
      </c>
      <c r="M2727" t="s">
        <v>4219</v>
      </c>
      <c r="N2727" t="s">
        <v>16985</v>
      </c>
      <c r="O2727">
        <v>0</v>
      </c>
      <c r="P2727">
        <v>0.488</v>
      </c>
      <c r="Q2727">
        <v>0.512</v>
      </c>
      <c r="R2727">
        <v>0.6369</v>
      </c>
      <c r="S2727" t="s">
        <v>18032</v>
      </c>
    </row>
    <row r="2728" spans="1:19">
      <c r="A2728" t="s">
        <v>23</v>
      </c>
      <c r="B2728" t="s">
        <v>27</v>
      </c>
      <c r="C2728" t="s">
        <v>322</v>
      </c>
      <c r="D2728" t="s">
        <v>1702</v>
      </c>
      <c r="E2728" t="s">
        <v>3061</v>
      </c>
      <c r="F2728" t="s">
        <v>3871</v>
      </c>
      <c r="G2728" t="s">
        <v>4215</v>
      </c>
      <c r="H2728">
        <v>2</v>
      </c>
      <c r="I2728" t="s">
        <v>7988</v>
      </c>
      <c r="J2728" t="s">
        <v>4219</v>
      </c>
      <c r="K2728" t="s">
        <v>13299</v>
      </c>
      <c r="L2728" t="s">
        <v>4219</v>
      </c>
      <c r="M2728" t="s">
        <v>4219</v>
      </c>
      <c r="N2728" t="s">
        <v>16986</v>
      </c>
      <c r="O2728">
        <v>0</v>
      </c>
      <c r="P2728">
        <v>1</v>
      </c>
      <c r="Q2728">
        <v>0</v>
      </c>
      <c r="R2728">
        <v>0</v>
      </c>
      <c r="S2728" t="s">
        <v>18033</v>
      </c>
    </row>
    <row r="2729" spans="1:19">
      <c r="A2729" t="s">
        <v>23</v>
      </c>
      <c r="B2729" t="s">
        <v>26</v>
      </c>
      <c r="C2729" t="s">
        <v>1251</v>
      </c>
      <c r="D2729" t="s">
        <v>2631</v>
      </c>
      <c r="E2729" t="s">
        <v>3751</v>
      </c>
      <c r="F2729" t="s">
        <v>3880</v>
      </c>
      <c r="G2729" t="s">
        <v>5133</v>
      </c>
      <c r="H2729">
        <v>1</v>
      </c>
      <c r="I2729" t="s">
        <v>7989</v>
      </c>
      <c r="J2729" s="2" t="s">
        <v>10507</v>
      </c>
      <c r="K2729" t="s">
        <v>13300</v>
      </c>
      <c r="L2729" t="s">
        <v>4219</v>
      </c>
      <c r="M2729" t="s">
        <v>4219</v>
      </c>
      <c r="N2729" t="s">
        <v>16987</v>
      </c>
      <c r="O2729">
        <v>0.095</v>
      </c>
      <c r="P2729">
        <v>0.836</v>
      </c>
      <c r="Q2729">
        <v>0.07000000000000001</v>
      </c>
      <c r="R2729">
        <v>-0.2263</v>
      </c>
      <c r="S2729" t="s">
        <v>18034</v>
      </c>
    </row>
    <row r="2730" spans="1:19">
      <c r="A2730" t="s">
        <v>23</v>
      </c>
      <c r="B2730" t="s">
        <v>26</v>
      </c>
      <c r="C2730" t="s">
        <v>514</v>
      </c>
      <c r="D2730" t="s">
        <v>1894</v>
      </c>
      <c r="E2730" t="s">
        <v>3213</v>
      </c>
      <c r="F2730" t="s">
        <v>3880</v>
      </c>
      <c r="G2730" t="s">
        <v>4403</v>
      </c>
      <c r="H2730">
        <v>5</v>
      </c>
      <c r="I2730" t="s">
        <v>7990</v>
      </c>
      <c r="J2730" s="2" t="s">
        <v>9784</v>
      </c>
      <c r="K2730" t="s">
        <v>13301</v>
      </c>
      <c r="L2730" t="s">
        <v>4219</v>
      </c>
      <c r="M2730" t="s">
        <v>4219</v>
      </c>
      <c r="N2730" t="s">
        <v>16988</v>
      </c>
      <c r="O2730">
        <v>0</v>
      </c>
      <c r="P2730">
        <v>0.417</v>
      </c>
      <c r="Q2730">
        <v>0.583</v>
      </c>
      <c r="R2730">
        <v>0.6369</v>
      </c>
      <c r="S2730" t="s">
        <v>18032</v>
      </c>
    </row>
    <row r="2731" spans="1:19">
      <c r="A2731" t="s">
        <v>23</v>
      </c>
      <c r="B2731" t="s">
        <v>26</v>
      </c>
      <c r="C2731" t="s">
        <v>74</v>
      </c>
      <c r="D2731" t="s">
        <v>1454</v>
      </c>
      <c r="E2731" t="s">
        <v>2834</v>
      </c>
      <c r="F2731" t="s">
        <v>3870</v>
      </c>
      <c r="G2731" t="s">
        <v>3968</v>
      </c>
      <c r="H2731">
        <v>2</v>
      </c>
      <c r="I2731" t="s">
        <v>7991</v>
      </c>
      <c r="J2731" s="2" t="s">
        <v>9345</v>
      </c>
      <c r="K2731" t="s">
        <v>13302</v>
      </c>
      <c r="L2731" t="s">
        <v>4219</v>
      </c>
      <c r="M2731" t="s">
        <v>4219</v>
      </c>
      <c r="N2731" t="s">
        <v>16989</v>
      </c>
      <c r="O2731">
        <v>0.159</v>
      </c>
      <c r="P2731">
        <v>0.766</v>
      </c>
      <c r="Q2731">
        <v>0.075</v>
      </c>
      <c r="R2731">
        <v>-0.4939</v>
      </c>
      <c r="S2731" t="s">
        <v>18034</v>
      </c>
    </row>
    <row r="2732" spans="1:19">
      <c r="A2732" t="s">
        <v>23</v>
      </c>
      <c r="B2732" t="s">
        <v>26</v>
      </c>
      <c r="C2732" t="s">
        <v>1252</v>
      </c>
      <c r="D2732" t="s">
        <v>2632</v>
      </c>
      <c r="E2732" t="s">
        <v>3752</v>
      </c>
      <c r="F2732" t="s">
        <v>3886</v>
      </c>
      <c r="G2732" t="s">
        <v>5134</v>
      </c>
      <c r="H2732">
        <v>5</v>
      </c>
      <c r="I2732" t="s">
        <v>7992</v>
      </c>
      <c r="J2732" s="2" t="s">
        <v>10508</v>
      </c>
      <c r="K2732" t="s">
        <v>11413</v>
      </c>
      <c r="L2732" t="s">
        <v>4219</v>
      </c>
      <c r="M2732" t="s">
        <v>4219</v>
      </c>
      <c r="O2732">
        <v>0</v>
      </c>
      <c r="P2732">
        <v>0</v>
      </c>
      <c r="Q2732">
        <v>1</v>
      </c>
      <c r="R2732">
        <v>0.5994</v>
      </c>
      <c r="S2732" t="s">
        <v>18032</v>
      </c>
    </row>
    <row r="2733" spans="1:19">
      <c r="A2733" t="s">
        <v>23</v>
      </c>
      <c r="B2733" t="s">
        <v>26</v>
      </c>
      <c r="C2733" t="s">
        <v>661</v>
      </c>
      <c r="D2733" t="s">
        <v>2041</v>
      </c>
      <c r="E2733" t="s">
        <v>3332</v>
      </c>
      <c r="F2733" t="s">
        <v>3912</v>
      </c>
      <c r="G2733" t="s">
        <v>4548</v>
      </c>
      <c r="H2733">
        <v>1</v>
      </c>
      <c r="I2733" t="s">
        <v>7993</v>
      </c>
      <c r="J2733" s="2" t="s">
        <v>9930</v>
      </c>
      <c r="K2733" t="s">
        <v>13303</v>
      </c>
      <c r="L2733" t="s">
        <v>4219</v>
      </c>
      <c r="M2733" t="s">
        <v>4219</v>
      </c>
      <c r="N2733" t="s">
        <v>16990</v>
      </c>
      <c r="O2733">
        <v>0.292</v>
      </c>
      <c r="P2733">
        <v>0.708</v>
      </c>
      <c r="Q2733">
        <v>0</v>
      </c>
      <c r="R2733">
        <v>-0.7351</v>
      </c>
      <c r="S2733" t="s">
        <v>18034</v>
      </c>
    </row>
    <row r="2734" spans="1:19">
      <c r="A2734" t="s">
        <v>23</v>
      </c>
      <c r="B2734" t="s">
        <v>26</v>
      </c>
      <c r="C2734" t="s">
        <v>179</v>
      </c>
      <c r="D2734" t="s">
        <v>1559</v>
      </c>
      <c r="E2734" t="s">
        <v>2936</v>
      </c>
      <c r="F2734" t="s">
        <v>3881</v>
      </c>
      <c r="G2734" t="s">
        <v>4073</v>
      </c>
      <c r="H2734">
        <v>2</v>
      </c>
      <c r="I2734" t="s">
        <v>7994</v>
      </c>
      <c r="J2734" s="2" t="s">
        <v>9450</v>
      </c>
      <c r="K2734" t="s">
        <v>13304</v>
      </c>
      <c r="L2734" t="s">
        <v>4219</v>
      </c>
      <c r="M2734" t="s">
        <v>4219</v>
      </c>
      <c r="N2734" t="s">
        <v>16991</v>
      </c>
      <c r="O2734">
        <v>0.237</v>
      </c>
      <c r="P2734">
        <v>0.763</v>
      </c>
      <c r="Q2734">
        <v>0</v>
      </c>
      <c r="R2734">
        <v>-0.4767</v>
      </c>
      <c r="S2734" t="s">
        <v>18034</v>
      </c>
    </row>
    <row r="2735" spans="1:19">
      <c r="A2735" t="s">
        <v>23</v>
      </c>
      <c r="B2735" t="s">
        <v>26</v>
      </c>
      <c r="C2735" t="s">
        <v>1146</v>
      </c>
      <c r="D2735" t="s">
        <v>2526</v>
      </c>
      <c r="E2735" t="s">
        <v>2848</v>
      </c>
      <c r="F2735" t="s">
        <v>3881</v>
      </c>
      <c r="G2735" t="s">
        <v>5030</v>
      </c>
      <c r="H2735">
        <v>5</v>
      </c>
      <c r="I2735" t="s">
        <v>5403</v>
      </c>
      <c r="J2735" s="2" t="s">
        <v>10407</v>
      </c>
      <c r="K2735" t="s">
        <v>13305</v>
      </c>
      <c r="L2735" t="s">
        <v>4219</v>
      </c>
      <c r="M2735" t="s">
        <v>4219</v>
      </c>
      <c r="N2735" t="s">
        <v>16992</v>
      </c>
      <c r="O2735">
        <v>0</v>
      </c>
      <c r="P2735">
        <v>0.491</v>
      </c>
      <c r="Q2735">
        <v>0.509</v>
      </c>
      <c r="R2735">
        <v>0.8519</v>
      </c>
      <c r="S2735" t="s">
        <v>18032</v>
      </c>
    </row>
    <row r="2736" spans="1:19">
      <c r="A2736" t="s">
        <v>23</v>
      </c>
      <c r="B2736" t="s">
        <v>26</v>
      </c>
      <c r="C2736" t="s">
        <v>439</v>
      </c>
      <c r="D2736" t="s">
        <v>1819</v>
      </c>
      <c r="E2736" t="s">
        <v>2970</v>
      </c>
      <c r="F2736" t="s">
        <v>3880</v>
      </c>
      <c r="G2736" t="s">
        <v>4328</v>
      </c>
      <c r="H2736">
        <v>1</v>
      </c>
      <c r="I2736" t="s">
        <v>7995</v>
      </c>
      <c r="J2736" s="2" t="s">
        <v>9709</v>
      </c>
      <c r="K2736" t="s">
        <v>13306</v>
      </c>
      <c r="L2736" t="s">
        <v>4219</v>
      </c>
      <c r="M2736" t="s">
        <v>4219</v>
      </c>
      <c r="N2736" t="s">
        <v>16993</v>
      </c>
      <c r="O2736">
        <v>0.04</v>
      </c>
      <c r="P2736">
        <v>0.921</v>
      </c>
      <c r="Q2736">
        <v>0.038</v>
      </c>
      <c r="R2736">
        <v>-0.033</v>
      </c>
      <c r="S2736" t="s">
        <v>18033</v>
      </c>
    </row>
    <row r="2737" spans="1:19">
      <c r="A2737" t="s">
        <v>23</v>
      </c>
      <c r="B2737" t="s">
        <v>26</v>
      </c>
      <c r="C2737" t="s">
        <v>749</v>
      </c>
      <c r="D2737" t="s">
        <v>2129</v>
      </c>
      <c r="E2737" t="s">
        <v>3404</v>
      </c>
      <c r="F2737" t="s">
        <v>3874</v>
      </c>
      <c r="G2737" t="s">
        <v>4636</v>
      </c>
      <c r="H2737">
        <v>4</v>
      </c>
      <c r="I2737" t="s">
        <v>7996</v>
      </c>
      <c r="J2737" s="2" t="s">
        <v>10017</v>
      </c>
      <c r="K2737" t="s">
        <v>13307</v>
      </c>
      <c r="L2737" t="s">
        <v>4219</v>
      </c>
      <c r="M2737" t="s">
        <v>4219</v>
      </c>
      <c r="N2737" t="s">
        <v>16994</v>
      </c>
      <c r="O2737">
        <v>0</v>
      </c>
      <c r="P2737">
        <v>1</v>
      </c>
      <c r="Q2737">
        <v>0</v>
      </c>
      <c r="R2737">
        <v>0</v>
      </c>
      <c r="S2737" t="s">
        <v>18033</v>
      </c>
    </row>
    <row r="2738" spans="1:19">
      <c r="A2738" t="s">
        <v>23</v>
      </c>
      <c r="B2738" t="s">
        <v>26</v>
      </c>
      <c r="C2738" t="s">
        <v>121</v>
      </c>
      <c r="D2738" t="s">
        <v>1501</v>
      </c>
      <c r="E2738" t="s">
        <v>2881</v>
      </c>
      <c r="F2738" t="s">
        <v>3882</v>
      </c>
      <c r="G2738" t="s">
        <v>4015</v>
      </c>
      <c r="H2738">
        <v>4</v>
      </c>
      <c r="I2738" t="s">
        <v>7997</v>
      </c>
      <c r="J2738" s="2" t="s">
        <v>9392</v>
      </c>
      <c r="K2738" t="s">
        <v>13308</v>
      </c>
      <c r="L2738" t="s">
        <v>4219</v>
      </c>
      <c r="M2738" t="s">
        <v>4219</v>
      </c>
      <c r="N2738" t="s">
        <v>16995</v>
      </c>
      <c r="O2738">
        <v>0</v>
      </c>
      <c r="P2738">
        <v>0.65</v>
      </c>
      <c r="Q2738">
        <v>0.35</v>
      </c>
      <c r="R2738">
        <v>0.8305</v>
      </c>
      <c r="S2738" t="s">
        <v>18032</v>
      </c>
    </row>
    <row r="2739" spans="1:19">
      <c r="A2739" t="s">
        <v>23</v>
      </c>
      <c r="B2739" t="s">
        <v>26</v>
      </c>
      <c r="C2739" t="s">
        <v>914</v>
      </c>
      <c r="D2739" t="s">
        <v>2294</v>
      </c>
      <c r="E2739" t="s">
        <v>3101</v>
      </c>
      <c r="F2739" t="s">
        <v>3874</v>
      </c>
      <c r="G2739" t="s">
        <v>4801</v>
      </c>
      <c r="H2739">
        <v>2</v>
      </c>
      <c r="I2739" t="s">
        <v>7998</v>
      </c>
      <c r="J2739" s="2" t="s">
        <v>10175</v>
      </c>
      <c r="K2739" t="s">
        <v>13309</v>
      </c>
      <c r="L2739" t="s">
        <v>4219</v>
      </c>
      <c r="M2739" t="s">
        <v>4219</v>
      </c>
      <c r="N2739" t="s">
        <v>14917</v>
      </c>
      <c r="O2739">
        <v>0</v>
      </c>
      <c r="P2739">
        <v>0.758</v>
      </c>
      <c r="Q2739">
        <v>0.242</v>
      </c>
      <c r="R2739">
        <v>0.3716</v>
      </c>
      <c r="S2739" t="s">
        <v>18032</v>
      </c>
    </row>
    <row r="2740" spans="1:19">
      <c r="A2740" t="s">
        <v>23</v>
      </c>
      <c r="B2740" t="s">
        <v>26</v>
      </c>
      <c r="C2740" t="s">
        <v>870</v>
      </c>
      <c r="D2740" t="s">
        <v>2250</v>
      </c>
      <c r="E2740" t="s">
        <v>3496</v>
      </c>
      <c r="F2740" t="s">
        <v>3889</v>
      </c>
      <c r="G2740" t="s">
        <v>4757</v>
      </c>
      <c r="H2740">
        <v>1</v>
      </c>
      <c r="I2740" t="s">
        <v>7999</v>
      </c>
      <c r="J2740" s="2" t="s">
        <v>10131</v>
      </c>
      <c r="K2740" t="s">
        <v>13310</v>
      </c>
      <c r="L2740" t="s">
        <v>4219</v>
      </c>
      <c r="M2740" t="s">
        <v>4219</v>
      </c>
      <c r="N2740" t="s">
        <v>16996</v>
      </c>
      <c r="O2740">
        <v>0.47</v>
      </c>
      <c r="P2740">
        <v>0.53</v>
      </c>
      <c r="Q2740">
        <v>0</v>
      </c>
      <c r="R2740">
        <v>-0.7351</v>
      </c>
      <c r="S2740" t="s">
        <v>18034</v>
      </c>
    </row>
    <row r="2741" spans="1:19">
      <c r="A2741" t="s">
        <v>23</v>
      </c>
      <c r="B2741" t="s">
        <v>26</v>
      </c>
      <c r="C2741" t="s">
        <v>410</v>
      </c>
      <c r="D2741" t="s">
        <v>1790</v>
      </c>
      <c r="E2741" t="s">
        <v>3129</v>
      </c>
      <c r="F2741" t="s">
        <v>3882</v>
      </c>
      <c r="G2741" t="s">
        <v>4301</v>
      </c>
      <c r="H2741">
        <v>5</v>
      </c>
      <c r="I2741" t="s">
        <v>8000</v>
      </c>
      <c r="J2741" s="2" t="s">
        <v>9680</v>
      </c>
      <c r="K2741" t="s">
        <v>13311</v>
      </c>
      <c r="L2741" t="s">
        <v>14573</v>
      </c>
      <c r="M2741" t="s">
        <v>4219</v>
      </c>
      <c r="N2741" t="s">
        <v>16997</v>
      </c>
      <c r="O2741">
        <v>0</v>
      </c>
      <c r="P2741">
        <v>1</v>
      </c>
      <c r="Q2741">
        <v>0</v>
      </c>
      <c r="R2741">
        <v>0</v>
      </c>
      <c r="S2741" t="s">
        <v>18033</v>
      </c>
    </row>
    <row r="2742" spans="1:19">
      <c r="A2742" t="s">
        <v>23</v>
      </c>
      <c r="B2742" t="s">
        <v>26</v>
      </c>
      <c r="C2742" t="s">
        <v>975</v>
      </c>
      <c r="D2742" t="s">
        <v>2355</v>
      </c>
      <c r="E2742" t="s">
        <v>3578</v>
      </c>
      <c r="F2742" t="s">
        <v>3872</v>
      </c>
      <c r="G2742" t="s">
        <v>4861</v>
      </c>
      <c r="H2742">
        <v>5</v>
      </c>
      <c r="I2742" t="s">
        <v>8001</v>
      </c>
      <c r="J2742" s="2" t="s">
        <v>10237</v>
      </c>
      <c r="K2742" t="s">
        <v>13312</v>
      </c>
      <c r="L2742" t="s">
        <v>4219</v>
      </c>
      <c r="M2742" t="s">
        <v>4219</v>
      </c>
      <c r="N2742" t="s">
        <v>16998</v>
      </c>
      <c r="O2742">
        <v>0</v>
      </c>
      <c r="P2742">
        <v>0.701</v>
      </c>
      <c r="Q2742">
        <v>0.299</v>
      </c>
      <c r="R2742">
        <v>0.9586</v>
      </c>
      <c r="S2742" t="s">
        <v>18032</v>
      </c>
    </row>
    <row r="2743" spans="1:19">
      <c r="A2743" t="s">
        <v>23</v>
      </c>
      <c r="B2743" t="s">
        <v>26</v>
      </c>
      <c r="C2743" t="s">
        <v>928</v>
      </c>
      <c r="D2743" t="s">
        <v>2308</v>
      </c>
      <c r="E2743" t="s">
        <v>3537</v>
      </c>
      <c r="F2743" t="s">
        <v>3912</v>
      </c>
      <c r="G2743" t="s">
        <v>4815</v>
      </c>
      <c r="H2743">
        <v>3</v>
      </c>
      <c r="I2743" t="s">
        <v>8002</v>
      </c>
      <c r="J2743" s="2" t="s">
        <v>10189</v>
      </c>
      <c r="K2743" t="s">
        <v>13313</v>
      </c>
      <c r="L2743" t="s">
        <v>4219</v>
      </c>
      <c r="M2743" t="s">
        <v>4219</v>
      </c>
      <c r="N2743" t="s">
        <v>16999</v>
      </c>
      <c r="O2743">
        <v>0</v>
      </c>
      <c r="P2743">
        <v>0.787</v>
      </c>
      <c r="Q2743">
        <v>0.213</v>
      </c>
      <c r="R2743">
        <v>0.2263</v>
      </c>
      <c r="S2743" t="s">
        <v>18032</v>
      </c>
    </row>
    <row r="2744" spans="1:19">
      <c r="A2744" t="s">
        <v>23</v>
      </c>
      <c r="B2744" t="s">
        <v>26</v>
      </c>
      <c r="C2744" t="s">
        <v>935</v>
      </c>
      <c r="D2744" t="s">
        <v>2315</v>
      </c>
      <c r="E2744" t="s">
        <v>3542</v>
      </c>
      <c r="F2744" t="s">
        <v>3894</v>
      </c>
      <c r="G2744" t="s">
        <v>4822</v>
      </c>
      <c r="H2744">
        <v>5</v>
      </c>
      <c r="I2744" t="s">
        <v>8003</v>
      </c>
      <c r="J2744" s="2" t="s">
        <v>10196</v>
      </c>
      <c r="K2744" t="s">
        <v>13314</v>
      </c>
      <c r="L2744" t="s">
        <v>4219</v>
      </c>
      <c r="M2744" t="s">
        <v>4219</v>
      </c>
      <c r="N2744" t="s">
        <v>17000</v>
      </c>
      <c r="O2744">
        <v>0</v>
      </c>
      <c r="P2744">
        <v>0.443</v>
      </c>
      <c r="Q2744">
        <v>0.5570000000000001</v>
      </c>
      <c r="R2744">
        <v>0.7425</v>
      </c>
      <c r="S2744" t="s">
        <v>18032</v>
      </c>
    </row>
    <row r="2745" spans="1:19">
      <c r="A2745" t="s">
        <v>23</v>
      </c>
      <c r="B2745" t="s">
        <v>26</v>
      </c>
      <c r="C2745" t="s">
        <v>408</v>
      </c>
      <c r="D2745" t="s">
        <v>1788</v>
      </c>
      <c r="E2745" t="s">
        <v>3127</v>
      </c>
      <c r="F2745" t="s">
        <v>3903</v>
      </c>
      <c r="G2745" t="s">
        <v>4299</v>
      </c>
      <c r="H2745">
        <v>1</v>
      </c>
      <c r="I2745" t="s">
        <v>8004</v>
      </c>
      <c r="J2745" s="2" t="s">
        <v>9678</v>
      </c>
      <c r="K2745" t="s">
        <v>13315</v>
      </c>
      <c r="L2745" t="s">
        <v>4219</v>
      </c>
      <c r="M2745" t="s">
        <v>4219</v>
      </c>
      <c r="N2745" t="s">
        <v>17001</v>
      </c>
      <c r="O2745">
        <v>0</v>
      </c>
      <c r="P2745">
        <v>1</v>
      </c>
      <c r="Q2745">
        <v>0</v>
      </c>
      <c r="R2745">
        <v>0</v>
      </c>
      <c r="S2745" t="s">
        <v>18033</v>
      </c>
    </row>
    <row r="2746" spans="1:19">
      <c r="A2746" t="s">
        <v>23</v>
      </c>
      <c r="B2746" t="s">
        <v>27</v>
      </c>
      <c r="C2746" t="s">
        <v>1223</v>
      </c>
      <c r="D2746" t="s">
        <v>2603</v>
      </c>
      <c r="E2746" t="s">
        <v>3087</v>
      </c>
      <c r="F2746" t="s">
        <v>3870</v>
      </c>
      <c r="G2746" t="s">
        <v>5105</v>
      </c>
      <c r="H2746">
        <v>5</v>
      </c>
      <c r="I2746" t="s">
        <v>8005</v>
      </c>
      <c r="J2746" t="s">
        <v>4219</v>
      </c>
      <c r="K2746" t="s">
        <v>13316</v>
      </c>
      <c r="L2746" t="s">
        <v>4219</v>
      </c>
      <c r="M2746" t="s">
        <v>4219</v>
      </c>
      <c r="N2746" t="s">
        <v>17002</v>
      </c>
      <c r="O2746">
        <v>0</v>
      </c>
      <c r="P2746">
        <v>1</v>
      </c>
      <c r="Q2746">
        <v>0</v>
      </c>
      <c r="R2746">
        <v>0</v>
      </c>
      <c r="S2746" t="s">
        <v>18033</v>
      </c>
    </row>
    <row r="2747" spans="1:19">
      <c r="A2747" t="s">
        <v>23</v>
      </c>
      <c r="B2747" t="s">
        <v>26</v>
      </c>
      <c r="C2747" t="s">
        <v>1200</v>
      </c>
      <c r="D2747" t="s">
        <v>2580</v>
      </c>
      <c r="E2747" t="s">
        <v>3205</v>
      </c>
      <c r="F2747" t="s">
        <v>3899</v>
      </c>
      <c r="G2747" t="s">
        <v>5083</v>
      </c>
      <c r="H2747">
        <v>5</v>
      </c>
      <c r="I2747" t="s">
        <v>8006</v>
      </c>
      <c r="J2747" s="2" t="s">
        <v>10461</v>
      </c>
      <c r="K2747" t="s">
        <v>13317</v>
      </c>
      <c r="L2747" t="s">
        <v>4219</v>
      </c>
      <c r="M2747" t="s">
        <v>4219</v>
      </c>
      <c r="N2747" t="s">
        <v>17003</v>
      </c>
      <c r="O2747">
        <v>0</v>
      </c>
      <c r="P2747">
        <v>0.396</v>
      </c>
      <c r="Q2747">
        <v>0.604</v>
      </c>
      <c r="R2747">
        <v>0.7269</v>
      </c>
      <c r="S2747" t="s">
        <v>18032</v>
      </c>
    </row>
    <row r="2748" spans="1:19">
      <c r="A2748" t="s">
        <v>23</v>
      </c>
      <c r="B2748" t="s">
        <v>26</v>
      </c>
      <c r="C2748" t="s">
        <v>1121</v>
      </c>
      <c r="D2748" t="s">
        <v>2501</v>
      </c>
      <c r="E2748" t="s">
        <v>3671</v>
      </c>
      <c r="F2748" t="s">
        <v>3874</v>
      </c>
      <c r="G2748" t="s">
        <v>5005</v>
      </c>
      <c r="H2748">
        <v>4</v>
      </c>
      <c r="I2748" t="s">
        <v>8007</v>
      </c>
      <c r="J2748" s="2" t="s">
        <v>10509</v>
      </c>
      <c r="K2748" t="s">
        <v>13318</v>
      </c>
      <c r="L2748" t="s">
        <v>4219</v>
      </c>
      <c r="M2748" t="s">
        <v>4219</v>
      </c>
      <c r="N2748" t="s">
        <v>17004</v>
      </c>
      <c r="O2748">
        <v>0</v>
      </c>
      <c r="P2748">
        <v>0.58</v>
      </c>
      <c r="Q2748">
        <v>0.42</v>
      </c>
      <c r="R2748">
        <v>0.4404</v>
      </c>
      <c r="S2748" t="s">
        <v>18032</v>
      </c>
    </row>
    <row r="2749" spans="1:19">
      <c r="A2749" t="s">
        <v>23</v>
      </c>
      <c r="B2749" t="s">
        <v>26</v>
      </c>
      <c r="C2749" t="s">
        <v>907</v>
      </c>
      <c r="D2749" t="s">
        <v>2287</v>
      </c>
      <c r="E2749" t="s">
        <v>3523</v>
      </c>
      <c r="F2749" t="s">
        <v>3888</v>
      </c>
      <c r="G2749" t="s">
        <v>4794</v>
      </c>
      <c r="H2749">
        <v>4</v>
      </c>
      <c r="I2749" t="s">
        <v>8008</v>
      </c>
      <c r="J2749" s="2" t="s">
        <v>10168</v>
      </c>
      <c r="K2749" t="s">
        <v>13319</v>
      </c>
      <c r="L2749" t="s">
        <v>4219</v>
      </c>
      <c r="M2749" t="s">
        <v>4219</v>
      </c>
      <c r="N2749" t="s">
        <v>17005</v>
      </c>
      <c r="O2749">
        <v>0</v>
      </c>
      <c r="P2749">
        <v>1</v>
      </c>
      <c r="Q2749">
        <v>0</v>
      </c>
      <c r="R2749">
        <v>0</v>
      </c>
      <c r="S2749" t="s">
        <v>18033</v>
      </c>
    </row>
    <row r="2750" spans="1:19">
      <c r="A2750" t="s">
        <v>23</v>
      </c>
      <c r="B2750" t="s">
        <v>27</v>
      </c>
      <c r="C2750" t="s">
        <v>115</v>
      </c>
      <c r="D2750" t="s">
        <v>1495</v>
      </c>
      <c r="E2750" t="s">
        <v>2875</v>
      </c>
      <c r="F2750" t="s">
        <v>3884</v>
      </c>
      <c r="G2750" t="s">
        <v>4009</v>
      </c>
      <c r="H2750">
        <v>1</v>
      </c>
      <c r="I2750" t="s">
        <v>8009</v>
      </c>
      <c r="J2750" t="s">
        <v>4219</v>
      </c>
      <c r="K2750" t="s">
        <v>13320</v>
      </c>
      <c r="L2750" t="s">
        <v>4219</v>
      </c>
      <c r="M2750" t="s">
        <v>4219</v>
      </c>
      <c r="N2750" t="s">
        <v>15621</v>
      </c>
      <c r="O2750">
        <v>0</v>
      </c>
      <c r="P2750">
        <v>1</v>
      </c>
      <c r="Q2750">
        <v>0</v>
      </c>
      <c r="R2750">
        <v>0</v>
      </c>
      <c r="S2750" t="s">
        <v>18033</v>
      </c>
    </row>
    <row r="2751" spans="1:19">
      <c r="A2751" t="s">
        <v>23</v>
      </c>
      <c r="B2751" t="s">
        <v>26</v>
      </c>
      <c r="C2751" t="s">
        <v>1091</v>
      </c>
      <c r="D2751" t="s">
        <v>2471</v>
      </c>
      <c r="E2751" t="s">
        <v>3402</v>
      </c>
      <c r="F2751" t="s">
        <v>3899</v>
      </c>
      <c r="G2751" t="s">
        <v>4976</v>
      </c>
      <c r="H2751">
        <v>1</v>
      </c>
      <c r="I2751" t="s">
        <v>8010</v>
      </c>
      <c r="J2751" s="2" t="s">
        <v>10352</v>
      </c>
      <c r="K2751" t="s">
        <v>13321</v>
      </c>
      <c r="L2751" t="s">
        <v>4219</v>
      </c>
      <c r="M2751" t="s">
        <v>4219</v>
      </c>
      <c r="N2751" t="s">
        <v>17006</v>
      </c>
      <c r="O2751">
        <v>0.783</v>
      </c>
      <c r="P2751">
        <v>0.217</v>
      </c>
      <c r="Q2751">
        <v>0</v>
      </c>
      <c r="R2751">
        <v>-0.5574</v>
      </c>
      <c r="S2751" t="s">
        <v>18034</v>
      </c>
    </row>
    <row r="2752" spans="1:19">
      <c r="A2752" t="s">
        <v>23</v>
      </c>
      <c r="B2752" t="s">
        <v>26</v>
      </c>
      <c r="C2752" t="s">
        <v>558</v>
      </c>
      <c r="D2752" t="s">
        <v>1938</v>
      </c>
      <c r="E2752" t="s">
        <v>3248</v>
      </c>
      <c r="F2752" t="s">
        <v>3894</v>
      </c>
      <c r="G2752" t="s">
        <v>4446</v>
      </c>
      <c r="H2752">
        <v>5</v>
      </c>
      <c r="I2752" t="s">
        <v>8011</v>
      </c>
      <c r="J2752" s="2" t="s">
        <v>9827</v>
      </c>
      <c r="K2752" t="s">
        <v>13322</v>
      </c>
      <c r="L2752" t="s">
        <v>4219</v>
      </c>
      <c r="M2752" t="s">
        <v>4219</v>
      </c>
      <c r="N2752" t="s">
        <v>17007</v>
      </c>
      <c r="O2752">
        <v>0</v>
      </c>
      <c r="P2752">
        <v>0.633</v>
      </c>
      <c r="Q2752">
        <v>0.367</v>
      </c>
      <c r="R2752">
        <v>0.7003</v>
      </c>
      <c r="S2752" t="s">
        <v>18032</v>
      </c>
    </row>
    <row r="2753" spans="1:19">
      <c r="A2753" t="s">
        <v>23</v>
      </c>
      <c r="B2753" t="s">
        <v>26</v>
      </c>
      <c r="C2753" t="s">
        <v>241</v>
      </c>
      <c r="D2753" t="s">
        <v>1621</v>
      </c>
      <c r="E2753" t="s">
        <v>2995</v>
      </c>
      <c r="F2753" t="s">
        <v>3913</v>
      </c>
      <c r="G2753" t="s">
        <v>4135</v>
      </c>
      <c r="H2753">
        <v>5</v>
      </c>
      <c r="I2753" t="s">
        <v>8012</v>
      </c>
      <c r="J2753" s="2" t="s">
        <v>9512</v>
      </c>
      <c r="K2753" t="s">
        <v>11871</v>
      </c>
      <c r="L2753" t="s">
        <v>4219</v>
      </c>
      <c r="M2753" t="s">
        <v>4219</v>
      </c>
      <c r="N2753" t="s">
        <v>14987</v>
      </c>
      <c r="O2753">
        <v>0</v>
      </c>
      <c r="P2753">
        <v>0.423</v>
      </c>
      <c r="Q2753">
        <v>0.577</v>
      </c>
      <c r="R2753">
        <v>0.6249</v>
      </c>
      <c r="S2753" t="s">
        <v>18032</v>
      </c>
    </row>
    <row r="2754" spans="1:19">
      <c r="A2754" t="s">
        <v>23</v>
      </c>
      <c r="B2754" t="s">
        <v>26</v>
      </c>
      <c r="C2754" t="s">
        <v>881</v>
      </c>
      <c r="D2754" t="s">
        <v>2261</v>
      </c>
      <c r="E2754" t="s">
        <v>2800</v>
      </c>
      <c r="F2754" t="s">
        <v>3881</v>
      </c>
      <c r="G2754" t="s">
        <v>4768</v>
      </c>
      <c r="H2754">
        <v>5</v>
      </c>
      <c r="I2754" t="s">
        <v>8013</v>
      </c>
      <c r="J2754" s="2" t="s">
        <v>10142</v>
      </c>
      <c r="K2754" t="s">
        <v>13323</v>
      </c>
      <c r="L2754" t="s">
        <v>4219</v>
      </c>
      <c r="M2754" t="s">
        <v>4219</v>
      </c>
      <c r="N2754" t="s">
        <v>17008</v>
      </c>
      <c r="O2754">
        <v>0</v>
      </c>
      <c r="P2754">
        <v>0.42</v>
      </c>
      <c r="Q2754">
        <v>0.58</v>
      </c>
      <c r="R2754">
        <v>0.7845</v>
      </c>
      <c r="S2754" t="s">
        <v>18032</v>
      </c>
    </row>
    <row r="2755" spans="1:19">
      <c r="A2755" t="s">
        <v>23</v>
      </c>
      <c r="B2755" t="s">
        <v>26</v>
      </c>
      <c r="C2755" t="s">
        <v>762</v>
      </c>
      <c r="D2755" t="s">
        <v>2142</v>
      </c>
      <c r="E2755" t="s">
        <v>3415</v>
      </c>
      <c r="F2755" t="s">
        <v>3872</v>
      </c>
      <c r="G2755" t="s">
        <v>4649</v>
      </c>
      <c r="H2755">
        <v>5</v>
      </c>
      <c r="I2755" t="s">
        <v>8014</v>
      </c>
      <c r="J2755" s="2" t="s">
        <v>10030</v>
      </c>
      <c r="K2755" t="s">
        <v>13324</v>
      </c>
      <c r="L2755" t="s">
        <v>4219</v>
      </c>
      <c r="M2755" t="s">
        <v>4219</v>
      </c>
      <c r="N2755" t="s">
        <v>17009</v>
      </c>
      <c r="O2755">
        <v>0</v>
      </c>
      <c r="P2755">
        <v>0.571</v>
      </c>
      <c r="Q2755">
        <v>0.429</v>
      </c>
      <c r="R2755">
        <v>0.9537</v>
      </c>
      <c r="S2755" t="s">
        <v>18032</v>
      </c>
    </row>
    <row r="2756" spans="1:19">
      <c r="A2756" t="s">
        <v>23</v>
      </c>
      <c r="B2756" t="s">
        <v>26</v>
      </c>
      <c r="C2756" t="s">
        <v>687</v>
      </c>
      <c r="D2756" t="s">
        <v>2067</v>
      </c>
      <c r="E2756" t="s">
        <v>2792</v>
      </c>
      <c r="F2756" t="s">
        <v>3874</v>
      </c>
      <c r="G2756" t="s">
        <v>4574</v>
      </c>
      <c r="H2756">
        <v>1</v>
      </c>
      <c r="I2756" t="s">
        <v>8015</v>
      </c>
      <c r="J2756" s="2" t="s">
        <v>9956</v>
      </c>
      <c r="K2756" t="s">
        <v>13325</v>
      </c>
      <c r="L2756" t="s">
        <v>4219</v>
      </c>
      <c r="M2756" t="s">
        <v>4219</v>
      </c>
      <c r="O2756">
        <v>0</v>
      </c>
      <c r="P2756">
        <v>1</v>
      </c>
      <c r="Q2756">
        <v>0</v>
      </c>
      <c r="R2756">
        <v>0</v>
      </c>
      <c r="S2756" t="s">
        <v>18033</v>
      </c>
    </row>
    <row r="2757" spans="1:19">
      <c r="A2757" t="s">
        <v>23</v>
      </c>
      <c r="B2757" t="s">
        <v>26</v>
      </c>
      <c r="C2757" t="s">
        <v>912</v>
      </c>
      <c r="D2757" t="s">
        <v>2292</v>
      </c>
      <c r="E2757" t="s">
        <v>3527</v>
      </c>
      <c r="F2757" t="s">
        <v>3900</v>
      </c>
      <c r="G2757" t="s">
        <v>4799</v>
      </c>
      <c r="H2757">
        <v>1</v>
      </c>
      <c r="I2757" t="s">
        <v>8016</v>
      </c>
      <c r="J2757" s="2" t="s">
        <v>10173</v>
      </c>
      <c r="K2757" t="s">
        <v>13326</v>
      </c>
      <c r="L2757" t="s">
        <v>4219</v>
      </c>
      <c r="M2757" t="s">
        <v>4219</v>
      </c>
      <c r="N2757" t="s">
        <v>17010</v>
      </c>
      <c r="O2757">
        <v>0.079</v>
      </c>
      <c r="P2757">
        <v>0.907</v>
      </c>
      <c r="Q2757">
        <v>0.014</v>
      </c>
      <c r="R2757">
        <v>-0.7137</v>
      </c>
      <c r="S2757" t="s">
        <v>18034</v>
      </c>
    </row>
    <row r="2758" spans="1:19">
      <c r="A2758" t="s">
        <v>23</v>
      </c>
      <c r="B2758" t="s">
        <v>26</v>
      </c>
      <c r="C2758" t="s">
        <v>261</v>
      </c>
      <c r="D2758" t="s">
        <v>1641</v>
      </c>
      <c r="E2758" t="s">
        <v>3015</v>
      </c>
      <c r="F2758" t="s">
        <v>3882</v>
      </c>
      <c r="G2758" t="s">
        <v>4154</v>
      </c>
      <c r="H2758">
        <v>4</v>
      </c>
      <c r="I2758" t="s">
        <v>8017</v>
      </c>
      <c r="J2758" s="2" t="s">
        <v>9532</v>
      </c>
      <c r="K2758" t="s">
        <v>13327</v>
      </c>
      <c r="L2758" t="s">
        <v>4219</v>
      </c>
      <c r="M2758" t="s">
        <v>4219</v>
      </c>
      <c r="N2758" t="s">
        <v>17011</v>
      </c>
      <c r="O2758">
        <v>0</v>
      </c>
      <c r="P2758">
        <v>0.492</v>
      </c>
      <c r="Q2758">
        <v>0.508</v>
      </c>
      <c r="R2758">
        <v>0.7351</v>
      </c>
      <c r="S2758" t="s">
        <v>18032</v>
      </c>
    </row>
    <row r="2759" spans="1:19">
      <c r="A2759" t="s">
        <v>23</v>
      </c>
      <c r="B2759" t="s">
        <v>26</v>
      </c>
      <c r="C2759" t="s">
        <v>536</v>
      </c>
      <c r="D2759" t="s">
        <v>1916</v>
      </c>
      <c r="E2759" t="s">
        <v>3004</v>
      </c>
      <c r="F2759" t="s">
        <v>3882</v>
      </c>
      <c r="G2759" t="s">
        <v>4424</v>
      </c>
      <c r="H2759">
        <v>4</v>
      </c>
      <c r="I2759" t="s">
        <v>8018</v>
      </c>
      <c r="J2759" s="2" t="s">
        <v>9805</v>
      </c>
      <c r="K2759" t="s">
        <v>13328</v>
      </c>
      <c r="L2759" t="s">
        <v>4219</v>
      </c>
      <c r="M2759" t="s">
        <v>4219</v>
      </c>
      <c r="N2759" t="s">
        <v>17012</v>
      </c>
      <c r="O2759">
        <v>0</v>
      </c>
      <c r="P2759">
        <v>1</v>
      </c>
      <c r="Q2759">
        <v>0</v>
      </c>
      <c r="R2759">
        <v>0</v>
      </c>
      <c r="S2759" t="s">
        <v>18033</v>
      </c>
    </row>
    <row r="2760" spans="1:19">
      <c r="A2760" t="s">
        <v>23</v>
      </c>
      <c r="B2760" t="s">
        <v>26</v>
      </c>
      <c r="C2760" t="s">
        <v>1223</v>
      </c>
      <c r="D2760" t="s">
        <v>2603</v>
      </c>
      <c r="E2760" t="s">
        <v>3087</v>
      </c>
      <c r="F2760" t="s">
        <v>3870</v>
      </c>
      <c r="G2760" t="s">
        <v>5105</v>
      </c>
      <c r="H2760">
        <v>5</v>
      </c>
      <c r="I2760" t="s">
        <v>8019</v>
      </c>
      <c r="J2760" s="2" t="s">
        <v>10482</v>
      </c>
      <c r="K2760" t="s">
        <v>13329</v>
      </c>
      <c r="L2760" t="s">
        <v>4219</v>
      </c>
      <c r="M2760" t="s">
        <v>4219</v>
      </c>
      <c r="N2760" t="s">
        <v>15478</v>
      </c>
      <c r="O2760">
        <v>0</v>
      </c>
      <c r="P2760">
        <v>0.364</v>
      </c>
      <c r="Q2760">
        <v>0.636</v>
      </c>
      <c r="R2760">
        <v>0.7906</v>
      </c>
      <c r="S2760" t="s">
        <v>18032</v>
      </c>
    </row>
    <row r="2761" spans="1:19">
      <c r="A2761" t="s">
        <v>23</v>
      </c>
      <c r="B2761" t="s">
        <v>26</v>
      </c>
      <c r="C2761" t="s">
        <v>695</v>
      </c>
      <c r="D2761" t="s">
        <v>2075</v>
      </c>
      <c r="E2761" t="s">
        <v>3359</v>
      </c>
      <c r="F2761" t="s">
        <v>3870</v>
      </c>
      <c r="G2761" t="s">
        <v>4582</v>
      </c>
      <c r="H2761">
        <v>4</v>
      </c>
      <c r="I2761" t="s">
        <v>8020</v>
      </c>
      <c r="J2761" s="2" t="s">
        <v>9964</v>
      </c>
      <c r="K2761" t="s">
        <v>13330</v>
      </c>
      <c r="L2761" t="s">
        <v>4219</v>
      </c>
      <c r="M2761" t="s">
        <v>4219</v>
      </c>
      <c r="N2761" t="s">
        <v>17013</v>
      </c>
      <c r="O2761">
        <v>0</v>
      </c>
      <c r="P2761">
        <v>0.25</v>
      </c>
      <c r="Q2761">
        <v>0.75</v>
      </c>
      <c r="R2761">
        <v>0.4588</v>
      </c>
      <c r="S2761" t="s">
        <v>18032</v>
      </c>
    </row>
    <row r="2762" spans="1:19">
      <c r="A2762" t="s">
        <v>23</v>
      </c>
      <c r="B2762" t="s">
        <v>26</v>
      </c>
      <c r="C2762" t="s">
        <v>1253</v>
      </c>
      <c r="D2762" t="s">
        <v>2633</v>
      </c>
      <c r="E2762" t="s">
        <v>3753</v>
      </c>
      <c r="F2762" t="s">
        <v>3888</v>
      </c>
      <c r="G2762" t="s">
        <v>5135</v>
      </c>
      <c r="H2762">
        <v>5</v>
      </c>
      <c r="I2762" t="s">
        <v>8021</v>
      </c>
      <c r="J2762" s="2" t="s">
        <v>10510</v>
      </c>
      <c r="K2762" t="s">
        <v>13331</v>
      </c>
      <c r="L2762" t="s">
        <v>4219</v>
      </c>
      <c r="M2762" t="s">
        <v>4219</v>
      </c>
      <c r="N2762" t="s">
        <v>17014</v>
      </c>
      <c r="O2762">
        <v>0</v>
      </c>
      <c r="P2762">
        <v>0.3</v>
      </c>
      <c r="Q2762">
        <v>0.7</v>
      </c>
      <c r="R2762">
        <v>0.7906</v>
      </c>
      <c r="S2762" t="s">
        <v>18032</v>
      </c>
    </row>
    <row r="2763" spans="1:19">
      <c r="A2763" t="s">
        <v>23</v>
      </c>
      <c r="B2763" t="s">
        <v>26</v>
      </c>
      <c r="C2763" t="s">
        <v>397</v>
      </c>
      <c r="D2763" t="s">
        <v>1777</v>
      </c>
      <c r="E2763" t="s">
        <v>3118</v>
      </c>
      <c r="F2763" t="s">
        <v>3880</v>
      </c>
      <c r="G2763" t="s">
        <v>4288</v>
      </c>
      <c r="H2763">
        <v>5</v>
      </c>
      <c r="I2763" t="s">
        <v>8022</v>
      </c>
      <c r="J2763" s="2" t="s">
        <v>9667</v>
      </c>
      <c r="K2763" t="s">
        <v>13332</v>
      </c>
      <c r="L2763" t="s">
        <v>4219</v>
      </c>
      <c r="M2763" t="s">
        <v>4219</v>
      </c>
      <c r="N2763" t="s">
        <v>11808</v>
      </c>
      <c r="O2763">
        <v>0</v>
      </c>
      <c r="P2763">
        <v>0</v>
      </c>
      <c r="Q2763">
        <v>1</v>
      </c>
      <c r="R2763">
        <v>0.6249</v>
      </c>
      <c r="S2763" t="s">
        <v>18032</v>
      </c>
    </row>
    <row r="2764" spans="1:19">
      <c r="A2764" t="s">
        <v>23</v>
      </c>
      <c r="B2764" t="s">
        <v>26</v>
      </c>
      <c r="C2764" t="s">
        <v>841</v>
      </c>
      <c r="D2764" t="s">
        <v>2221</v>
      </c>
      <c r="E2764" t="s">
        <v>3477</v>
      </c>
      <c r="F2764" t="s">
        <v>3888</v>
      </c>
      <c r="G2764" t="s">
        <v>4728</v>
      </c>
      <c r="H2764">
        <v>5</v>
      </c>
      <c r="I2764" t="s">
        <v>8023</v>
      </c>
      <c r="J2764" s="2" t="s">
        <v>10102</v>
      </c>
      <c r="K2764" t="s">
        <v>13333</v>
      </c>
      <c r="L2764" t="s">
        <v>4219</v>
      </c>
      <c r="M2764" t="s">
        <v>4219</v>
      </c>
      <c r="N2764" t="s">
        <v>17015</v>
      </c>
      <c r="O2764">
        <v>0</v>
      </c>
      <c r="P2764">
        <v>0.461</v>
      </c>
      <c r="Q2764">
        <v>0.539</v>
      </c>
      <c r="R2764">
        <v>0.8481</v>
      </c>
      <c r="S2764" t="s">
        <v>18032</v>
      </c>
    </row>
    <row r="2765" spans="1:19">
      <c r="A2765" t="s">
        <v>23</v>
      </c>
      <c r="B2765" t="s">
        <v>27</v>
      </c>
      <c r="C2765" t="s">
        <v>89</v>
      </c>
      <c r="D2765" t="s">
        <v>1469</v>
      </c>
      <c r="E2765" t="s">
        <v>2849</v>
      </c>
      <c r="F2765" t="s">
        <v>3900</v>
      </c>
      <c r="G2765" t="s">
        <v>3983</v>
      </c>
      <c r="H2765">
        <v>1</v>
      </c>
      <c r="I2765" t="s">
        <v>8024</v>
      </c>
      <c r="J2765" t="s">
        <v>4219</v>
      </c>
      <c r="K2765" t="s">
        <v>13334</v>
      </c>
      <c r="L2765" t="s">
        <v>4219</v>
      </c>
      <c r="M2765" t="s">
        <v>4219</v>
      </c>
      <c r="N2765" t="s">
        <v>17016</v>
      </c>
      <c r="O2765">
        <v>0</v>
      </c>
      <c r="P2765">
        <v>1</v>
      </c>
      <c r="Q2765">
        <v>0</v>
      </c>
      <c r="R2765">
        <v>0</v>
      </c>
      <c r="S2765" t="s">
        <v>18033</v>
      </c>
    </row>
    <row r="2766" spans="1:19">
      <c r="A2766" t="s">
        <v>23</v>
      </c>
      <c r="B2766" t="s">
        <v>26</v>
      </c>
      <c r="C2766" t="s">
        <v>1139</v>
      </c>
      <c r="D2766" t="s">
        <v>2519</v>
      </c>
      <c r="E2766" t="s">
        <v>3684</v>
      </c>
      <c r="F2766" t="s">
        <v>3902</v>
      </c>
      <c r="G2766" t="s">
        <v>5023</v>
      </c>
      <c r="H2766">
        <v>3</v>
      </c>
      <c r="I2766" t="s">
        <v>8025</v>
      </c>
      <c r="J2766" s="2" t="s">
        <v>10400</v>
      </c>
      <c r="K2766" t="s">
        <v>13335</v>
      </c>
      <c r="L2766" t="s">
        <v>4219</v>
      </c>
      <c r="M2766" t="s">
        <v>4219</v>
      </c>
      <c r="N2766" t="s">
        <v>17017</v>
      </c>
      <c r="O2766">
        <v>0.078</v>
      </c>
      <c r="P2766">
        <v>0.6929999999999999</v>
      </c>
      <c r="Q2766">
        <v>0.229</v>
      </c>
      <c r="R2766">
        <v>0.9451000000000001</v>
      </c>
      <c r="S2766" t="s">
        <v>18032</v>
      </c>
    </row>
    <row r="2767" spans="1:19">
      <c r="A2767" t="s">
        <v>23</v>
      </c>
      <c r="B2767" t="s">
        <v>27</v>
      </c>
      <c r="C2767" t="s">
        <v>118</v>
      </c>
      <c r="D2767" t="s">
        <v>1498</v>
      </c>
      <c r="E2767" t="s">
        <v>2878</v>
      </c>
      <c r="F2767" t="s">
        <v>3873</v>
      </c>
      <c r="G2767" t="s">
        <v>4012</v>
      </c>
      <c r="H2767">
        <v>4</v>
      </c>
      <c r="I2767" t="s">
        <v>8026</v>
      </c>
      <c r="J2767" t="s">
        <v>4219</v>
      </c>
      <c r="K2767" t="s">
        <v>13336</v>
      </c>
      <c r="L2767" t="s">
        <v>4219</v>
      </c>
      <c r="M2767" t="s">
        <v>4219</v>
      </c>
      <c r="N2767" t="s">
        <v>17018</v>
      </c>
      <c r="O2767">
        <v>0</v>
      </c>
      <c r="P2767">
        <v>1</v>
      </c>
      <c r="Q2767">
        <v>0</v>
      </c>
      <c r="R2767">
        <v>0</v>
      </c>
      <c r="S2767" t="s">
        <v>18033</v>
      </c>
    </row>
    <row r="2768" spans="1:19">
      <c r="A2768" t="s">
        <v>23</v>
      </c>
      <c r="B2768" t="s">
        <v>26</v>
      </c>
      <c r="C2768" t="s">
        <v>694</v>
      </c>
      <c r="D2768" t="s">
        <v>2074</v>
      </c>
      <c r="E2768" t="s">
        <v>3100</v>
      </c>
      <c r="F2768" t="s">
        <v>3872</v>
      </c>
      <c r="G2768" t="s">
        <v>4581</v>
      </c>
      <c r="H2768">
        <v>5</v>
      </c>
      <c r="I2768" t="s">
        <v>8027</v>
      </c>
      <c r="J2768" s="2" t="s">
        <v>9963</v>
      </c>
      <c r="K2768" t="s">
        <v>13337</v>
      </c>
      <c r="L2768" t="s">
        <v>4219</v>
      </c>
      <c r="M2768" t="s">
        <v>4219</v>
      </c>
      <c r="N2768" t="s">
        <v>17019</v>
      </c>
      <c r="O2768">
        <v>0</v>
      </c>
      <c r="P2768">
        <v>0.367</v>
      </c>
      <c r="Q2768">
        <v>0.633</v>
      </c>
      <c r="R2768">
        <v>0.7845</v>
      </c>
      <c r="S2768" t="s">
        <v>18032</v>
      </c>
    </row>
    <row r="2769" spans="1:19">
      <c r="A2769" t="s">
        <v>23</v>
      </c>
      <c r="B2769" t="s">
        <v>26</v>
      </c>
      <c r="C2769" t="s">
        <v>93</v>
      </c>
      <c r="D2769" t="s">
        <v>1473</v>
      </c>
      <c r="E2769" t="s">
        <v>2853</v>
      </c>
      <c r="F2769" t="s">
        <v>3901</v>
      </c>
      <c r="G2769" t="s">
        <v>3987</v>
      </c>
      <c r="H2769">
        <v>4</v>
      </c>
      <c r="I2769" t="s">
        <v>8028</v>
      </c>
      <c r="J2769" s="2" t="s">
        <v>9364</v>
      </c>
      <c r="K2769" t="s">
        <v>13338</v>
      </c>
      <c r="L2769" t="s">
        <v>4219</v>
      </c>
      <c r="M2769" t="s">
        <v>4219</v>
      </c>
      <c r="N2769" t="s">
        <v>17020</v>
      </c>
      <c r="O2769">
        <v>0.062</v>
      </c>
      <c r="P2769">
        <v>0.819</v>
      </c>
      <c r="Q2769">
        <v>0.119</v>
      </c>
      <c r="R2769">
        <v>0.4084</v>
      </c>
      <c r="S2769" t="s">
        <v>18032</v>
      </c>
    </row>
    <row r="2770" spans="1:19">
      <c r="A2770" t="s">
        <v>23</v>
      </c>
      <c r="B2770" t="s">
        <v>26</v>
      </c>
      <c r="C2770" t="s">
        <v>721</v>
      </c>
      <c r="D2770" t="s">
        <v>2101</v>
      </c>
      <c r="E2770" t="s">
        <v>3380</v>
      </c>
      <c r="F2770" t="s">
        <v>3872</v>
      </c>
      <c r="G2770" t="s">
        <v>4608</v>
      </c>
      <c r="H2770">
        <v>5</v>
      </c>
      <c r="I2770" t="s">
        <v>8029</v>
      </c>
      <c r="J2770" s="2" t="s">
        <v>9989</v>
      </c>
      <c r="K2770" t="s">
        <v>13339</v>
      </c>
      <c r="L2770" t="s">
        <v>4219</v>
      </c>
      <c r="M2770" t="s">
        <v>14595</v>
      </c>
      <c r="N2770" t="s">
        <v>17021</v>
      </c>
      <c r="O2770">
        <v>0</v>
      </c>
      <c r="P2770">
        <v>0.103</v>
      </c>
      <c r="Q2770">
        <v>0.897</v>
      </c>
      <c r="R2770">
        <v>0.8270999999999999</v>
      </c>
      <c r="S2770" t="s">
        <v>18032</v>
      </c>
    </row>
    <row r="2771" spans="1:19">
      <c r="A2771" t="s">
        <v>23</v>
      </c>
      <c r="B2771" t="s">
        <v>26</v>
      </c>
      <c r="C2771" t="s">
        <v>146</v>
      </c>
      <c r="D2771" t="s">
        <v>1526</v>
      </c>
      <c r="E2771" t="s">
        <v>2904</v>
      </c>
      <c r="F2771" t="s">
        <v>3881</v>
      </c>
      <c r="G2771" t="s">
        <v>4040</v>
      </c>
      <c r="H2771">
        <v>2</v>
      </c>
      <c r="I2771" t="s">
        <v>8030</v>
      </c>
      <c r="J2771" s="2" t="s">
        <v>9417</v>
      </c>
      <c r="K2771" t="s">
        <v>13340</v>
      </c>
      <c r="L2771" t="s">
        <v>4219</v>
      </c>
      <c r="M2771" t="s">
        <v>4219</v>
      </c>
      <c r="N2771" t="s">
        <v>17022</v>
      </c>
      <c r="O2771">
        <v>0.103</v>
      </c>
      <c r="P2771">
        <v>0.704</v>
      </c>
      <c r="Q2771">
        <v>0.193</v>
      </c>
      <c r="R2771">
        <v>0.4464</v>
      </c>
      <c r="S2771" t="s">
        <v>18032</v>
      </c>
    </row>
    <row r="2772" spans="1:19">
      <c r="A2772" t="s">
        <v>23</v>
      </c>
      <c r="B2772" t="s">
        <v>26</v>
      </c>
      <c r="C2772" t="s">
        <v>883</v>
      </c>
      <c r="D2772" t="s">
        <v>2263</v>
      </c>
      <c r="E2772" t="s">
        <v>2792</v>
      </c>
      <c r="F2772" t="s">
        <v>3899</v>
      </c>
      <c r="G2772" t="s">
        <v>4770</v>
      </c>
      <c r="H2772">
        <v>1</v>
      </c>
      <c r="I2772" t="s">
        <v>8031</v>
      </c>
      <c r="J2772" s="2" t="s">
        <v>10144</v>
      </c>
      <c r="K2772" t="s">
        <v>13341</v>
      </c>
      <c r="L2772" t="s">
        <v>4219</v>
      </c>
      <c r="M2772" t="s">
        <v>4219</v>
      </c>
      <c r="N2772" t="s">
        <v>17023</v>
      </c>
      <c r="O2772">
        <v>0</v>
      </c>
      <c r="P2772">
        <v>0.673</v>
      </c>
      <c r="Q2772">
        <v>0.327</v>
      </c>
      <c r="R2772">
        <v>0.8062</v>
      </c>
      <c r="S2772" t="s">
        <v>18032</v>
      </c>
    </row>
    <row r="2773" spans="1:19">
      <c r="A2773" t="s">
        <v>23</v>
      </c>
      <c r="B2773" t="s">
        <v>26</v>
      </c>
      <c r="C2773" t="s">
        <v>131</v>
      </c>
      <c r="D2773" t="s">
        <v>1511</v>
      </c>
      <c r="E2773" t="s">
        <v>2889</v>
      </c>
      <c r="F2773" t="s">
        <v>3874</v>
      </c>
      <c r="G2773" t="s">
        <v>4025</v>
      </c>
      <c r="H2773">
        <v>5</v>
      </c>
      <c r="I2773" t="s">
        <v>8032</v>
      </c>
      <c r="J2773" s="2" t="s">
        <v>9402</v>
      </c>
      <c r="K2773" t="s">
        <v>13342</v>
      </c>
      <c r="L2773" t="s">
        <v>4219</v>
      </c>
      <c r="M2773" t="s">
        <v>4219</v>
      </c>
      <c r="N2773" t="s">
        <v>17024</v>
      </c>
      <c r="O2773">
        <v>0</v>
      </c>
      <c r="P2773">
        <v>0.549</v>
      </c>
      <c r="Q2773">
        <v>0.451</v>
      </c>
      <c r="R2773">
        <v>0.6249</v>
      </c>
      <c r="S2773" t="s">
        <v>18032</v>
      </c>
    </row>
    <row r="2774" spans="1:19">
      <c r="A2774" t="s">
        <v>23</v>
      </c>
      <c r="B2774" t="s">
        <v>26</v>
      </c>
      <c r="C2774" t="s">
        <v>1254</v>
      </c>
      <c r="D2774" t="s">
        <v>2634</v>
      </c>
      <c r="E2774" t="s">
        <v>3754</v>
      </c>
      <c r="F2774" t="s">
        <v>3875</v>
      </c>
      <c r="G2774" t="s">
        <v>5136</v>
      </c>
      <c r="H2774">
        <v>5</v>
      </c>
      <c r="I2774" t="s">
        <v>8033</v>
      </c>
      <c r="J2774" s="2" t="s">
        <v>10511</v>
      </c>
      <c r="K2774" t="s">
        <v>13343</v>
      </c>
      <c r="L2774" t="s">
        <v>4219</v>
      </c>
      <c r="M2774" t="s">
        <v>4219</v>
      </c>
      <c r="N2774" t="s">
        <v>17025</v>
      </c>
      <c r="O2774">
        <v>0</v>
      </c>
      <c r="P2774">
        <v>0.541</v>
      </c>
      <c r="Q2774">
        <v>0.459</v>
      </c>
      <c r="R2774">
        <v>0.7783</v>
      </c>
      <c r="S2774" t="s">
        <v>18032</v>
      </c>
    </row>
    <row r="2775" spans="1:19">
      <c r="A2775" t="s">
        <v>23</v>
      </c>
      <c r="B2775" t="s">
        <v>26</v>
      </c>
      <c r="C2775" t="s">
        <v>571</v>
      </c>
      <c r="D2775" t="s">
        <v>1951</v>
      </c>
      <c r="E2775" t="s">
        <v>3171</v>
      </c>
      <c r="F2775" t="s">
        <v>3877</v>
      </c>
      <c r="G2775" t="s">
        <v>4459</v>
      </c>
      <c r="H2775">
        <v>5</v>
      </c>
      <c r="I2775" t="s">
        <v>8034</v>
      </c>
      <c r="J2775" s="2" t="s">
        <v>9840</v>
      </c>
      <c r="K2775" t="s">
        <v>13344</v>
      </c>
      <c r="L2775" t="s">
        <v>4219</v>
      </c>
      <c r="M2775" t="s">
        <v>14616</v>
      </c>
      <c r="O2775">
        <v>0</v>
      </c>
      <c r="P2775">
        <v>0.588</v>
      </c>
      <c r="Q2775">
        <v>0.412</v>
      </c>
      <c r="R2775">
        <v>0.4215</v>
      </c>
      <c r="S2775" t="s">
        <v>18032</v>
      </c>
    </row>
    <row r="2776" spans="1:19">
      <c r="A2776" t="s">
        <v>23</v>
      </c>
      <c r="B2776" t="s">
        <v>26</v>
      </c>
      <c r="C2776" t="s">
        <v>590</v>
      </c>
      <c r="D2776" t="s">
        <v>1970</v>
      </c>
      <c r="E2776" t="s">
        <v>3276</v>
      </c>
      <c r="F2776" t="s">
        <v>3909</v>
      </c>
      <c r="G2776" t="s">
        <v>4478</v>
      </c>
      <c r="H2776">
        <v>3</v>
      </c>
      <c r="I2776" t="s">
        <v>8035</v>
      </c>
      <c r="J2776" s="2" t="s">
        <v>9859</v>
      </c>
      <c r="K2776" t="s">
        <v>13345</v>
      </c>
      <c r="L2776" t="s">
        <v>4219</v>
      </c>
      <c r="M2776" t="s">
        <v>4219</v>
      </c>
      <c r="N2776" t="s">
        <v>14934</v>
      </c>
      <c r="O2776">
        <v>0.08400000000000001</v>
      </c>
      <c r="P2776">
        <v>0.388</v>
      </c>
      <c r="Q2776">
        <v>0.528</v>
      </c>
      <c r="R2776">
        <v>0.8338</v>
      </c>
      <c r="S2776" t="s">
        <v>18032</v>
      </c>
    </row>
    <row r="2777" spans="1:19">
      <c r="A2777" t="s">
        <v>23</v>
      </c>
      <c r="B2777" t="s">
        <v>26</v>
      </c>
      <c r="C2777" t="s">
        <v>650</v>
      </c>
      <c r="D2777" t="s">
        <v>2030</v>
      </c>
      <c r="E2777" t="s">
        <v>3324</v>
      </c>
      <c r="F2777" t="s">
        <v>3881</v>
      </c>
      <c r="G2777" t="s">
        <v>4537</v>
      </c>
      <c r="H2777">
        <v>4</v>
      </c>
      <c r="I2777" t="s">
        <v>8036</v>
      </c>
      <c r="J2777" s="2" t="s">
        <v>9919</v>
      </c>
      <c r="K2777" t="s">
        <v>13346</v>
      </c>
      <c r="L2777" t="s">
        <v>4219</v>
      </c>
      <c r="M2777" t="s">
        <v>4219</v>
      </c>
      <c r="N2777" t="s">
        <v>17026</v>
      </c>
      <c r="O2777">
        <v>0</v>
      </c>
      <c r="P2777">
        <v>0.602</v>
      </c>
      <c r="Q2777">
        <v>0.398</v>
      </c>
      <c r="R2777">
        <v>0.8225</v>
      </c>
      <c r="S2777" t="s">
        <v>18032</v>
      </c>
    </row>
    <row r="2778" spans="1:19">
      <c r="A2778" t="s">
        <v>23</v>
      </c>
      <c r="B2778" t="s">
        <v>26</v>
      </c>
      <c r="C2778" t="s">
        <v>1186</v>
      </c>
      <c r="D2778" t="s">
        <v>2566</v>
      </c>
      <c r="E2778" t="s">
        <v>2962</v>
      </c>
      <c r="F2778" t="s">
        <v>3875</v>
      </c>
      <c r="G2778" t="s">
        <v>5069</v>
      </c>
      <c r="H2778">
        <v>4</v>
      </c>
      <c r="I2778" t="s">
        <v>8037</v>
      </c>
      <c r="J2778" s="2" t="s">
        <v>10447</v>
      </c>
      <c r="K2778" t="s">
        <v>13347</v>
      </c>
      <c r="L2778" t="s">
        <v>4219</v>
      </c>
      <c r="M2778" t="s">
        <v>4219</v>
      </c>
      <c r="N2778" t="s">
        <v>17027</v>
      </c>
      <c r="O2778">
        <v>0</v>
      </c>
      <c r="P2778">
        <v>0.741</v>
      </c>
      <c r="Q2778">
        <v>0.259</v>
      </c>
      <c r="R2778">
        <v>0.4215</v>
      </c>
      <c r="S2778" t="s">
        <v>18032</v>
      </c>
    </row>
    <row r="2779" spans="1:19">
      <c r="A2779" t="s">
        <v>23</v>
      </c>
      <c r="B2779" t="s">
        <v>26</v>
      </c>
      <c r="C2779" t="s">
        <v>482</v>
      </c>
      <c r="D2779" t="s">
        <v>1862</v>
      </c>
      <c r="E2779" t="s">
        <v>3191</v>
      </c>
      <c r="F2779" t="s">
        <v>3873</v>
      </c>
      <c r="G2779" t="s">
        <v>4371</v>
      </c>
      <c r="H2779">
        <v>3</v>
      </c>
      <c r="I2779" t="s">
        <v>8038</v>
      </c>
      <c r="J2779" s="2" t="s">
        <v>9752</v>
      </c>
      <c r="K2779" t="s">
        <v>13348</v>
      </c>
      <c r="L2779" t="s">
        <v>4219</v>
      </c>
      <c r="M2779" t="s">
        <v>4219</v>
      </c>
      <c r="N2779" t="s">
        <v>17028</v>
      </c>
      <c r="O2779">
        <v>0.485</v>
      </c>
      <c r="P2779">
        <v>0.515</v>
      </c>
      <c r="Q2779">
        <v>0</v>
      </c>
      <c r="R2779">
        <v>-0.7651</v>
      </c>
      <c r="S2779" t="s">
        <v>18034</v>
      </c>
    </row>
    <row r="2780" spans="1:19">
      <c r="A2780" t="s">
        <v>23</v>
      </c>
      <c r="B2780" t="s">
        <v>26</v>
      </c>
      <c r="C2780" t="s">
        <v>477</v>
      </c>
      <c r="D2780" t="s">
        <v>1857</v>
      </c>
      <c r="E2780" t="s">
        <v>3151</v>
      </c>
      <c r="F2780" t="s">
        <v>3909</v>
      </c>
      <c r="G2780" t="s">
        <v>4366</v>
      </c>
      <c r="H2780">
        <v>2</v>
      </c>
      <c r="I2780" t="s">
        <v>8039</v>
      </c>
      <c r="J2780" s="2" t="s">
        <v>9747</v>
      </c>
      <c r="K2780" t="s">
        <v>13349</v>
      </c>
      <c r="L2780" t="s">
        <v>4219</v>
      </c>
      <c r="M2780" t="s">
        <v>4219</v>
      </c>
      <c r="N2780" t="s">
        <v>17029</v>
      </c>
      <c r="O2780">
        <v>0</v>
      </c>
      <c r="P2780">
        <v>1</v>
      </c>
      <c r="Q2780">
        <v>0</v>
      </c>
      <c r="R2780">
        <v>0</v>
      </c>
      <c r="S2780" t="s">
        <v>18033</v>
      </c>
    </row>
    <row r="2781" spans="1:19">
      <c r="A2781" t="s">
        <v>23</v>
      </c>
      <c r="B2781" t="s">
        <v>27</v>
      </c>
      <c r="C2781" t="s">
        <v>714</v>
      </c>
      <c r="D2781" t="s">
        <v>2094</v>
      </c>
      <c r="E2781" t="s">
        <v>3374</v>
      </c>
      <c r="F2781" t="s">
        <v>3873</v>
      </c>
      <c r="G2781" t="s">
        <v>4601</v>
      </c>
      <c r="H2781">
        <v>5</v>
      </c>
      <c r="I2781" t="s">
        <v>8040</v>
      </c>
      <c r="J2781" t="s">
        <v>4219</v>
      </c>
      <c r="K2781" t="s">
        <v>13350</v>
      </c>
      <c r="L2781" t="s">
        <v>4219</v>
      </c>
      <c r="M2781" t="s">
        <v>4219</v>
      </c>
      <c r="N2781" t="s">
        <v>15054</v>
      </c>
      <c r="O2781">
        <v>0</v>
      </c>
      <c r="P2781">
        <v>1</v>
      </c>
      <c r="Q2781">
        <v>0</v>
      </c>
      <c r="R2781">
        <v>0</v>
      </c>
      <c r="S2781" t="s">
        <v>18033</v>
      </c>
    </row>
    <row r="2782" spans="1:19">
      <c r="A2782" t="s">
        <v>23</v>
      </c>
      <c r="B2782" t="s">
        <v>26</v>
      </c>
      <c r="C2782" t="s">
        <v>1255</v>
      </c>
      <c r="D2782" t="s">
        <v>2635</v>
      </c>
      <c r="E2782" t="s">
        <v>3755</v>
      </c>
      <c r="F2782" t="s">
        <v>3888</v>
      </c>
      <c r="G2782" t="s">
        <v>5137</v>
      </c>
      <c r="H2782">
        <v>4</v>
      </c>
      <c r="I2782" t="s">
        <v>8041</v>
      </c>
      <c r="J2782" s="2" t="s">
        <v>10512</v>
      </c>
      <c r="K2782" t="s">
        <v>13351</v>
      </c>
      <c r="L2782" t="s">
        <v>4219</v>
      </c>
      <c r="M2782" t="s">
        <v>4219</v>
      </c>
      <c r="N2782" t="s">
        <v>17030</v>
      </c>
      <c r="O2782">
        <v>0.022</v>
      </c>
      <c r="P2782">
        <v>0.863</v>
      </c>
      <c r="Q2782">
        <v>0.115</v>
      </c>
      <c r="R2782">
        <v>0.8270999999999999</v>
      </c>
      <c r="S2782" t="s">
        <v>18032</v>
      </c>
    </row>
    <row r="2783" spans="1:19">
      <c r="A2783" t="s">
        <v>23</v>
      </c>
      <c r="B2783" t="s">
        <v>26</v>
      </c>
      <c r="C2783" t="s">
        <v>459</v>
      </c>
      <c r="D2783" t="s">
        <v>1839</v>
      </c>
      <c r="E2783" t="s">
        <v>3172</v>
      </c>
      <c r="F2783" t="s">
        <v>3900</v>
      </c>
      <c r="G2783" t="s">
        <v>4348</v>
      </c>
      <c r="H2783">
        <v>5</v>
      </c>
      <c r="I2783" t="s">
        <v>8042</v>
      </c>
      <c r="J2783" s="2" t="s">
        <v>9729</v>
      </c>
      <c r="K2783" t="s">
        <v>13352</v>
      </c>
      <c r="L2783" t="s">
        <v>4219</v>
      </c>
      <c r="M2783" t="s">
        <v>4219</v>
      </c>
      <c r="N2783" t="s">
        <v>17031</v>
      </c>
      <c r="O2783">
        <v>0</v>
      </c>
      <c r="P2783">
        <v>0.724</v>
      </c>
      <c r="Q2783">
        <v>0.276</v>
      </c>
      <c r="R2783">
        <v>0.8126</v>
      </c>
      <c r="S2783" t="s">
        <v>18032</v>
      </c>
    </row>
    <row r="2784" spans="1:19">
      <c r="A2784" t="s">
        <v>23</v>
      </c>
      <c r="B2784" t="s">
        <v>26</v>
      </c>
      <c r="C2784" t="s">
        <v>1256</v>
      </c>
      <c r="D2784" t="s">
        <v>2636</v>
      </c>
      <c r="E2784" t="s">
        <v>3756</v>
      </c>
      <c r="F2784" t="s">
        <v>3904</v>
      </c>
      <c r="G2784" t="s">
        <v>5138</v>
      </c>
      <c r="H2784">
        <v>4</v>
      </c>
      <c r="I2784" t="s">
        <v>8043</v>
      </c>
      <c r="J2784" s="2" t="s">
        <v>10513</v>
      </c>
      <c r="K2784" t="s">
        <v>13353</v>
      </c>
      <c r="L2784" t="s">
        <v>4219</v>
      </c>
      <c r="M2784" t="s">
        <v>4219</v>
      </c>
      <c r="N2784" t="s">
        <v>17032</v>
      </c>
      <c r="O2784">
        <v>0.111</v>
      </c>
      <c r="P2784">
        <v>0.642</v>
      </c>
      <c r="Q2784">
        <v>0.247</v>
      </c>
      <c r="R2784">
        <v>0.7741</v>
      </c>
      <c r="S2784" t="s">
        <v>18032</v>
      </c>
    </row>
    <row r="2785" spans="1:19">
      <c r="A2785" t="s">
        <v>23</v>
      </c>
      <c r="B2785" t="s">
        <v>27</v>
      </c>
      <c r="C2785" t="s">
        <v>1257</v>
      </c>
      <c r="D2785" t="s">
        <v>2637</v>
      </c>
      <c r="E2785" t="s">
        <v>3757</v>
      </c>
      <c r="F2785" t="s">
        <v>3877</v>
      </c>
      <c r="G2785" t="s">
        <v>5139</v>
      </c>
      <c r="H2785">
        <v>1</v>
      </c>
      <c r="I2785" t="s">
        <v>8044</v>
      </c>
      <c r="J2785" t="s">
        <v>4219</v>
      </c>
      <c r="K2785" t="s">
        <v>13354</v>
      </c>
      <c r="L2785" t="s">
        <v>4219</v>
      </c>
      <c r="M2785" t="s">
        <v>4219</v>
      </c>
      <c r="N2785" t="s">
        <v>15054</v>
      </c>
      <c r="O2785">
        <v>0</v>
      </c>
      <c r="P2785">
        <v>1</v>
      </c>
      <c r="Q2785">
        <v>0</v>
      </c>
      <c r="R2785">
        <v>0</v>
      </c>
      <c r="S2785" t="s">
        <v>18033</v>
      </c>
    </row>
    <row r="2786" spans="1:19">
      <c r="A2786" t="s">
        <v>23</v>
      </c>
      <c r="B2786" t="s">
        <v>26</v>
      </c>
      <c r="C2786" t="s">
        <v>828</v>
      </c>
      <c r="D2786" t="s">
        <v>2208</v>
      </c>
      <c r="E2786" t="s">
        <v>3468</v>
      </c>
      <c r="F2786" t="s">
        <v>3880</v>
      </c>
      <c r="G2786" t="s">
        <v>4715</v>
      </c>
      <c r="H2786">
        <v>4</v>
      </c>
      <c r="I2786" t="s">
        <v>8045</v>
      </c>
      <c r="J2786" s="2" t="s">
        <v>10090</v>
      </c>
      <c r="K2786" t="s">
        <v>13355</v>
      </c>
      <c r="L2786" t="s">
        <v>4219</v>
      </c>
      <c r="M2786" t="s">
        <v>4219</v>
      </c>
      <c r="N2786" t="s">
        <v>17033</v>
      </c>
      <c r="O2786">
        <v>0</v>
      </c>
      <c r="P2786">
        <v>0.58</v>
      </c>
      <c r="Q2786">
        <v>0.42</v>
      </c>
      <c r="R2786">
        <v>0.4404</v>
      </c>
      <c r="S2786" t="s">
        <v>18032</v>
      </c>
    </row>
    <row r="2787" spans="1:19">
      <c r="A2787" t="s">
        <v>23</v>
      </c>
      <c r="B2787" t="s">
        <v>26</v>
      </c>
      <c r="C2787" t="s">
        <v>162</v>
      </c>
      <c r="D2787" t="s">
        <v>1542</v>
      </c>
      <c r="E2787" t="s">
        <v>2920</v>
      </c>
      <c r="F2787" t="s">
        <v>3870</v>
      </c>
      <c r="G2787" t="s">
        <v>4056</v>
      </c>
      <c r="H2787">
        <v>5</v>
      </c>
      <c r="I2787" t="s">
        <v>8046</v>
      </c>
      <c r="J2787" s="2" t="s">
        <v>9433</v>
      </c>
      <c r="K2787" t="s">
        <v>13356</v>
      </c>
      <c r="L2787" t="s">
        <v>4219</v>
      </c>
      <c r="M2787" t="s">
        <v>14632</v>
      </c>
      <c r="N2787" t="s">
        <v>14663</v>
      </c>
      <c r="O2787">
        <v>0</v>
      </c>
      <c r="P2787">
        <v>0.58</v>
      </c>
      <c r="Q2787">
        <v>0.42</v>
      </c>
      <c r="R2787">
        <v>0.4404</v>
      </c>
      <c r="S2787" t="s">
        <v>18032</v>
      </c>
    </row>
    <row r="2788" spans="1:19">
      <c r="A2788" t="s">
        <v>23</v>
      </c>
      <c r="B2788" t="s">
        <v>26</v>
      </c>
      <c r="C2788" t="s">
        <v>1201</v>
      </c>
      <c r="D2788" t="s">
        <v>2581</v>
      </c>
      <c r="E2788" t="s">
        <v>3721</v>
      </c>
      <c r="F2788" t="s">
        <v>3872</v>
      </c>
      <c r="G2788" t="s">
        <v>5084</v>
      </c>
      <c r="H2788">
        <v>5</v>
      </c>
      <c r="I2788" t="s">
        <v>8047</v>
      </c>
      <c r="J2788" s="2" t="s">
        <v>10462</v>
      </c>
      <c r="K2788" t="s">
        <v>13357</v>
      </c>
      <c r="L2788" t="s">
        <v>4219</v>
      </c>
      <c r="M2788" t="s">
        <v>4219</v>
      </c>
      <c r="N2788" t="s">
        <v>17034</v>
      </c>
      <c r="O2788">
        <v>0</v>
      </c>
      <c r="P2788">
        <v>0.252</v>
      </c>
      <c r="Q2788">
        <v>0.748</v>
      </c>
      <c r="R2788">
        <v>0.836</v>
      </c>
      <c r="S2788" t="s">
        <v>18032</v>
      </c>
    </row>
    <row r="2789" spans="1:19">
      <c r="A2789" t="s">
        <v>23</v>
      </c>
      <c r="B2789" t="s">
        <v>27</v>
      </c>
      <c r="C2789" t="s">
        <v>378</v>
      </c>
      <c r="D2789" t="s">
        <v>1758</v>
      </c>
      <c r="E2789" t="s">
        <v>3107</v>
      </c>
      <c r="F2789" t="s">
        <v>3874</v>
      </c>
      <c r="G2789" t="s">
        <v>4269</v>
      </c>
      <c r="H2789">
        <v>1</v>
      </c>
      <c r="I2789" t="s">
        <v>8048</v>
      </c>
      <c r="J2789" t="s">
        <v>4219</v>
      </c>
      <c r="K2789" t="s">
        <v>13358</v>
      </c>
      <c r="L2789" t="s">
        <v>4219</v>
      </c>
      <c r="M2789" t="s">
        <v>4219</v>
      </c>
      <c r="N2789" t="s">
        <v>17035</v>
      </c>
      <c r="O2789">
        <v>0</v>
      </c>
      <c r="P2789">
        <v>1</v>
      </c>
      <c r="Q2789">
        <v>0</v>
      </c>
      <c r="R2789">
        <v>0</v>
      </c>
      <c r="S2789" t="s">
        <v>18033</v>
      </c>
    </row>
    <row r="2790" spans="1:19">
      <c r="A2790" t="s">
        <v>23</v>
      </c>
      <c r="B2790" t="s">
        <v>26</v>
      </c>
      <c r="C2790" t="s">
        <v>501</v>
      </c>
      <c r="D2790" t="s">
        <v>1881</v>
      </c>
      <c r="E2790" t="s">
        <v>3204</v>
      </c>
      <c r="F2790" t="s">
        <v>3887</v>
      </c>
      <c r="G2790" t="s">
        <v>4390</v>
      </c>
      <c r="H2790">
        <v>5</v>
      </c>
      <c r="I2790" t="s">
        <v>8049</v>
      </c>
      <c r="J2790" s="2" t="s">
        <v>9771</v>
      </c>
      <c r="K2790" t="s">
        <v>13359</v>
      </c>
      <c r="L2790" t="s">
        <v>4219</v>
      </c>
      <c r="M2790" t="s">
        <v>4219</v>
      </c>
      <c r="N2790" t="s">
        <v>17036</v>
      </c>
      <c r="O2790">
        <v>0.036</v>
      </c>
      <c r="P2790">
        <v>0.964</v>
      </c>
      <c r="Q2790">
        <v>0</v>
      </c>
      <c r="R2790">
        <v>-0.4019</v>
      </c>
      <c r="S2790" t="s">
        <v>18034</v>
      </c>
    </row>
    <row r="2791" spans="1:19">
      <c r="A2791" t="s">
        <v>23</v>
      </c>
      <c r="B2791" t="s">
        <v>26</v>
      </c>
      <c r="C2791" t="s">
        <v>485</v>
      </c>
      <c r="D2791" t="s">
        <v>1865</v>
      </c>
      <c r="E2791" t="s">
        <v>3194</v>
      </c>
      <c r="F2791" t="s">
        <v>3912</v>
      </c>
      <c r="G2791" t="s">
        <v>4374</v>
      </c>
      <c r="H2791">
        <v>5</v>
      </c>
      <c r="I2791" t="s">
        <v>8050</v>
      </c>
      <c r="J2791" s="2" t="s">
        <v>9755</v>
      </c>
      <c r="K2791" t="s">
        <v>13360</v>
      </c>
      <c r="L2791" t="s">
        <v>4219</v>
      </c>
      <c r="M2791" t="s">
        <v>4219</v>
      </c>
      <c r="N2791" t="s">
        <v>15115</v>
      </c>
      <c r="O2791">
        <v>0</v>
      </c>
      <c r="P2791">
        <v>0.215</v>
      </c>
      <c r="Q2791">
        <v>0.785</v>
      </c>
      <c r="R2791">
        <v>0.8074</v>
      </c>
      <c r="S2791" t="s">
        <v>18032</v>
      </c>
    </row>
    <row r="2792" spans="1:19">
      <c r="A2792" t="s">
        <v>23</v>
      </c>
      <c r="B2792" t="s">
        <v>27</v>
      </c>
      <c r="C2792" t="s">
        <v>1222</v>
      </c>
      <c r="D2792" t="s">
        <v>2602</v>
      </c>
      <c r="E2792" t="s">
        <v>2828</v>
      </c>
      <c r="F2792" t="s">
        <v>3874</v>
      </c>
      <c r="G2792" t="s">
        <v>3962</v>
      </c>
      <c r="H2792">
        <v>5</v>
      </c>
      <c r="I2792" t="s">
        <v>8051</v>
      </c>
      <c r="J2792" t="s">
        <v>4219</v>
      </c>
      <c r="K2792" t="s">
        <v>13361</v>
      </c>
      <c r="L2792" t="s">
        <v>4219</v>
      </c>
      <c r="M2792" t="s">
        <v>4219</v>
      </c>
      <c r="N2792" t="s">
        <v>15621</v>
      </c>
      <c r="O2792">
        <v>0</v>
      </c>
      <c r="P2792">
        <v>1</v>
      </c>
      <c r="Q2792">
        <v>0</v>
      </c>
      <c r="R2792">
        <v>0</v>
      </c>
      <c r="S2792" t="s">
        <v>18033</v>
      </c>
    </row>
    <row r="2793" spans="1:19">
      <c r="A2793" t="s">
        <v>23</v>
      </c>
      <c r="B2793" t="s">
        <v>26</v>
      </c>
      <c r="C2793" t="s">
        <v>1258</v>
      </c>
      <c r="D2793" t="s">
        <v>2638</v>
      </c>
      <c r="E2793" t="s">
        <v>3758</v>
      </c>
      <c r="F2793" t="s">
        <v>3879</v>
      </c>
      <c r="G2793" t="s">
        <v>5140</v>
      </c>
      <c r="H2793">
        <v>2</v>
      </c>
      <c r="I2793" t="s">
        <v>8052</v>
      </c>
      <c r="J2793" s="2" t="s">
        <v>10514</v>
      </c>
      <c r="K2793" t="s">
        <v>13362</v>
      </c>
      <c r="L2793" t="s">
        <v>4219</v>
      </c>
      <c r="M2793" t="s">
        <v>4219</v>
      </c>
      <c r="N2793" t="s">
        <v>14690</v>
      </c>
      <c r="O2793">
        <v>0.546</v>
      </c>
      <c r="P2793">
        <v>0.454</v>
      </c>
      <c r="Q2793">
        <v>0</v>
      </c>
      <c r="R2793">
        <v>-0.3412</v>
      </c>
      <c r="S2793" t="s">
        <v>18034</v>
      </c>
    </row>
    <row r="2794" spans="1:19">
      <c r="A2794" t="s">
        <v>23</v>
      </c>
      <c r="B2794" t="s">
        <v>26</v>
      </c>
      <c r="C2794" t="s">
        <v>220</v>
      </c>
      <c r="D2794" t="s">
        <v>1600</v>
      </c>
      <c r="E2794" t="s">
        <v>2976</v>
      </c>
      <c r="F2794" t="s">
        <v>3880</v>
      </c>
      <c r="G2794" t="s">
        <v>4114</v>
      </c>
      <c r="H2794">
        <v>2</v>
      </c>
      <c r="I2794" t="s">
        <v>8053</v>
      </c>
      <c r="J2794" s="2" t="s">
        <v>9491</v>
      </c>
      <c r="K2794" t="s">
        <v>13363</v>
      </c>
      <c r="L2794" t="s">
        <v>4219</v>
      </c>
      <c r="M2794" t="s">
        <v>4219</v>
      </c>
      <c r="N2794" t="s">
        <v>17037</v>
      </c>
      <c r="O2794">
        <v>0.265</v>
      </c>
      <c r="P2794">
        <v>0.599</v>
      </c>
      <c r="Q2794">
        <v>0.136</v>
      </c>
      <c r="R2794">
        <v>-0.4333</v>
      </c>
      <c r="S2794" t="s">
        <v>18034</v>
      </c>
    </row>
    <row r="2795" spans="1:19">
      <c r="A2795" t="s">
        <v>23</v>
      </c>
      <c r="B2795" t="s">
        <v>26</v>
      </c>
      <c r="C2795" t="s">
        <v>466</v>
      </c>
      <c r="D2795" t="s">
        <v>1846</v>
      </c>
      <c r="E2795" t="s">
        <v>3177</v>
      </c>
      <c r="F2795" t="s">
        <v>3872</v>
      </c>
      <c r="G2795" t="s">
        <v>4355</v>
      </c>
      <c r="H2795">
        <v>4</v>
      </c>
      <c r="I2795" t="s">
        <v>8054</v>
      </c>
      <c r="J2795" s="2" t="s">
        <v>9736</v>
      </c>
      <c r="L2795" t="s">
        <v>4219</v>
      </c>
      <c r="M2795" t="s">
        <v>4219</v>
      </c>
      <c r="O2795">
        <v>0</v>
      </c>
      <c r="P2795">
        <v>0</v>
      </c>
      <c r="Q2795">
        <v>0</v>
      </c>
      <c r="R2795">
        <v>0</v>
      </c>
      <c r="S2795" t="s">
        <v>18033</v>
      </c>
    </row>
    <row r="2796" spans="1:19">
      <c r="A2796" t="s">
        <v>23</v>
      </c>
      <c r="B2796" t="s">
        <v>26</v>
      </c>
      <c r="C2796" t="s">
        <v>361</v>
      </c>
      <c r="D2796" t="s">
        <v>1741</v>
      </c>
      <c r="E2796" t="s">
        <v>3094</v>
      </c>
      <c r="F2796" t="s">
        <v>3899</v>
      </c>
      <c r="G2796" t="s">
        <v>4253</v>
      </c>
      <c r="H2796">
        <v>1</v>
      </c>
      <c r="I2796" t="s">
        <v>8055</v>
      </c>
      <c r="J2796" s="2" t="s">
        <v>9632</v>
      </c>
      <c r="K2796" t="s">
        <v>13364</v>
      </c>
      <c r="L2796" t="s">
        <v>4219</v>
      </c>
      <c r="M2796" t="s">
        <v>4219</v>
      </c>
      <c r="N2796" t="s">
        <v>17038</v>
      </c>
      <c r="O2796">
        <v>0.095</v>
      </c>
      <c r="P2796">
        <v>0.823</v>
      </c>
      <c r="Q2796">
        <v>0.082</v>
      </c>
      <c r="R2796">
        <v>-0.1754</v>
      </c>
      <c r="S2796" t="s">
        <v>18033</v>
      </c>
    </row>
    <row r="2797" spans="1:19">
      <c r="A2797" t="s">
        <v>23</v>
      </c>
      <c r="B2797" t="s">
        <v>26</v>
      </c>
      <c r="C2797" t="s">
        <v>716</v>
      </c>
      <c r="D2797" t="s">
        <v>2096</v>
      </c>
      <c r="E2797" t="s">
        <v>2848</v>
      </c>
      <c r="F2797" t="s">
        <v>3871</v>
      </c>
      <c r="G2797" t="s">
        <v>4603</v>
      </c>
      <c r="H2797">
        <v>5</v>
      </c>
      <c r="I2797" t="s">
        <v>8056</v>
      </c>
      <c r="J2797" s="2" t="s">
        <v>10515</v>
      </c>
      <c r="K2797" t="s">
        <v>13365</v>
      </c>
      <c r="L2797" t="s">
        <v>4219</v>
      </c>
      <c r="M2797" t="s">
        <v>4219</v>
      </c>
      <c r="N2797" t="s">
        <v>17039</v>
      </c>
      <c r="O2797">
        <v>0</v>
      </c>
      <c r="P2797">
        <v>0.635</v>
      </c>
      <c r="Q2797">
        <v>0.365</v>
      </c>
      <c r="R2797">
        <v>0.8807</v>
      </c>
      <c r="S2797" t="s">
        <v>18032</v>
      </c>
    </row>
    <row r="2798" spans="1:19">
      <c r="A2798" t="s">
        <v>23</v>
      </c>
      <c r="B2798" t="s">
        <v>26</v>
      </c>
      <c r="C2798" t="s">
        <v>703</v>
      </c>
      <c r="D2798" t="s">
        <v>2083</v>
      </c>
      <c r="E2798" t="s">
        <v>3366</v>
      </c>
      <c r="F2798" t="s">
        <v>3878</v>
      </c>
      <c r="G2798" t="s">
        <v>4590</v>
      </c>
      <c r="H2798">
        <v>5</v>
      </c>
      <c r="I2798" t="s">
        <v>8057</v>
      </c>
      <c r="J2798" s="2" t="s">
        <v>9972</v>
      </c>
      <c r="K2798" t="s">
        <v>10849</v>
      </c>
      <c r="L2798" t="s">
        <v>4219</v>
      </c>
      <c r="M2798" t="s">
        <v>4219</v>
      </c>
      <c r="N2798" t="s">
        <v>14825</v>
      </c>
      <c r="O2798">
        <v>0</v>
      </c>
      <c r="P2798">
        <v>0.448</v>
      </c>
      <c r="Q2798">
        <v>0.552</v>
      </c>
      <c r="R2798">
        <v>0.5719</v>
      </c>
      <c r="S2798" t="s">
        <v>18032</v>
      </c>
    </row>
    <row r="2799" spans="1:19">
      <c r="A2799" t="s">
        <v>23</v>
      </c>
      <c r="B2799" t="s">
        <v>26</v>
      </c>
      <c r="C2799" t="s">
        <v>1163</v>
      </c>
      <c r="D2799" t="s">
        <v>2543</v>
      </c>
      <c r="E2799" t="s">
        <v>3697</v>
      </c>
      <c r="F2799" t="s">
        <v>3902</v>
      </c>
      <c r="G2799" t="s">
        <v>5047</v>
      </c>
      <c r="H2799">
        <v>2</v>
      </c>
      <c r="I2799" t="s">
        <v>8058</v>
      </c>
      <c r="J2799" s="2" t="s">
        <v>10424</v>
      </c>
      <c r="K2799" t="s">
        <v>13366</v>
      </c>
      <c r="L2799" t="s">
        <v>4219</v>
      </c>
      <c r="M2799" t="s">
        <v>4219</v>
      </c>
      <c r="N2799" t="s">
        <v>17040</v>
      </c>
      <c r="O2799">
        <v>0.199</v>
      </c>
      <c r="P2799">
        <v>0.733</v>
      </c>
      <c r="Q2799">
        <v>0.06900000000000001</v>
      </c>
      <c r="R2799">
        <v>-0.6705</v>
      </c>
      <c r="S2799" t="s">
        <v>18034</v>
      </c>
    </row>
    <row r="2800" spans="1:19">
      <c r="A2800" t="s">
        <v>23</v>
      </c>
      <c r="B2800" t="s">
        <v>26</v>
      </c>
      <c r="C2800" t="s">
        <v>200</v>
      </c>
      <c r="D2800" t="s">
        <v>1580</v>
      </c>
      <c r="E2800" t="s">
        <v>2956</v>
      </c>
      <c r="F2800" t="s">
        <v>3884</v>
      </c>
      <c r="G2800" t="s">
        <v>4094</v>
      </c>
      <c r="H2800">
        <v>5</v>
      </c>
      <c r="I2800" t="s">
        <v>8059</v>
      </c>
      <c r="J2800" s="2" t="s">
        <v>9471</v>
      </c>
      <c r="K2800" t="s">
        <v>13367</v>
      </c>
      <c r="L2800" t="s">
        <v>4219</v>
      </c>
      <c r="M2800" t="s">
        <v>4219</v>
      </c>
      <c r="N2800" t="s">
        <v>13367</v>
      </c>
      <c r="O2800">
        <v>0</v>
      </c>
      <c r="P2800">
        <v>0.196</v>
      </c>
      <c r="Q2800">
        <v>0.804</v>
      </c>
      <c r="R2800">
        <v>0.6249</v>
      </c>
      <c r="S2800" t="s">
        <v>18032</v>
      </c>
    </row>
    <row r="2801" spans="1:19">
      <c r="A2801" t="s">
        <v>23</v>
      </c>
      <c r="B2801" t="s">
        <v>26</v>
      </c>
      <c r="C2801" t="s">
        <v>929</v>
      </c>
      <c r="D2801" t="s">
        <v>2309</v>
      </c>
      <c r="E2801" t="s">
        <v>3538</v>
      </c>
      <c r="F2801" t="s">
        <v>3898</v>
      </c>
      <c r="G2801" t="s">
        <v>4816</v>
      </c>
      <c r="H2801">
        <v>5</v>
      </c>
      <c r="I2801" t="s">
        <v>8060</v>
      </c>
      <c r="J2801" s="2" t="s">
        <v>10190</v>
      </c>
      <c r="K2801" t="s">
        <v>13368</v>
      </c>
      <c r="L2801" t="s">
        <v>4219</v>
      </c>
      <c r="M2801" t="s">
        <v>4219</v>
      </c>
      <c r="N2801" t="s">
        <v>17041</v>
      </c>
      <c r="O2801">
        <v>0</v>
      </c>
      <c r="P2801">
        <v>0.838</v>
      </c>
      <c r="Q2801">
        <v>0.162</v>
      </c>
      <c r="R2801">
        <v>0.6808</v>
      </c>
      <c r="S2801" t="s">
        <v>18032</v>
      </c>
    </row>
    <row r="2802" spans="1:19">
      <c r="A2802" t="s">
        <v>23</v>
      </c>
      <c r="B2802" t="s">
        <v>26</v>
      </c>
      <c r="C2802" t="s">
        <v>1035</v>
      </c>
      <c r="D2802" t="s">
        <v>2415</v>
      </c>
      <c r="E2802" t="s">
        <v>3621</v>
      </c>
      <c r="F2802" t="s">
        <v>3880</v>
      </c>
      <c r="G2802" t="s">
        <v>4921</v>
      </c>
      <c r="H2802">
        <v>5</v>
      </c>
      <c r="I2802" t="s">
        <v>8061</v>
      </c>
      <c r="J2802" s="2" t="s">
        <v>10297</v>
      </c>
      <c r="K2802" t="s">
        <v>13369</v>
      </c>
      <c r="L2802" t="s">
        <v>4219</v>
      </c>
      <c r="M2802" t="s">
        <v>4219</v>
      </c>
      <c r="N2802" t="s">
        <v>17042</v>
      </c>
      <c r="O2802">
        <v>0</v>
      </c>
      <c r="P2802">
        <v>0.76</v>
      </c>
      <c r="Q2802">
        <v>0.24</v>
      </c>
      <c r="R2802">
        <v>0.6249</v>
      </c>
      <c r="S2802" t="s">
        <v>18032</v>
      </c>
    </row>
    <row r="2803" spans="1:19">
      <c r="A2803" t="s">
        <v>23</v>
      </c>
      <c r="B2803" t="s">
        <v>26</v>
      </c>
      <c r="C2803" t="s">
        <v>1259</v>
      </c>
      <c r="D2803" t="s">
        <v>2639</v>
      </c>
      <c r="E2803" t="s">
        <v>3708</v>
      </c>
      <c r="F2803" t="s">
        <v>3904</v>
      </c>
      <c r="G2803" t="s">
        <v>5141</v>
      </c>
      <c r="H2803">
        <v>5</v>
      </c>
      <c r="I2803" t="s">
        <v>8062</v>
      </c>
      <c r="J2803" s="2" t="s">
        <v>10516</v>
      </c>
      <c r="K2803" t="s">
        <v>13370</v>
      </c>
      <c r="L2803" t="s">
        <v>4219</v>
      </c>
      <c r="M2803" t="s">
        <v>4219</v>
      </c>
      <c r="N2803" t="s">
        <v>11389</v>
      </c>
      <c r="O2803">
        <v>0</v>
      </c>
      <c r="P2803">
        <v>0.192</v>
      </c>
      <c r="Q2803">
        <v>0.8080000000000001</v>
      </c>
      <c r="R2803">
        <v>0.6369</v>
      </c>
      <c r="S2803" t="s">
        <v>18032</v>
      </c>
    </row>
    <row r="2804" spans="1:19">
      <c r="A2804" t="s">
        <v>23</v>
      </c>
      <c r="B2804" t="s">
        <v>26</v>
      </c>
      <c r="C2804" t="s">
        <v>273</v>
      </c>
      <c r="D2804" t="s">
        <v>1653</v>
      </c>
      <c r="E2804" t="s">
        <v>3022</v>
      </c>
      <c r="F2804" t="s">
        <v>3896</v>
      </c>
      <c r="G2804" t="s">
        <v>4166</v>
      </c>
      <c r="H2804">
        <v>1</v>
      </c>
      <c r="I2804" t="s">
        <v>8063</v>
      </c>
      <c r="J2804" s="2" t="s">
        <v>9544</v>
      </c>
      <c r="K2804" t="s">
        <v>13371</v>
      </c>
      <c r="L2804" t="s">
        <v>4219</v>
      </c>
      <c r="M2804" t="s">
        <v>4219</v>
      </c>
      <c r="N2804" t="s">
        <v>17043</v>
      </c>
      <c r="O2804">
        <v>0.143</v>
      </c>
      <c r="P2804">
        <v>0.857</v>
      </c>
      <c r="Q2804">
        <v>0</v>
      </c>
      <c r="R2804">
        <v>-0.7906</v>
      </c>
      <c r="S2804" t="s">
        <v>18034</v>
      </c>
    </row>
    <row r="2805" spans="1:19">
      <c r="A2805" t="s">
        <v>23</v>
      </c>
      <c r="B2805" t="s">
        <v>26</v>
      </c>
      <c r="C2805" t="s">
        <v>507</v>
      </c>
      <c r="D2805" t="s">
        <v>1887</v>
      </c>
      <c r="E2805" t="s">
        <v>3207</v>
      </c>
      <c r="F2805" t="s">
        <v>3881</v>
      </c>
      <c r="G2805" t="s">
        <v>4396</v>
      </c>
      <c r="H2805">
        <v>5</v>
      </c>
      <c r="I2805" t="s">
        <v>8064</v>
      </c>
      <c r="J2805" s="2" t="s">
        <v>9777</v>
      </c>
      <c r="K2805" t="s">
        <v>13372</v>
      </c>
      <c r="L2805" t="s">
        <v>4219</v>
      </c>
      <c r="M2805" t="s">
        <v>4219</v>
      </c>
      <c r="N2805" t="s">
        <v>17044</v>
      </c>
      <c r="O2805">
        <v>0</v>
      </c>
      <c r="P2805">
        <v>0.678</v>
      </c>
      <c r="Q2805">
        <v>0.322</v>
      </c>
      <c r="R2805">
        <v>0.9875</v>
      </c>
      <c r="S2805" t="s">
        <v>18032</v>
      </c>
    </row>
    <row r="2806" spans="1:19">
      <c r="A2806" t="s">
        <v>23</v>
      </c>
      <c r="B2806" t="s">
        <v>26</v>
      </c>
      <c r="C2806" t="s">
        <v>89</v>
      </c>
      <c r="D2806" t="s">
        <v>1469</v>
      </c>
      <c r="E2806" t="s">
        <v>2849</v>
      </c>
      <c r="F2806" t="s">
        <v>3900</v>
      </c>
      <c r="G2806" t="s">
        <v>3983</v>
      </c>
      <c r="H2806">
        <v>3</v>
      </c>
      <c r="I2806" t="s">
        <v>8065</v>
      </c>
      <c r="J2806" s="2" t="s">
        <v>9360</v>
      </c>
      <c r="K2806" t="s">
        <v>13373</v>
      </c>
      <c r="L2806" t="s">
        <v>4219</v>
      </c>
      <c r="M2806" t="s">
        <v>4219</v>
      </c>
      <c r="N2806" t="s">
        <v>17045</v>
      </c>
      <c r="O2806">
        <v>0.061</v>
      </c>
      <c r="P2806">
        <v>0.847</v>
      </c>
      <c r="Q2806">
        <v>0.092</v>
      </c>
      <c r="R2806">
        <v>0.2263</v>
      </c>
      <c r="S2806" t="s">
        <v>18032</v>
      </c>
    </row>
    <row r="2807" spans="1:19">
      <c r="A2807" t="s">
        <v>23</v>
      </c>
      <c r="B2807" t="s">
        <v>26</v>
      </c>
      <c r="C2807" t="s">
        <v>830</v>
      </c>
      <c r="D2807" t="s">
        <v>2210</v>
      </c>
      <c r="E2807" t="s">
        <v>2910</v>
      </c>
      <c r="F2807" t="s">
        <v>3893</v>
      </c>
      <c r="G2807" t="s">
        <v>4717</v>
      </c>
      <c r="H2807">
        <v>4</v>
      </c>
      <c r="I2807" t="s">
        <v>8066</v>
      </c>
      <c r="J2807" s="2" t="s">
        <v>10092</v>
      </c>
      <c r="K2807" t="s">
        <v>13374</v>
      </c>
      <c r="L2807" t="s">
        <v>4219</v>
      </c>
      <c r="M2807" t="s">
        <v>4219</v>
      </c>
      <c r="N2807" t="s">
        <v>17046</v>
      </c>
      <c r="O2807">
        <v>0</v>
      </c>
      <c r="P2807">
        <v>0.594</v>
      </c>
      <c r="Q2807">
        <v>0.406</v>
      </c>
      <c r="R2807">
        <v>0.6249</v>
      </c>
      <c r="S2807" t="s">
        <v>18032</v>
      </c>
    </row>
    <row r="2808" spans="1:19">
      <c r="A2808" t="s">
        <v>23</v>
      </c>
      <c r="B2808" t="s">
        <v>26</v>
      </c>
      <c r="C2808" t="s">
        <v>1260</v>
      </c>
      <c r="D2808" t="s">
        <v>2640</v>
      </c>
      <c r="E2808" t="s">
        <v>2905</v>
      </c>
      <c r="F2808" t="s">
        <v>3892</v>
      </c>
      <c r="G2808" t="s">
        <v>5142</v>
      </c>
      <c r="H2808">
        <v>5</v>
      </c>
      <c r="I2808" t="s">
        <v>8067</v>
      </c>
      <c r="J2808" s="2" t="s">
        <v>10517</v>
      </c>
      <c r="K2808" t="s">
        <v>13375</v>
      </c>
      <c r="L2808" t="s">
        <v>4219</v>
      </c>
      <c r="M2808" t="s">
        <v>4219</v>
      </c>
      <c r="N2808" t="s">
        <v>17047</v>
      </c>
      <c r="O2808">
        <v>0</v>
      </c>
      <c r="P2808">
        <v>0.458</v>
      </c>
      <c r="Q2808">
        <v>0.542</v>
      </c>
      <c r="R2808">
        <v>0.9925</v>
      </c>
      <c r="S2808" t="s">
        <v>18032</v>
      </c>
    </row>
    <row r="2809" spans="1:19">
      <c r="A2809" t="s">
        <v>23</v>
      </c>
      <c r="B2809" t="s">
        <v>26</v>
      </c>
      <c r="C2809" t="s">
        <v>1190</v>
      </c>
      <c r="D2809" t="s">
        <v>2570</v>
      </c>
      <c r="E2809" t="s">
        <v>3713</v>
      </c>
      <c r="F2809" t="s">
        <v>3877</v>
      </c>
      <c r="G2809" t="s">
        <v>5073</v>
      </c>
      <c r="H2809">
        <v>5</v>
      </c>
      <c r="I2809" t="s">
        <v>8068</v>
      </c>
      <c r="J2809" s="2" t="s">
        <v>10451</v>
      </c>
      <c r="K2809" t="s">
        <v>13376</v>
      </c>
      <c r="L2809" t="s">
        <v>4219</v>
      </c>
      <c r="M2809" t="s">
        <v>14602</v>
      </c>
      <c r="N2809" t="s">
        <v>17048</v>
      </c>
      <c r="O2809">
        <v>0</v>
      </c>
      <c r="P2809">
        <v>0.613</v>
      </c>
      <c r="Q2809">
        <v>0.387</v>
      </c>
      <c r="R2809">
        <v>0.743</v>
      </c>
      <c r="S2809" t="s">
        <v>18032</v>
      </c>
    </row>
    <row r="2810" spans="1:19">
      <c r="A2810" t="s">
        <v>23</v>
      </c>
      <c r="B2810" t="s">
        <v>27</v>
      </c>
      <c r="C2810" t="s">
        <v>930</v>
      </c>
      <c r="D2810" t="s">
        <v>2310</v>
      </c>
      <c r="E2810" t="s">
        <v>3042</v>
      </c>
      <c r="F2810" t="s">
        <v>3873</v>
      </c>
      <c r="G2810" t="s">
        <v>4817</v>
      </c>
      <c r="H2810">
        <v>1</v>
      </c>
      <c r="I2810" t="s">
        <v>8069</v>
      </c>
      <c r="J2810" t="s">
        <v>4219</v>
      </c>
      <c r="K2810" t="s">
        <v>13377</v>
      </c>
      <c r="L2810" t="s">
        <v>4219</v>
      </c>
      <c r="M2810" t="s">
        <v>4219</v>
      </c>
      <c r="N2810" t="s">
        <v>17049</v>
      </c>
      <c r="O2810">
        <v>0</v>
      </c>
      <c r="P2810">
        <v>1</v>
      </c>
      <c r="Q2810">
        <v>0</v>
      </c>
      <c r="R2810">
        <v>0</v>
      </c>
      <c r="S2810" t="s">
        <v>18033</v>
      </c>
    </row>
    <row r="2811" spans="1:19">
      <c r="A2811" t="s">
        <v>23</v>
      </c>
      <c r="B2811" t="s">
        <v>26</v>
      </c>
      <c r="C2811" t="s">
        <v>650</v>
      </c>
      <c r="D2811" t="s">
        <v>2030</v>
      </c>
      <c r="E2811" t="s">
        <v>3324</v>
      </c>
      <c r="F2811" t="s">
        <v>3881</v>
      </c>
      <c r="G2811" t="s">
        <v>4537</v>
      </c>
      <c r="H2811">
        <v>4</v>
      </c>
      <c r="I2811" t="s">
        <v>8070</v>
      </c>
      <c r="J2811" s="2" t="s">
        <v>9919</v>
      </c>
      <c r="K2811" t="s">
        <v>13378</v>
      </c>
      <c r="L2811" t="s">
        <v>14574</v>
      </c>
      <c r="M2811" t="s">
        <v>4219</v>
      </c>
      <c r="N2811" t="s">
        <v>17050</v>
      </c>
      <c r="O2811">
        <v>0</v>
      </c>
      <c r="P2811">
        <v>0.429</v>
      </c>
      <c r="Q2811">
        <v>0.571</v>
      </c>
      <c r="R2811">
        <v>0.9838</v>
      </c>
      <c r="S2811" t="s">
        <v>18032</v>
      </c>
    </row>
    <row r="2812" spans="1:19">
      <c r="A2812" t="s">
        <v>23</v>
      </c>
      <c r="B2812" t="s">
        <v>27</v>
      </c>
      <c r="C2812" t="s">
        <v>851</v>
      </c>
      <c r="D2812" t="s">
        <v>2231</v>
      </c>
      <c r="E2812" t="s">
        <v>3483</v>
      </c>
      <c r="F2812" t="s">
        <v>3879</v>
      </c>
      <c r="G2812" t="s">
        <v>4738</v>
      </c>
      <c r="H2812">
        <v>1</v>
      </c>
      <c r="I2812" t="s">
        <v>8071</v>
      </c>
      <c r="J2812" t="s">
        <v>4219</v>
      </c>
      <c r="K2812" t="s">
        <v>13379</v>
      </c>
      <c r="L2812" t="s">
        <v>4219</v>
      </c>
      <c r="M2812" t="s">
        <v>4219</v>
      </c>
      <c r="N2812" t="s">
        <v>15054</v>
      </c>
      <c r="O2812">
        <v>0</v>
      </c>
      <c r="P2812">
        <v>1</v>
      </c>
      <c r="Q2812">
        <v>0</v>
      </c>
      <c r="R2812">
        <v>0</v>
      </c>
      <c r="S2812" t="s">
        <v>18033</v>
      </c>
    </row>
    <row r="2813" spans="1:19">
      <c r="A2813" t="s">
        <v>23</v>
      </c>
      <c r="B2813" t="s">
        <v>26</v>
      </c>
      <c r="C2813" t="s">
        <v>1261</v>
      </c>
      <c r="D2813" t="s">
        <v>2641</v>
      </c>
      <c r="E2813" t="s">
        <v>3759</v>
      </c>
      <c r="F2813" t="s">
        <v>3872</v>
      </c>
      <c r="G2813" t="s">
        <v>5143</v>
      </c>
      <c r="H2813">
        <v>5</v>
      </c>
      <c r="I2813" t="s">
        <v>8072</v>
      </c>
      <c r="J2813" s="2" t="s">
        <v>10518</v>
      </c>
      <c r="K2813" t="s">
        <v>11871</v>
      </c>
      <c r="L2813" t="s">
        <v>4219</v>
      </c>
      <c r="M2813" t="s">
        <v>4219</v>
      </c>
      <c r="N2813" t="s">
        <v>14987</v>
      </c>
      <c r="O2813">
        <v>0</v>
      </c>
      <c r="P2813">
        <v>0.423</v>
      </c>
      <c r="Q2813">
        <v>0.577</v>
      </c>
      <c r="R2813">
        <v>0.6249</v>
      </c>
      <c r="S2813" t="s">
        <v>18032</v>
      </c>
    </row>
    <row r="2814" spans="1:19">
      <c r="A2814" t="s">
        <v>23</v>
      </c>
      <c r="B2814" t="s">
        <v>26</v>
      </c>
      <c r="C2814" t="s">
        <v>342</v>
      </c>
      <c r="D2814" t="s">
        <v>1722</v>
      </c>
      <c r="E2814" t="s">
        <v>3078</v>
      </c>
      <c r="F2814" t="s">
        <v>3915</v>
      </c>
      <c r="G2814" t="s">
        <v>4219</v>
      </c>
      <c r="H2814">
        <v>5</v>
      </c>
      <c r="I2814" t="s">
        <v>8073</v>
      </c>
      <c r="J2814" s="2" t="s">
        <v>9613</v>
      </c>
      <c r="K2814" t="s">
        <v>13380</v>
      </c>
      <c r="L2814" t="s">
        <v>4219</v>
      </c>
      <c r="M2814" t="s">
        <v>4219</v>
      </c>
      <c r="N2814" t="s">
        <v>17051</v>
      </c>
      <c r="O2814">
        <v>0</v>
      </c>
      <c r="P2814">
        <v>0.455</v>
      </c>
      <c r="Q2814">
        <v>0.545</v>
      </c>
      <c r="R2814">
        <v>0.7184</v>
      </c>
      <c r="S2814" t="s">
        <v>18032</v>
      </c>
    </row>
    <row r="2815" spans="1:19">
      <c r="A2815" t="s">
        <v>23</v>
      </c>
      <c r="B2815" t="s">
        <v>26</v>
      </c>
      <c r="C2815" t="s">
        <v>1175</v>
      </c>
      <c r="D2815" t="s">
        <v>2555</v>
      </c>
      <c r="E2815" t="s">
        <v>3705</v>
      </c>
      <c r="F2815" t="s">
        <v>3920</v>
      </c>
      <c r="G2815" t="s">
        <v>5058</v>
      </c>
      <c r="H2815">
        <v>4</v>
      </c>
      <c r="I2815" t="s">
        <v>8074</v>
      </c>
      <c r="J2815" s="2" t="s">
        <v>10436</v>
      </c>
      <c r="K2815" t="s">
        <v>13381</v>
      </c>
      <c r="L2815" t="s">
        <v>4219</v>
      </c>
      <c r="M2815" t="s">
        <v>4219</v>
      </c>
      <c r="N2815" t="s">
        <v>17052</v>
      </c>
      <c r="O2815">
        <v>0.08400000000000001</v>
      </c>
      <c r="P2815">
        <v>0.588</v>
      </c>
      <c r="Q2815">
        <v>0.328</v>
      </c>
      <c r="R2815">
        <v>0.7003</v>
      </c>
      <c r="S2815" t="s">
        <v>18032</v>
      </c>
    </row>
    <row r="2816" spans="1:19">
      <c r="A2816" t="s">
        <v>23</v>
      </c>
      <c r="B2816" t="s">
        <v>27</v>
      </c>
      <c r="C2816" t="s">
        <v>518</v>
      </c>
      <c r="D2816" t="s">
        <v>1898</v>
      </c>
      <c r="E2816" t="s">
        <v>2866</v>
      </c>
      <c r="F2816" t="s">
        <v>3898</v>
      </c>
      <c r="G2816" t="s">
        <v>4407</v>
      </c>
      <c r="H2816">
        <v>2</v>
      </c>
      <c r="I2816" t="s">
        <v>8075</v>
      </c>
      <c r="J2816" t="s">
        <v>4219</v>
      </c>
      <c r="K2816" t="s">
        <v>13382</v>
      </c>
      <c r="L2816" t="s">
        <v>4219</v>
      </c>
      <c r="M2816" t="s">
        <v>4219</v>
      </c>
      <c r="N2816" t="s">
        <v>17053</v>
      </c>
      <c r="O2816">
        <v>0</v>
      </c>
      <c r="P2816">
        <v>1</v>
      </c>
      <c r="Q2816">
        <v>0</v>
      </c>
      <c r="R2816">
        <v>0</v>
      </c>
      <c r="S2816" t="s">
        <v>18033</v>
      </c>
    </row>
    <row r="2817" spans="1:19">
      <c r="A2817" t="s">
        <v>23</v>
      </c>
      <c r="B2817" t="s">
        <v>26</v>
      </c>
      <c r="C2817" t="s">
        <v>848</v>
      </c>
      <c r="D2817" t="s">
        <v>2228</v>
      </c>
      <c r="E2817" t="s">
        <v>3480</v>
      </c>
      <c r="F2817" t="s">
        <v>3888</v>
      </c>
      <c r="G2817" t="s">
        <v>4735</v>
      </c>
      <c r="H2817">
        <v>4</v>
      </c>
      <c r="I2817" t="s">
        <v>8076</v>
      </c>
      <c r="J2817" s="2" t="s">
        <v>10109</v>
      </c>
      <c r="K2817" t="s">
        <v>12662</v>
      </c>
      <c r="L2817" t="s">
        <v>4219</v>
      </c>
      <c r="M2817" t="s">
        <v>4219</v>
      </c>
      <c r="N2817" t="s">
        <v>15852</v>
      </c>
      <c r="O2817">
        <v>0</v>
      </c>
      <c r="P2817">
        <v>0.256</v>
      </c>
      <c r="Q2817">
        <v>0.744</v>
      </c>
      <c r="R2817">
        <v>0.4404</v>
      </c>
      <c r="S2817" t="s">
        <v>18032</v>
      </c>
    </row>
    <row r="2818" spans="1:19">
      <c r="A2818" t="s">
        <v>23</v>
      </c>
      <c r="B2818" t="s">
        <v>26</v>
      </c>
      <c r="C2818" t="s">
        <v>1233</v>
      </c>
      <c r="D2818" t="s">
        <v>2613</v>
      </c>
      <c r="E2818" t="s">
        <v>3742</v>
      </c>
      <c r="F2818" t="s">
        <v>3885</v>
      </c>
      <c r="G2818" t="s">
        <v>5115</v>
      </c>
      <c r="H2818">
        <v>5</v>
      </c>
      <c r="I2818" t="s">
        <v>8077</v>
      </c>
      <c r="J2818" s="2" t="s">
        <v>10491</v>
      </c>
      <c r="K2818" t="s">
        <v>13383</v>
      </c>
      <c r="L2818" t="s">
        <v>4219</v>
      </c>
      <c r="M2818" t="s">
        <v>4219</v>
      </c>
      <c r="N2818" t="s">
        <v>16898</v>
      </c>
      <c r="O2818">
        <v>0</v>
      </c>
      <c r="P2818">
        <v>0</v>
      </c>
      <c r="Q2818">
        <v>1</v>
      </c>
      <c r="R2818">
        <v>0.6249</v>
      </c>
      <c r="S2818" t="s">
        <v>18032</v>
      </c>
    </row>
    <row r="2819" spans="1:19">
      <c r="A2819" t="s">
        <v>23</v>
      </c>
      <c r="B2819" t="s">
        <v>26</v>
      </c>
      <c r="C2819" t="s">
        <v>1262</v>
      </c>
      <c r="D2819" t="s">
        <v>2642</v>
      </c>
      <c r="E2819" t="s">
        <v>3760</v>
      </c>
      <c r="F2819" t="s">
        <v>3882</v>
      </c>
      <c r="G2819" t="s">
        <v>5144</v>
      </c>
      <c r="H2819">
        <v>5</v>
      </c>
      <c r="I2819" t="s">
        <v>8078</v>
      </c>
      <c r="J2819" s="2" t="s">
        <v>10519</v>
      </c>
      <c r="K2819" t="s">
        <v>13384</v>
      </c>
      <c r="L2819" t="s">
        <v>4219</v>
      </c>
      <c r="M2819" t="s">
        <v>4219</v>
      </c>
      <c r="N2819" t="s">
        <v>17054</v>
      </c>
      <c r="O2819">
        <v>0</v>
      </c>
      <c r="P2819">
        <v>0.5679999999999999</v>
      </c>
      <c r="Q2819">
        <v>0.432</v>
      </c>
      <c r="R2819">
        <v>0.9550999999999999</v>
      </c>
      <c r="S2819" t="s">
        <v>18032</v>
      </c>
    </row>
    <row r="2820" spans="1:19">
      <c r="A2820" t="s">
        <v>23</v>
      </c>
      <c r="B2820" t="s">
        <v>26</v>
      </c>
      <c r="C2820" t="s">
        <v>652</v>
      </c>
      <c r="D2820" t="s">
        <v>2032</v>
      </c>
      <c r="E2820" t="s">
        <v>3184</v>
      </c>
      <c r="F2820" t="s">
        <v>3882</v>
      </c>
      <c r="G2820" t="s">
        <v>4539</v>
      </c>
      <c r="H2820">
        <v>3</v>
      </c>
      <c r="I2820" t="s">
        <v>8079</v>
      </c>
      <c r="J2820" s="2" t="s">
        <v>9921</v>
      </c>
      <c r="K2820" t="s">
        <v>13385</v>
      </c>
      <c r="L2820" t="s">
        <v>4219</v>
      </c>
      <c r="M2820" t="s">
        <v>4219</v>
      </c>
      <c r="O2820">
        <v>0</v>
      </c>
      <c r="P2820">
        <v>0.408</v>
      </c>
      <c r="Q2820">
        <v>0.592</v>
      </c>
      <c r="R2820">
        <v>0.4404</v>
      </c>
      <c r="S2820" t="s">
        <v>18032</v>
      </c>
    </row>
    <row r="2821" spans="1:19">
      <c r="A2821" t="s">
        <v>23</v>
      </c>
      <c r="B2821" t="s">
        <v>26</v>
      </c>
      <c r="C2821" t="s">
        <v>1263</v>
      </c>
      <c r="D2821" t="s">
        <v>2643</v>
      </c>
      <c r="E2821" t="s">
        <v>3761</v>
      </c>
      <c r="F2821" t="s">
        <v>3870</v>
      </c>
      <c r="G2821" t="s">
        <v>5145</v>
      </c>
      <c r="H2821">
        <v>5</v>
      </c>
      <c r="I2821" t="s">
        <v>8080</v>
      </c>
      <c r="J2821" s="2" t="s">
        <v>10520</v>
      </c>
      <c r="K2821" t="s">
        <v>13386</v>
      </c>
      <c r="L2821" t="s">
        <v>4219</v>
      </c>
      <c r="M2821" t="s">
        <v>4219</v>
      </c>
      <c r="N2821" t="s">
        <v>16780</v>
      </c>
      <c r="O2821">
        <v>0</v>
      </c>
      <c r="P2821">
        <v>0.223</v>
      </c>
      <c r="Q2821">
        <v>0.777</v>
      </c>
      <c r="R2821">
        <v>0.5413</v>
      </c>
      <c r="S2821" t="s">
        <v>18032</v>
      </c>
    </row>
    <row r="2822" spans="1:19">
      <c r="A2822" t="s">
        <v>23</v>
      </c>
      <c r="B2822" t="s">
        <v>27</v>
      </c>
      <c r="C2822" t="s">
        <v>907</v>
      </c>
      <c r="D2822" t="s">
        <v>2287</v>
      </c>
      <c r="E2822" t="s">
        <v>3523</v>
      </c>
      <c r="F2822" t="s">
        <v>3888</v>
      </c>
      <c r="G2822" t="s">
        <v>4794</v>
      </c>
      <c r="H2822">
        <v>5</v>
      </c>
      <c r="I2822" t="s">
        <v>8081</v>
      </c>
      <c r="J2822" t="s">
        <v>4219</v>
      </c>
      <c r="K2822" t="s">
        <v>13387</v>
      </c>
      <c r="L2822" t="s">
        <v>4219</v>
      </c>
      <c r="M2822" t="s">
        <v>4219</v>
      </c>
      <c r="N2822" t="s">
        <v>17055</v>
      </c>
      <c r="O2822">
        <v>0</v>
      </c>
      <c r="P2822">
        <v>1</v>
      </c>
      <c r="Q2822">
        <v>0</v>
      </c>
      <c r="R2822">
        <v>0</v>
      </c>
      <c r="S2822" t="s">
        <v>18033</v>
      </c>
    </row>
    <row r="2823" spans="1:19">
      <c r="A2823" t="s">
        <v>23</v>
      </c>
      <c r="B2823" t="s">
        <v>26</v>
      </c>
      <c r="C2823" t="s">
        <v>165</v>
      </c>
      <c r="D2823" t="s">
        <v>1545</v>
      </c>
      <c r="E2823" t="s">
        <v>2923</v>
      </c>
      <c r="F2823" t="s">
        <v>3873</v>
      </c>
      <c r="G2823" t="s">
        <v>4059</v>
      </c>
      <c r="H2823">
        <v>5</v>
      </c>
      <c r="I2823" t="s">
        <v>8082</v>
      </c>
      <c r="J2823" s="2" t="s">
        <v>9436</v>
      </c>
      <c r="K2823" t="s">
        <v>12861</v>
      </c>
      <c r="L2823" t="s">
        <v>4219</v>
      </c>
      <c r="M2823" t="s">
        <v>4219</v>
      </c>
      <c r="N2823" t="s">
        <v>10899</v>
      </c>
      <c r="O2823">
        <v>0</v>
      </c>
      <c r="P2823">
        <v>0.328</v>
      </c>
      <c r="Q2823">
        <v>0.672</v>
      </c>
      <c r="R2823">
        <v>0.6249</v>
      </c>
      <c r="S2823" t="s">
        <v>18032</v>
      </c>
    </row>
    <row r="2824" spans="1:19">
      <c r="A2824" t="s">
        <v>23</v>
      </c>
      <c r="B2824" t="s">
        <v>26</v>
      </c>
      <c r="C2824" t="s">
        <v>687</v>
      </c>
      <c r="D2824" t="s">
        <v>2067</v>
      </c>
      <c r="E2824" t="s">
        <v>2792</v>
      </c>
      <c r="F2824" t="s">
        <v>3874</v>
      </c>
      <c r="G2824" t="s">
        <v>4574</v>
      </c>
      <c r="H2824">
        <v>2</v>
      </c>
      <c r="I2824" t="s">
        <v>8083</v>
      </c>
      <c r="J2824" s="2" t="s">
        <v>9956</v>
      </c>
      <c r="K2824" t="s">
        <v>13388</v>
      </c>
      <c r="L2824" t="s">
        <v>4219</v>
      </c>
      <c r="M2824" t="s">
        <v>4219</v>
      </c>
      <c r="N2824" t="s">
        <v>15701</v>
      </c>
      <c r="O2824">
        <v>0.292</v>
      </c>
      <c r="P2824">
        <v>0.469</v>
      </c>
      <c r="Q2824">
        <v>0.239</v>
      </c>
      <c r="R2824">
        <v>-0.1429</v>
      </c>
      <c r="S2824" t="s">
        <v>18033</v>
      </c>
    </row>
    <row r="2825" spans="1:19">
      <c r="A2825" t="s">
        <v>23</v>
      </c>
      <c r="B2825" t="s">
        <v>26</v>
      </c>
      <c r="C2825" t="s">
        <v>705</v>
      </c>
      <c r="D2825" t="s">
        <v>2085</v>
      </c>
      <c r="E2825" t="s">
        <v>3368</v>
      </c>
      <c r="F2825" t="s">
        <v>3875</v>
      </c>
      <c r="G2825" t="s">
        <v>4592</v>
      </c>
      <c r="H2825">
        <v>1</v>
      </c>
      <c r="I2825" t="s">
        <v>8084</v>
      </c>
      <c r="J2825" s="2" t="s">
        <v>9974</v>
      </c>
      <c r="K2825" t="s">
        <v>13389</v>
      </c>
      <c r="L2825" t="s">
        <v>4219</v>
      </c>
      <c r="M2825" t="s">
        <v>4219</v>
      </c>
      <c r="N2825" t="s">
        <v>17056</v>
      </c>
      <c r="O2825">
        <v>0.375</v>
      </c>
      <c r="P2825">
        <v>0.625</v>
      </c>
      <c r="Q2825">
        <v>0</v>
      </c>
      <c r="R2825">
        <v>-0.4588</v>
      </c>
      <c r="S2825" t="s">
        <v>18034</v>
      </c>
    </row>
    <row r="2826" spans="1:19">
      <c r="A2826" t="s">
        <v>23</v>
      </c>
      <c r="B2826" t="s">
        <v>27</v>
      </c>
      <c r="C2826" t="s">
        <v>295</v>
      </c>
      <c r="D2826" t="s">
        <v>1675</v>
      </c>
      <c r="E2826" t="s">
        <v>3041</v>
      </c>
      <c r="F2826" t="s">
        <v>3874</v>
      </c>
      <c r="G2826" t="s">
        <v>4188</v>
      </c>
      <c r="H2826">
        <v>1</v>
      </c>
      <c r="I2826" t="s">
        <v>8085</v>
      </c>
      <c r="J2826" t="s">
        <v>4219</v>
      </c>
      <c r="K2826" t="s">
        <v>13390</v>
      </c>
      <c r="L2826" t="s">
        <v>4219</v>
      </c>
      <c r="M2826" t="s">
        <v>4219</v>
      </c>
      <c r="N2826" t="s">
        <v>17057</v>
      </c>
      <c r="O2826">
        <v>0</v>
      </c>
      <c r="P2826">
        <v>1</v>
      </c>
      <c r="Q2826">
        <v>0</v>
      </c>
      <c r="R2826">
        <v>0</v>
      </c>
      <c r="S2826" t="s">
        <v>18033</v>
      </c>
    </row>
    <row r="2827" spans="1:19">
      <c r="A2827" t="s">
        <v>23</v>
      </c>
      <c r="B2827" t="s">
        <v>26</v>
      </c>
      <c r="C2827" t="s">
        <v>514</v>
      </c>
      <c r="D2827" t="s">
        <v>1894</v>
      </c>
      <c r="E2827" t="s">
        <v>3213</v>
      </c>
      <c r="F2827" t="s">
        <v>3880</v>
      </c>
      <c r="G2827" t="s">
        <v>4403</v>
      </c>
      <c r="H2827">
        <v>1</v>
      </c>
      <c r="I2827" t="s">
        <v>8086</v>
      </c>
      <c r="J2827" s="2" t="s">
        <v>9784</v>
      </c>
      <c r="K2827" t="s">
        <v>13391</v>
      </c>
      <c r="L2827" t="s">
        <v>4219</v>
      </c>
      <c r="M2827" t="s">
        <v>4219</v>
      </c>
      <c r="N2827" t="s">
        <v>17058</v>
      </c>
      <c r="O2827">
        <v>0.15</v>
      </c>
      <c r="P2827">
        <v>0.85</v>
      </c>
      <c r="Q2827">
        <v>0</v>
      </c>
      <c r="R2827">
        <v>-0.8401999999999999</v>
      </c>
      <c r="S2827" t="s">
        <v>18034</v>
      </c>
    </row>
    <row r="2828" spans="1:19">
      <c r="A2828" t="s">
        <v>23</v>
      </c>
      <c r="B2828" t="s">
        <v>26</v>
      </c>
      <c r="C2828" t="s">
        <v>888</v>
      </c>
      <c r="D2828" t="s">
        <v>2268</v>
      </c>
      <c r="E2828" t="s">
        <v>3507</v>
      </c>
      <c r="F2828" t="s">
        <v>3874</v>
      </c>
      <c r="G2828" t="s">
        <v>4775</v>
      </c>
      <c r="H2828">
        <v>1</v>
      </c>
      <c r="I2828" t="s">
        <v>8087</v>
      </c>
      <c r="J2828" s="2" t="s">
        <v>10149</v>
      </c>
      <c r="K2828" t="s">
        <v>13392</v>
      </c>
      <c r="L2828" t="s">
        <v>4219</v>
      </c>
      <c r="M2828" t="s">
        <v>4219</v>
      </c>
      <c r="N2828" t="s">
        <v>17059</v>
      </c>
      <c r="O2828">
        <v>0.111</v>
      </c>
      <c r="P2828">
        <v>0.889</v>
      </c>
      <c r="Q2828">
        <v>0</v>
      </c>
      <c r="R2828">
        <v>-0.6965</v>
      </c>
      <c r="S2828" t="s">
        <v>18034</v>
      </c>
    </row>
    <row r="2829" spans="1:19">
      <c r="A2829" t="s">
        <v>23</v>
      </c>
      <c r="B2829" t="s">
        <v>26</v>
      </c>
      <c r="C2829" t="s">
        <v>518</v>
      </c>
      <c r="D2829" t="s">
        <v>1898</v>
      </c>
      <c r="E2829" t="s">
        <v>2866</v>
      </c>
      <c r="F2829" t="s">
        <v>3898</v>
      </c>
      <c r="G2829" t="s">
        <v>4407</v>
      </c>
      <c r="H2829">
        <v>5</v>
      </c>
      <c r="I2829" t="s">
        <v>8088</v>
      </c>
      <c r="J2829" s="2" t="s">
        <v>9788</v>
      </c>
      <c r="K2829" t="s">
        <v>13393</v>
      </c>
      <c r="L2829" t="s">
        <v>4219</v>
      </c>
      <c r="M2829" t="s">
        <v>4219</v>
      </c>
      <c r="N2829" t="s">
        <v>15034</v>
      </c>
      <c r="O2829">
        <v>0</v>
      </c>
      <c r="P2829">
        <v>0.311</v>
      </c>
      <c r="Q2829">
        <v>0.6889999999999999</v>
      </c>
      <c r="R2829">
        <v>0.7688</v>
      </c>
      <c r="S2829" t="s">
        <v>18032</v>
      </c>
    </row>
    <row r="2830" spans="1:19">
      <c r="A2830" t="s">
        <v>23</v>
      </c>
      <c r="B2830" t="s">
        <v>26</v>
      </c>
      <c r="C2830" t="s">
        <v>82</v>
      </c>
      <c r="D2830" t="s">
        <v>1462</v>
      </c>
      <c r="E2830" t="s">
        <v>2842</v>
      </c>
      <c r="F2830" t="s">
        <v>3877</v>
      </c>
      <c r="G2830" t="s">
        <v>3976</v>
      </c>
      <c r="H2830">
        <v>5</v>
      </c>
      <c r="I2830" t="s">
        <v>8089</v>
      </c>
      <c r="J2830" s="2" t="s">
        <v>9353</v>
      </c>
      <c r="K2830" t="s">
        <v>13394</v>
      </c>
      <c r="L2830" t="s">
        <v>4219</v>
      </c>
      <c r="M2830" t="s">
        <v>14602</v>
      </c>
      <c r="N2830" t="s">
        <v>17060</v>
      </c>
      <c r="O2830">
        <v>0</v>
      </c>
      <c r="P2830">
        <v>0.777</v>
      </c>
      <c r="Q2830">
        <v>0.223</v>
      </c>
      <c r="R2830">
        <v>0.6656</v>
      </c>
      <c r="S2830" t="s">
        <v>18032</v>
      </c>
    </row>
    <row r="2831" spans="1:19">
      <c r="A2831" t="s">
        <v>23</v>
      </c>
      <c r="B2831" t="s">
        <v>26</v>
      </c>
      <c r="C2831" t="s">
        <v>276</v>
      </c>
      <c r="D2831" t="s">
        <v>1656</v>
      </c>
      <c r="E2831" t="s">
        <v>3025</v>
      </c>
      <c r="F2831" t="s">
        <v>3899</v>
      </c>
      <c r="G2831" t="s">
        <v>4169</v>
      </c>
      <c r="H2831">
        <v>1</v>
      </c>
      <c r="I2831" t="s">
        <v>8090</v>
      </c>
      <c r="J2831" s="2" t="s">
        <v>9547</v>
      </c>
      <c r="K2831" t="s">
        <v>13395</v>
      </c>
      <c r="L2831" t="s">
        <v>4219</v>
      </c>
      <c r="M2831" t="s">
        <v>4219</v>
      </c>
      <c r="N2831" t="s">
        <v>17061</v>
      </c>
      <c r="O2831">
        <v>0.103</v>
      </c>
      <c r="P2831">
        <v>0.794</v>
      </c>
      <c r="Q2831">
        <v>0.103</v>
      </c>
      <c r="R2831">
        <v>0.1754</v>
      </c>
      <c r="S2831" t="s">
        <v>18033</v>
      </c>
    </row>
    <row r="2832" spans="1:19">
      <c r="A2832" t="s">
        <v>23</v>
      </c>
      <c r="B2832" t="s">
        <v>26</v>
      </c>
      <c r="C2832" t="s">
        <v>755</v>
      </c>
      <c r="D2832" t="s">
        <v>2135</v>
      </c>
      <c r="E2832" t="s">
        <v>3410</v>
      </c>
      <c r="F2832" t="s">
        <v>3888</v>
      </c>
      <c r="G2832" t="s">
        <v>4642</v>
      </c>
      <c r="H2832">
        <v>5</v>
      </c>
      <c r="I2832" t="s">
        <v>7588</v>
      </c>
      <c r="J2832" s="2" t="s">
        <v>10023</v>
      </c>
      <c r="K2832" t="s">
        <v>13396</v>
      </c>
      <c r="L2832" t="s">
        <v>4219</v>
      </c>
      <c r="M2832" t="s">
        <v>4219</v>
      </c>
      <c r="N2832" t="s">
        <v>17062</v>
      </c>
      <c r="O2832">
        <v>0</v>
      </c>
      <c r="P2832">
        <v>0.448</v>
      </c>
      <c r="Q2832">
        <v>0.552</v>
      </c>
      <c r="R2832">
        <v>0.5719</v>
      </c>
      <c r="S2832" t="s">
        <v>18032</v>
      </c>
    </row>
    <row r="2833" spans="1:19">
      <c r="A2833" t="s">
        <v>23</v>
      </c>
      <c r="B2833" t="s">
        <v>26</v>
      </c>
      <c r="C2833" t="s">
        <v>508</v>
      </c>
      <c r="D2833" t="s">
        <v>1888</v>
      </c>
      <c r="E2833" t="s">
        <v>3208</v>
      </c>
      <c r="F2833" t="s">
        <v>3877</v>
      </c>
      <c r="G2833" t="s">
        <v>4397</v>
      </c>
      <c r="H2833">
        <v>5</v>
      </c>
      <c r="I2833" t="s">
        <v>8091</v>
      </c>
      <c r="J2833" s="2" t="s">
        <v>9778</v>
      </c>
      <c r="K2833" t="s">
        <v>13397</v>
      </c>
      <c r="L2833" t="s">
        <v>4219</v>
      </c>
      <c r="M2833" t="s">
        <v>14602</v>
      </c>
      <c r="N2833" t="s">
        <v>17063</v>
      </c>
      <c r="O2833">
        <v>0</v>
      </c>
      <c r="P2833">
        <v>0.6929999999999999</v>
      </c>
      <c r="Q2833">
        <v>0.307</v>
      </c>
      <c r="R2833">
        <v>0.91</v>
      </c>
      <c r="S2833" t="s">
        <v>18032</v>
      </c>
    </row>
    <row r="2834" spans="1:19">
      <c r="A2834" t="s">
        <v>23</v>
      </c>
      <c r="B2834" t="s">
        <v>26</v>
      </c>
      <c r="C2834" t="s">
        <v>1251</v>
      </c>
      <c r="D2834" t="s">
        <v>2631</v>
      </c>
      <c r="E2834" t="s">
        <v>3751</v>
      </c>
      <c r="F2834" t="s">
        <v>3880</v>
      </c>
      <c r="G2834" t="s">
        <v>5133</v>
      </c>
      <c r="H2834">
        <v>4</v>
      </c>
      <c r="I2834" t="s">
        <v>8092</v>
      </c>
      <c r="J2834" s="2" t="s">
        <v>10507</v>
      </c>
      <c r="K2834" t="s">
        <v>13398</v>
      </c>
      <c r="L2834" t="s">
        <v>4219</v>
      </c>
      <c r="M2834" t="s">
        <v>4219</v>
      </c>
      <c r="N2834" t="s">
        <v>17064</v>
      </c>
      <c r="O2834">
        <v>0.039</v>
      </c>
      <c r="P2834">
        <v>0.66</v>
      </c>
      <c r="Q2834">
        <v>0.301</v>
      </c>
      <c r="R2834">
        <v>0.9455</v>
      </c>
      <c r="S2834" t="s">
        <v>18032</v>
      </c>
    </row>
    <row r="2835" spans="1:19">
      <c r="A2835" t="s">
        <v>23</v>
      </c>
      <c r="B2835" t="s">
        <v>26</v>
      </c>
      <c r="C2835" t="s">
        <v>1150</v>
      </c>
      <c r="D2835" t="s">
        <v>2530</v>
      </c>
      <c r="E2835" t="s">
        <v>3214</v>
      </c>
      <c r="F2835" t="s">
        <v>3879</v>
      </c>
      <c r="G2835" t="s">
        <v>5034</v>
      </c>
      <c r="H2835">
        <v>4</v>
      </c>
      <c r="I2835" t="s">
        <v>8093</v>
      </c>
      <c r="J2835" s="2" t="s">
        <v>10411</v>
      </c>
      <c r="K2835" t="s">
        <v>13399</v>
      </c>
      <c r="L2835" t="s">
        <v>4219</v>
      </c>
      <c r="M2835" t="s">
        <v>4219</v>
      </c>
      <c r="N2835" t="s">
        <v>14663</v>
      </c>
      <c r="O2835">
        <v>0</v>
      </c>
      <c r="P2835">
        <v>0.653</v>
      </c>
      <c r="Q2835">
        <v>0.347</v>
      </c>
      <c r="R2835">
        <v>0.4927</v>
      </c>
      <c r="S2835" t="s">
        <v>18032</v>
      </c>
    </row>
    <row r="2836" spans="1:19">
      <c r="A2836" t="s">
        <v>23</v>
      </c>
      <c r="B2836" t="s">
        <v>26</v>
      </c>
      <c r="C2836" t="s">
        <v>867</v>
      </c>
      <c r="D2836" t="s">
        <v>2247</v>
      </c>
      <c r="E2836" t="s">
        <v>3048</v>
      </c>
      <c r="F2836" t="s">
        <v>3899</v>
      </c>
      <c r="G2836" t="s">
        <v>4754</v>
      </c>
      <c r="H2836">
        <v>4</v>
      </c>
      <c r="I2836" t="s">
        <v>8094</v>
      </c>
      <c r="J2836" s="2" t="s">
        <v>10128</v>
      </c>
      <c r="K2836" t="s">
        <v>13400</v>
      </c>
      <c r="L2836" t="s">
        <v>4219</v>
      </c>
      <c r="M2836" t="s">
        <v>4219</v>
      </c>
      <c r="N2836" t="s">
        <v>17065</v>
      </c>
      <c r="O2836">
        <v>0</v>
      </c>
      <c r="P2836">
        <v>0.33</v>
      </c>
      <c r="Q2836">
        <v>0.67</v>
      </c>
      <c r="R2836">
        <v>0.7269</v>
      </c>
      <c r="S2836" t="s">
        <v>18032</v>
      </c>
    </row>
    <row r="2837" spans="1:19">
      <c r="A2837" t="s">
        <v>23</v>
      </c>
      <c r="B2837" t="s">
        <v>26</v>
      </c>
      <c r="C2837" t="s">
        <v>1264</v>
      </c>
      <c r="D2837" t="s">
        <v>2644</v>
      </c>
      <c r="E2837" t="s">
        <v>3762</v>
      </c>
      <c r="F2837" t="s">
        <v>3873</v>
      </c>
      <c r="G2837" t="s">
        <v>5146</v>
      </c>
      <c r="H2837">
        <v>5</v>
      </c>
      <c r="I2837" t="s">
        <v>8095</v>
      </c>
      <c r="J2837" s="2" t="s">
        <v>10521</v>
      </c>
      <c r="K2837" t="s">
        <v>13401</v>
      </c>
      <c r="L2837" t="s">
        <v>4219</v>
      </c>
      <c r="M2837" t="s">
        <v>4219</v>
      </c>
      <c r="N2837" t="s">
        <v>17066</v>
      </c>
      <c r="O2837">
        <v>0</v>
      </c>
      <c r="P2837">
        <v>1</v>
      </c>
      <c r="Q2837">
        <v>0</v>
      </c>
      <c r="R2837">
        <v>0</v>
      </c>
      <c r="S2837" t="s">
        <v>18033</v>
      </c>
    </row>
    <row r="2838" spans="1:19">
      <c r="A2838" t="s">
        <v>23</v>
      </c>
      <c r="B2838" t="s">
        <v>26</v>
      </c>
      <c r="C2838" t="s">
        <v>1008</v>
      </c>
      <c r="D2838" t="s">
        <v>2388</v>
      </c>
      <c r="E2838" t="s">
        <v>3605</v>
      </c>
      <c r="F2838" t="s">
        <v>3910</v>
      </c>
      <c r="G2838" t="s">
        <v>4894</v>
      </c>
      <c r="H2838">
        <v>5</v>
      </c>
      <c r="I2838" t="s">
        <v>8096</v>
      </c>
      <c r="J2838" s="2" t="s">
        <v>10269</v>
      </c>
      <c r="K2838" t="s">
        <v>13402</v>
      </c>
      <c r="L2838" t="s">
        <v>4219</v>
      </c>
      <c r="M2838" t="s">
        <v>4219</v>
      </c>
      <c r="N2838" t="s">
        <v>17067</v>
      </c>
      <c r="O2838">
        <v>0</v>
      </c>
      <c r="P2838">
        <v>0.455</v>
      </c>
      <c r="Q2838">
        <v>0.545</v>
      </c>
      <c r="R2838">
        <v>0.7184</v>
      </c>
      <c r="S2838" t="s">
        <v>18032</v>
      </c>
    </row>
    <row r="2839" spans="1:19">
      <c r="A2839" t="s">
        <v>23</v>
      </c>
      <c r="B2839" t="s">
        <v>26</v>
      </c>
      <c r="C2839" t="s">
        <v>976</v>
      </c>
      <c r="D2839" t="s">
        <v>2356</v>
      </c>
      <c r="E2839" t="s">
        <v>3579</v>
      </c>
      <c r="F2839" t="s">
        <v>3904</v>
      </c>
      <c r="G2839" t="s">
        <v>4862</v>
      </c>
      <c r="H2839">
        <v>2</v>
      </c>
      <c r="I2839" t="s">
        <v>8097</v>
      </c>
      <c r="J2839" s="2" t="s">
        <v>10238</v>
      </c>
      <c r="K2839" t="s">
        <v>13403</v>
      </c>
      <c r="L2839" t="s">
        <v>4219</v>
      </c>
      <c r="M2839" t="s">
        <v>4219</v>
      </c>
      <c r="N2839" t="s">
        <v>17068</v>
      </c>
      <c r="O2839">
        <v>0.058</v>
      </c>
      <c r="P2839">
        <v>0.748</v>
      </c>
      <c r="Q2839">
        <v>0.193</v>
      </c>
      <c r="R2839">
        <v>0.5023</v>
      </c>
      <c r="S2839" t="s">
        <v>18032</v>
      </c>
    </row>
    <row r="2840" spans="1:19">
      <c r="A2840" t="s">
        <v>23</v>
      </c>
      <c r="B2840" t="s">
        <v>26</v>
      </c>
      <c r="C2840" t="s">
        <v>364</v>
      </c>
      <c r="D2840" t="s">
        <v>1744</v>
      </c>
      <c r="E2840" t="s">
        <v>2891</v>
      </c>
      <c r="F2840" t="s">
        <v>3880</v>
      </c>
      <c r="G2840" t="s">
        <v>4027</v>
      </c>
      <c r="H2840">
        <v>2</v>
      </c>
      <c r="I2840" t="s">
        <v>8098</v>
      </c>
      <c r="J2840" s="2" t="s">
        <v>9635</v>
      </c>
      <c r="K2840" t="s">
        <v>13404</v>
      </c>
      <c r="L2840" t="s">
        <v>4219</v>
      </c>
      <c r="M2840" t="s">
        <v>4219</v>
      </c>
      <c r="N2840" t="s">
        <v>17069</v>
      </c>
      <c r="O2840">
        <v>0</v>
      </c>
      <c r="P2840">
        <v>0.806</v>
      </c>
      <c r="Q2840">
        <v>0.194</v>
      </c>
      <c r="R2840">
        <v>0.5927</v>
      </c>
      <c r="S2840" t="s">
        <v>18032</v>
      </c>
    </row>
    <row r="2841" spans="1:19">
      <c r="A2841" t="s">
        <v>23</v>
      </c>
      <c r="B2841" t="s">
        <v>26</v>
      </c>
      <c r="C2841" t="s">
        <v>1265</v>
      </c>
      <c r="D2841" t="s">
        <v>2645</v>
      </c>
      <c r="E2841" t="s">
        <v>2953</v>
      </c>
      <c r="F2841" t="s">
        <v>3874</v>
      </c>
      <c r="G2841" t="s">
        <v>5147</v>
      </c>
      <c r="H2841">
        <v>1</v>
      </c>
      <c r="I2841" t="s">
        <v>8099</v>
      </c>
      <c r="J2841" s="2" t="s">
        <v>10522</v>
      </c>
      <c r="K2841" t="s">
        <v>13405</v>
      </c>
      <c r="L2841" t="s">
        <v>4219</v>
      </c>
      <c r="M2841" t="s">
        <v>4219</v>
      </c>
      <c r="N2841" t="s">
        <v>17070</v>
      </c>
      <c r="O2841">
        <v>1</v>
      </c>
      <c r="P2841">
        <v>0</v>
      </c>
      <c r="Q2841">
        <v>0</v>
      </c>
      <c r="R2841">
        <v>-0.5423</v>
      </c>
      <c r="S2841" t="s">
        <v>18034</v>
      </c>
    </row>
    <row r="2842" spans="1:19">
      <c r="A2842" t="s">
        <v>23</v>
      </c>
      <c r="B2842" t="s">
        <v>26</v>
      </c>
      <c r="C2842" t="s">
        <v>934</v>
      </c>
      <c r="D2842" t="s">
        <v>2314</v>
      </c>
      <c r="E2842" t="s">
        <v>3541</v>
      </c>
      <c r="F2842" t="s">
        <v>3910</v>
      </c>
      <c r="G2842" t="s">
        <v>4821</v>
      </c>
      <c r="H2842">
        <v>5</v>
      </c>
      <c r="I2842" t="s">
        <v>8100</v>
      </c>
      <c r="J2842" s="2" t="s">
        <v>10195</v>
      </c>
      <c r="L2842" t="s">
        <v>4219</v>
      </c>
      <c r="M2842" t="s">
        <v>4219</v>
      </c>
      <c r="O2842">
        <v>0</v>
      </c>
      <c r="P2842">
        <v>0</v>
      </c>
      <c r="Q2842">
        <v>0</v>
      </c>
      <c r="R2842">
        <v>0</v>
      </c>
      <c r="S2842" t="s">
        <v>18033</v>
      </c>
    </row>
    <row r="2843" spans="1:19">
      <c r="A2843" t="s">
        <v>23</v>
      </c>
      <c r="B2843" t="s">
        <v>26</v>
      </c>
      <c r="C2843" t="s">
        <v>1008</v>
      </c>
      <c r="D2843" t="s">
        <v>2388</v>
      </c>
      <c r="E2843" t="s">
        <v>3605</v>
      </c>
      <c r="F2843" t="s">
        <v>3910</v>
      </c>
      <c r="G2843" t="s">
        <v>4894</v>
      </c>
      <c r="H2843">
        <v>3</v>
      </c>
      <c r="I2843" t="s">
        <v>8101</v>
      </c>
      <c r="J2843" s="2" t="s">
        <v>10269</v>
      </c>
      <c r="K2843" t="s">
        <v>13406</v>
      </c>
      <c r="L2843" t="s">
        <v>4219</v>
      </c>
      <c r="M2843" t="s">
        <v>4219</v>
      </c>
      <c r="N2843" t="s">
        <v>17071</v>
      </c>
      <c r="O2843">
        <v>0.286</v>
      </c>
      <c r="P2843">
        <v>0.714</v>
      </c>
      <c r="Q2843">
        <v>0</v>
      </c>
      <c r="R2843">
        <v>-0.3412</v>
      </c>
      <c r="S2843" t="s">
        <v>18034</v>
      </c>
    </row>
    <row r="2844" spans="1:19">
      <c r="A2844" t="s">
        <v>23</v>
      </c>
      <c r="B2844" t="s">
        <v>26</v>
      </c>
      <c r="C2844" t="s">
        <v>358</v>
      </c>
      <c r="D2844" t="s">
        <v>1738</v>
      </c>
      <c r="E2844" t="s">
        <v>3091</v>
      </c>
      <c r="F2844" t="s">
        <v>3880</v>
      </c>
      <c r="G2844" t="s">
        <v>4250</v>
      </c>
      <c r="H2844">
        <v>5</v>
      </c>
      <c r="I2844" t="s">
        <v>8102</v>
      </c>
      <c r="J2844" s="2" t="s">
        <v>9629</v>
      </c>
      <c r="K2844" t="s">
        <v>13407</v>
      </c>
      <c r="L2844" t="s">
        <v>4219</v>
      </c>
      <c r="M2844" t="s">
        <v>4219</v>
      </c>
      <c r="N2844" t="s">
        <v>17072</v>
      </c>
      <c r="O2844">
        <v>0</v>
      </c>
      <c r="P2844">
        <v>0.681</v>
      </c>
      <c r="Q2844">
        <v>0.319</v>
      </c>
      <c r="R2844">
        <v>0.9267</v>
      </c>
      <c r="S2844" t="s">
        <v>18032</v>
      </c>
    </row>
    <row r="2845" spans="1:19">
      <c r="A2845" t="s">
        <v>23</v>
      </c>
      <c r="B2845" t="s">
        <v>26</v>
      </c>
      <c r="C2845" t="s">
        <v>38</v>
      </c>
      <c r="D2845" t="s">
        <v>1418</v>
      </c>
      <c r="E2845" t="s">
        <v>2798</v>
      </c>
      <c r="F2845" t="s">
        <v>3880</v>
      </c>
      <c r="G2845" t="s">
        <v>3932</v>
      </c>
      <c r="H2845">
        <v>5</v>
      </c>
      <c r="I2845" t="s">
        <v>8103</v>
      </c>
      <c r="J2845" s="2" t="s">
        <v>9309</v>
      </c>
      <c r="K2845" t="s">
        <v>13408</v>
      </c>
      <c r="L2845" t="s">
        <v>4219</v>
      </c>
      <c r="M2845" t="s">
        <v>4219</v>
      </c>
      <c r="N2845" t="s">
        <v>17073</v>
      </c>
      <c r="O2845">
        <v>0</v>
      </c>
      <c r="P2845">
        <v>0.12</v>
      </c>
      <c r="Q2845">
        <v>0.88</v>
      </c>
      <c r="R2845">
        <v>0.8074</v>
      </c>
      <c r="S2845" t="s">
        <v>18032</v>
      </c>
    </row>
    <row r="2846" spans="1:19">
      <c r="A2846" t="s">
        <v>23</v>
      </c>
      <c r="B2846" t="s">
        <v>26</v>
      </c>
      <c r="C2846" t="s">
        <v>498</v>
      </c>
      <c r="D2846" t="s">
        <v>1878</v>
      </c>
      <c r="E2846" t="s">
        <v>2942</v>
      </c>
      <c r="F2846" t="s">
        <v>3872</v>
      </c>
      <c r="G2846" t="s">
        <v>4387</v>
      </c>
      <c r="H2846">
        <v>5</v>
      </c>
      <c r="I2846" t="s">
        <v>8104</v>
      </c>
      <c r="J2846" s="2" t="s">
        <v>9768</v>
      </c>
      <c r="K2846" t="s">
        <v>13409</v>
      </c>
      <c r="L2846" t="s">
        <v>4219</v>
      </c>
      <c r="M2846" t="s">
        <v>4219</v>
      </c>
      <c r="N2846" t="s">
        <v>17074</v>
      </c>
      <c r="O2846">
        <v>0</v>
      </c>
      <c r="P2846">
        <v>0.607</v>
      </c>
      <c r="Q2846">
        <v>0.393</v>
      </c>
      <c r="R2846">
        <v>0.8658</v>
      </c>
      <c r="S2846" t="s">
        <v>18032</v>
      </c>
    </row>
    <row r="2847" spans="1:19">
      <c r="A2847" t="s">
        <v>23</v>
      </c>
      <c r="B2847" t="s">
        <v>26</v>
      </c>
      <c r="C2847" t="s">
        <v>1132</v>
      </c>
      <c r="D2847" t="s">
        <v>2512</v>
      </c>
      <c r="E2847" t="s">
        <v>3679</v>
      </c>
      <c r="F2847" t="s">
        <v>3903</v>
      </c>
      <c r="G2847" t="s">
        <v>5016</v>
      </c>
      <c r="H2847">
        <v>5</v>
      </c>
      <c r="I2847" t="s">
        <v>8105</v>
      </c>
      <c r="J2847" s="2" t="s">
        <v>10391</v>
      </c>
      <c r="K2847" t="s">
        <v>13410</v>
      </c>
      <c r="L2847" t="s">
        <v>4219</v>
      </c>
      <c r="M2847" t="s">
        <v>4219</v>
      </c>
      <c r="N2847" t="s">
        <v>17075</v>
      </c>
      <c r="O2847">
        <v>0.059</v>
      </c>
      <c r="P2847">
        <v>0.741</v>
      </c>
      <c r="Q2847">
        <v>0.2</v>
      </c>
      <c r="R2847">
        <v>0.8147</v>
      </c>
      <c r="S2847" t="s">
        <v>18032</v>
      </c>
    </row>
    <row r="2848" spans="1:19">
      <c r="A2848" t="s">
        <v>23</v>
      </c>
      <c r="B2848" t="s">
        <v>26</v>
      </c>
      <c r="C2848" t="s">
        <v>872</v>
      </c>
      <c r="D2848" t="s">
        <v>2252</v>
      </c>
      <c r="E2848" t="s">
        <v>3498</v>
      </c>
      <c r="F2848" t="s">
        <v>3874</v>
      </c>
      <c r="G2848" t="s">
        <v>4759</v>
      </c>
      <c r="H2848">
        <v>5</v>
      </c>
      <c r="I2848" t="s">
        <v>8106</v>
      </c>
      <c r="J2848" s="2" t="s">
        <v>10133</v>
      </c>
      <c r="K2848" t="s">
        <v>13411</v>
      </c>
      <c r="L2848" t="s">
        <v>4219</v>
      </c>
      <c r="M2848" t="s">
        <v>4219</v>
      </c>
      <c r="N2848" t="s">
        <v>17076</v>
      </c>
      <c r="O2848">
        <v>0</v>
      </c>
      <c r="P2848">
        <v>0.528</v>
      </c>
      <c r="Q2848">
        <v>0.472</v>
      </c>
      <c r="R2848">
        <v>0.9451000000000001</v>
      </c>
      <c r="S2848" t="s">
        <v>18032</v>
      </c>
    </row>
    <row r="2849" spans="1:19">
      <c r="A2849" t="s">
        <v>23</v>
      </c>
      <c r="B2849" t="s">
        <v>26</v>
      </c>
      <c r="C2849" t="s">
        <v>148</v>
      </c>
      <c r="D2849" t="s">
        <v>1528</v>
      </c>
      <c r="E2849" t="s">
        <v>2906</v>
      </c>
      <c r="F2849" t="s">
        <v>3881</v>
      </c>
      <c r="G2849" t="s">
        <v>4042</v>
      </c>
      <c r="H2849">
        <v>5</v>
      </c>
      <c r="I2849" t="s">
        <v>8107</v>
      </c>
      <c r="J2849" s="2" t="s">
        <v>9419</v>
      </c>
      <c r="K2849" t="s">
        <v>13412</v>
      </c>
      <c r="L2849" t="s">
        <v>4219</v>
      </c>
      <c r="M2849" t="s">
        <v>4219</v>
      </c>
      <c r="N2849" t="s">
        <v>17077</v>
      </c>
      <c r="O2849">
        <v>0</v>
      </c>
      <c r="P2849">
        <v>0.345</v>
      </c>
      <c r="Q2849">
        <v>0.655</v>
      </c>
      <c r="R2849">
        <v>0.5859</v>
      </c>
      <c r="S2849" t="s">
        <v>18032</v>
      </c>
    </row>
    <row r="2850" spans="1:19">
      <c r="A2850" t="s">
        <v>23</v>
      </c>
      <c r="B2850" t="s">
        <v>26</v>
      </c>
      <c r="C2850" t="s">
        <v>662</v>
      </c>
      <c r="D2850" t="s">
        <v>2042</v>
      </c>
      <c r="E2850" t="s">
        <v>3333</v>
      </c>
      <c r="F2850" t="s">
        <v>3880</v>
      </c>
      <c r="G2850" t="s">
        <v>4549</v>
      </c>
      <c r="H2850">
        <v>5</v>
      </c>
      <c r="I2850" t="s">
        <v>8108</v>
      </c>
      <c r="J2850" s="2" t="s">
        <v>9931</v>
      </c>
      <c r="K2850" t="s">
        <v>13413</v>
      </c>
      <c r="L2850" t="s">
        <v>4219</v>
      </c>
      <c r="M2850" t="s">
        <v>4219</v>
      </c>
      <c r="N2850" t="s">
        <v>17078</v>
      </c>
      <c r="O2850">
        <v>0</v>
      </c>
      <c r="P2850">
        <v>1</v>
      </c>
      <c r="Q2850">
        <v>0</v>
      </c>
      <c r="R2850">
        <v>0</v>
      </c>
      <c r="S2850" t="s">
        <v>18033</v>
      </c>
    </row>
    <row r="2851" spans="1:19">
      <c r="A2851" t="s">
        <v>23</v>
      </c>
      <c r="B2851" t="s">
        <v>27</v>
      </c>
      <c r="C2851" t="s">
        <v>580</v>
      </c>
      <c r="D2851" t="s">
        <v>1960</v>
      </c>
      <c r="E2851" t="s">
        <v>3009</v>
      </c>
      <c r="F2851" t="s">
        <v>3880</v>
      </c>
      <c r="G2851" t="s">
        <v>4468</v>
      </c>
      <c r="H2851">
        <v>1</v>
      </c>
      <c r="I2851" t="s">
        <v>8109</v>
      </c>
      <c r="J2851" t="s">
        <v>4219</v>
      </c>
      <c r="K2851" t="s">
        <v>13414</v>
      </c>
      <c r="L2851" t="s">
        <v>4219</v>
      </c>
      <c r="M2851" t="s">
        <v>4219</v>
      </c>
      <c r="N2851" t="s">
        <v>15054</v>
      </c>
      <c r="O2851">
        <v>0</v>
      </c>
      <c r="P2851">
        <v>1</v>
      </c>
      <c r="Q2851">
        <v>0</v>
      </c>
      <c r="R2851">
        <v>0</v>
      </c>
      <c r="S2851" t="s">
        <v>18033</v>
      </c>
    </row>
    <row r="2852" spans="1:19">
      <c r="A2852" t="s">
        <v>23</v>
      </c>
      <c r="B2852" t="s">
        <v>26</v>
      </c>
      <c r="C2852" t="s">
        <v>704</v>
      </c>
      <c r="D2852" t="s">
        <v>2084</v>
      </c>
      <c r="E2852" t="s">
        <v>3367</v>
      </c>
      <c r="F2852" t="s">
        <v>3872</v>
      </c>
      <c r="G2852" t="s">
        <v>4591</v>
      </c>
      <c r="H2852">
        <v>3</v>
      </c>
      <c r="I2852" t="s">
        <v>8110</v>
      </c>
      <c r="J2852" s="2" t="s">
        <v>9973</v>
      </c>
      <c r="K2852" t="s">
        <v>13415</v>
      </c>
      <c r="L2852" t="s">
        <v>4219</v>
      </c>
      <c r="M2852" t="s">
        <v>4219</v>
      </c>
      <c r="N2852" t="s">
        <v>17079</v>
      </c>
      <c r="O2852">
        <v>0</v>
      </c>
      <c r="P2852">
        <v>0.805</v>
      </c>
      <c r="Q2852">
        <v>0.195</v>
      </c>
      <c r="R2852">
        <v>0.4404</v>
      </c>
      <c r="S2852" t="s">
        <v>18032</v>
      </c>
    </row>
    <row r="2853" spans="1:19">
      <c r="A2853" t="s">
        <v>23</v>
      </c>
      <c r="B2853" t="s">
        <v>26</v>
      </c>
      <c r="C2853" t="s">
        <v>1087</v>
      </c>
      <c r="D2853" t="s">
        <v>2467</v>
      </c>
      <c r="E2853" t="s">
        <v>3650</v>
      </c>
      <c r="F2853" t="s">
        <v>3900</v>
      </c>
      <c r="G2853" t="s">
        <v>4972</v>
      </c>
      <c r="H2853">
        <v>3</v>
      </c>
      <c r="I2853" t="s">
        <v>8111</v>
      </c>
      <c r="J2853" s="2" t="s">
        <v>10348</v>
      </c>
      <c r="K2853" t="s">
        <v>13416</v>
      </c>
      <c r="L2853" t="s">
        <v>4219</v>
      </c>
      <c r="M2853" t="s">
        <v>4219</v>
      </c>
      <c r="N2853" t="s">
        <v>17080</v>
      </c>
      <c r="O2853">
        <v>0.134</v>
      </c>
      <c r="P2853">
        <v>0.736</v>
      </c>
      <c r="Q2853">
        <v>0.13</v>
      </c>
      <c r="R2853">
        <v>-0.0258</v>
      </c>
      <c r="S2853" t="s">
        <v>18033</v>
      </c>
    </row>
    <row r="2854" spans="1:19">
      <c r="A2854" t="s">
        <v>23</v>
      </c>
      <c r="B2854" t="s">
        <v>26</v>
      </c>
      <c r="C2854" t="s">
        <v>242</v>
      </c>
      <c r="D2854" t="s">
        <v>1622</v>
      </c>
      <c r="E2854" t="s">
        <v>2996</v>
      </c>
      <c r="F2854" t="s">
        <v>3878</v>
      </c>
      <c r="G2854" t="s">
        <v>4136</v>
      </c>
      <c r="H2854">
        <v>5</v>
      </c>
      <c r="I2854" t="s">
        <v>8112</v>
      </c>
      <c r="J2854" s="2" t="s">
        <v>9513</v>
      </c>
      <c r="K2854" t="s">
        <v>13417</v>
      </c>
      <c r="L2854" t="s">
        <v>4219</v>
      </c>
      <c r="M2854" t="s">
        <v>4219</v>
      </c>
      <c r="N2854" t="s">
        <v>17081</v>
      </c>
      <c r="O2854">
        <v>0</v>
      </c>
      <c r="P2854">
        <v>0.504</v>
      </c>
      <c r="Q2854">
        <v>0.496</v>
      </c>
      <c r="R2854">
        <v>0.7845</v>
      </c>
      <c r="S2854" t="s">
        <v>18032</v>
      </c>
    </row>
    <row r="2855" spans="1:19">
      <c r="A2855" t="s">
        <v>23</v>
      </c>
      <c r="B2855" t="s">
        <v>26</v>
      </c>
      <c r="C2855" t="s">
        <v>378</v>
      </c>
      <c r="D2855" t="s">
        <v>1758</v>
      </c>
      <c r="E2855" t="s">
        <v>3107</v>
      </c>
      <c r="F2855" t="s">
        <v>3874</v>
      </c>
      <c r="G2855" t="s">
        <v>4269</v>
      </c>
      <c r="H2855">
        <v>1</v>
      </c>
      <c r="I2855" t="s">
        <v>8113</v>
      </c>
      <c r="J2855" s="2" t="s">
        <v>9649</v>
      </c>
      <c r="K2855" t="s">
        <v>13418</v>
      </c>
      <c r="L2855" t="s">
        <v>4219</v>
      </c>
      <c r="M2855" t="s">
        <v>4219</v>
      </c>
      <c r="N2855" t="s">
        <v>17082</v>
      </c>
      <c r="O2855">
        <v>0.127</v>
      </c>
      <c r="P2855">
        <v>0.772</v>
      </c>
      <c r="Q2855">
        <v>0.101</v>
      </c>
      <c r="R2855">
        <v>-0.6712</v>
      </c>
      <c r="S2855" t="s">
        <v>18034</v>
      </c>
    </row>
    <row r="2856" spans="1:19">
      <c r="A2856" t="s">
        <v>23</v>
      </c>
      <c r="B2856" t="s">
        <v>26</v>
      </c>
      <c r="C2856" t="s">
        <v>243</v>
      </c>
      <c r="D2856" t="s">
        <v>1623</v>
      </c>
      <c r="E2856" t="s">
        <v>2997</v>
      </c>
      <c r="F2856" t="s">
        <v>3873</v>
      </c>
      <c r="G2856" t="s">
        <v>4137</v>
      </c>
      <c r="H2856">
        <v>5</v>
      </c>
      <c r="I2856" t="s">
        <v>8114</v>
      </c>
      <c r="J2856" s="2" t="s">
        <v>9514</v>
      </c>
      <c r="K2856" t="s">
        <v>13419</v>
      </c>
      <c r="L2856" t="s">
        <v>4219</v>
      </c>
      <c r="M2856" t="s">
        <v>4219</v>
      </c>
      <c r="N2856" t="s">
        <v>17083</v>
      </c>
      <c r="O2856">
        <v>0.159</v>
      </c>
      <c r="P2856">
        <v>0.5639999999999999</v>
      </c>
      <c r="Q2856">
        <v>0.277</v>
      </c>
      <c r="R2856">
        <v>0.6322</v>
      </c>
      <c r="S2856" t="s">
        <v>18032</v>
      </c>
    </row>
    <row r="2857" spans="1:19">
      <c r="A2857" t="s">
        <v>23</v>
      </c>
      <c r="B2857" t="s">
        <v>26</v>
      </c>
      <c r="C2857" t="s">
        <v>264</v>
      </c>
      <c r="D2857" t="s">
        <v>1644</v>
      </c>
      <c r="E2857" t="s">
        <v>3018</v>
      </c>
      <c r="F2857" t="s">
        <v>3879</v>
      </c>
      <c r="G2857" t="s">
        <v>4157</v>
      </c>
      <c r="H2857">
        <v>5</v>
      </c>
      <c r="I2857" t="s">
        <v>8115</v>
      </c>
      <c r="J2857" s="2" t="s">
        <v>9535</v>
      </c>
      <c r="K2857" t="s">
        <v>13420</v>
      </c>
      <c r="L2857" t="s">
        <v>4219</v>
      </c>
      <c r="M2857" t="s">
        <v>4219</v>
      </c>
      <c r="N2857" t="s">
        <v>17084</v>
      </c>
      <c r="O2857">
        <v>0</v>
      </c>
      <c r="P2857">
        <v>0.623</v>
      </c>
      <c r="Q2857">
        <v>0.377</v>
      </c>
      <c r="R2857">
        <v>0.7221</v>
      </c>
      <c r="S2857" t="s">
        <v>18032</v>
      </c>
    </row>
    <row r="2858" spans="1:19">
      <c r="A2858" t="s">
        <v>23</v>
      </c>
      <c r="B2858" t="s">
        <v>26</v>
      </c>
      <c r="C2858" t="s">
        <v>874</v>
      </c>
      <c r="D2858" t="s">
        <v>2254</v>
      </c>
      <c r="E2858" t="s">
        <v>3499</v>
      </c>
      <c r="F2858" t="s">
        <v>3889</v>
      </c>
      <c r="G2858" t="s">
        <v>4761</v>
      </c>
      <c r="H2858">
        <v>4</v>
      </c>
      <c r="I2858" t="s">
        <v>8116</v>
      </c>
      <c r="J2858" s="2" t="s">
        <v>10135</v>
      </c>
      <c r="K2858" t="s">
        <v>13421</v>
      </c>
      <c r="L2858" t="s">
        <v>4219</v>
      </c>
      <c r="M2858" t="s">
        <v>4219</v>
      </c>
      <c r="N2858" t="s">
        <v>17085</v>
      </c>
      <c r="O2858">
        <v>0.064</v>
      </c>
      <c r="P2858">
        <v>0.8080000000000001</v>
      </c>
      <c r="Q2858">
        <v>0.128</v>
      </c>
      <c r="R2858">
        <v>0.719</v>
      </c>
      <c r="S2858" t="s">
        <v>18032</v>
      </c>
    </row>
    <row r="2859" spans="1:19">
      <c r="A2859" t="s">
        <v>23</v>
      </c>
      <c r="B2859" t="s">
        <v>26</v>
      </c>
      <c r="C2859" t="s">
        <v>573</v>
      </c>
      <c r="D2859" t="s">
        <v>1953</v>
      </c>
      <c r="E2859" t="s">
        <v>3261</v>
      </c>
      <c r="F2859" t="s">
        <v>3874</v>
      </c>
      <c r="G2859" t="s">
        <v>4461</v>
      </c>
      <c r="H2859">
        <v>5</v>
      </c>
      <c r="I2859" t="s">
        <v>8117</v>
      </c>
      <c r="J2859" s="2" t="s">
        <v>9842</v>
      </c>
      <c r="K2859" t="s">
        <v>13422</v>
      </c>
      <c r="L2859" t="s">
        <v>4219</v>
      </c>
      <c r="M2859" t="s">
        <v>4219</v>
      </c>
      <c r="N2859" t="s">
        <v>17086</v>
      </c>
      <c r="O2859">
        <v>0</v>
      </c>
      <c r="P2859">
        <v>0.213</v>
      </c>
      <c r="Q2859">
        <v>0.787</v>
      </c>
      <c r="R2859">
        <v>0.5719</v>
      </c>
      <c r="S2859" t="s">
        <v>18032</v>
      </c>
    </row>
    <row r="2860" spans="1:19">
      <c r="A2860" t="s">
        <v>23</v>
      </c>
      <c r="B2860" t="s">
        <v>26</v>
      </c>
      <c r="C2860" t="s">
        <v>465</v>
      </c>
      <c r="D2860" t="s">
        <v>1845</v>
      </c>
      <c r="E2860" t="s">
        <v>3087</v>
      </c>
      <c r="F2860" t="s">
        <v>3909</v>
      </c>
      <c r="G2860" t="s">
        <v>4354</v>
      </c>
      <c r="H2860">
        <v>5</v>
      </c>
      <c r="I2860" t="s">
        <v>8118</v>
      </c>
      <c r="J2860" s="2" t="s">
        <v>9735</v>
      </c>
      <c r="K2860" t="s">
        <v>13423</v>
      </c>
      <c r="L2860" t="s">
        <v>4219</v>
      </c>
      <c r="M2860" t="s">
        <v>4219</v>
      </c>
      <c r="N2860" t="s">
        <v>17087</v>
      </c>
      <c r="O2860">
        <v>0</v>
      </c>
      <c r="P2860">
        <v>0.515</v>
      </c>
      <c r="Q2860">
        <v>0.485</v>
      </c>
      <c r="R2860">
        <v>0.9631</v>
      </c>
      <c r="S2860" t="s">
        <v>18032</v>
      </c>
    </row>
    <row r="2861" spans="1:19">
      <c r="A2861" t="s">
        <v>23</v>
      </c>
      <c r="B2861" t="s">
        <v>26</v>
      </c>
      <c r="C2861" t="s">
        <v>1266</v>
      </c>
      <c r="D2861" t="s">
        <v>2646</v>
      </c>
      <c r="E2861" t="s">
        <v>3710</v>
      </c>
      <c r="F2861" t="s">
        <v>3878</v>
      </c>
      <c r="G2861" t="s">
        <v>5148</v>
      </c>
      <c r="H2861">
        <v>5</v>
      </c>
      <c r="I2861" t="s">
        <v>8119</v>
      </c>
      <c r="J2861" s="2" t="s">
        <v>10523</v>
      </c>
      <c r="K2861" t="s">
        <v>12662</v>
      </c>
      <c r="L2861" t="s">
        <v>4219</v>
      </c>
      <c r="M2861" t="s">
        <v>4219</v>
      </c>
      <c r="N2861" t="s">
        <v>15852</v>
      </c>
      <c r="O2861">
        <v>0</v>
      </c>
      <c r="P2861">
        <v>0.256</v>
      </c>
      <c r="Q2861">
        <v>0.744</v>
      </c>
      <c r="R2861">
        <v>0.4404</v>
      </c>
      <c r="S2861" t="s">
        <v>18032</v>
      </c>
    </row>
    <row r="2862" spans="1:19">
      <c r="A2862" t="s">
        <v>23</v>
      </c>
      <c r="B2862" t="s">
        <v>26</v>
      </c>
      <c r="C2862" t="s">
        <v>703</v>
      </c>
      <c r="D2862" t="s">
        <v>2083</v>
      </c>
      <c r="E2862" t="s">
        <v>3366</v>
      </c>
      <c r="F2862" t="s">
        <v>3878</v>
      </c>
      <c r="G2862" t="s">
        <v>4590</v>
      </c>
      <c r="H2862">
        <v>5</v>
      </c>
      <c r="I2862" t="s">
        <v>8120</v>
      </c>
      <c r="J2862" s="2" t="s">
        <v>9972</v>
      </c>
      <c r="K2862" t="s">
        <v>13424</v>
      </c>
      <c r="L2862" t="s">
        <v>4219</v>
      </c>
      <c r="M2862" t="s">
        <v>4219</v>
      </c>
      <c r="N2862" t="s">
        <v>17088</v>
      </c>
      <c r="O2862">
        <v>0</v>
      </c>
      <c r="P2862">
        <v>1</v>
      </c>
      <c r="Q2862">
        <v>0</v>
      </c>
      <c r="R2862">
        <v>0</v>
      </c>
      <c r="S2862" t="s">
        <v>18033</v>
      </c>
    </row>
    <row r="2863" spans="1:19">
      <c r="A2863" t="s">
        <v>23</v>
      </c>
      <c r="B2863" t="s">
        <v>26</v>
      </c>
      <c r="C2863" t="s">
        <v>1116</v>
      </c>
      <c r="D2863" t="s">
        <v>2496</v>
      </c>
      <c r="E2863" t="s">
        <v>3667</v>
      </c>
      <c r="F2863" t="s">
        <v>3887</v>
      </c>
      <c r="G2863" t="s">
        <v>5000</v>
      </c>
      <c r="H2863">
        <v>5</v>
      </c>
      <c r="I2863" t="s">
        <v>8121</v>
      </c>
      <c r="J2863" s="2" t="s">
        <v>10375</v>
      </c>
      <c r="K2863" t="s">
        <v>13425</v>
      </c>
      <c r="L2863" t="s">
        <v>4219</v>
      </c>
      <c r="M2863" t="s">
        <v>4219</v>
      </c>
      <c r="N2863" t="s">
        <v>17089</v>
      </c>
      <c r="O2863">
        <v>0</v>
      </c>
      <c r="P2863">
        <v>0.694</v>
      </c>
      <c r="Q2863">
        <v>0.306</v>
      </c>
      <c r="R2863">
        <v>0.4754</v>
      </c>
      <c r="S2863" t="s">
        <v>18032</v>
      </c>
    </row>
    <row r="2864" spans="1:19">
      <c r="A2864" t="s">
        <v>23</v>
      </c>
      <c r="B2864" t="s">
        <v>26</v>
      </c>
      <c r="C2864" t="s">
        <v>694</v>
      </c>
      <c r="D2864" t="s">
        <v>2074</v>
      </c>
      <c r="E2864" t="s">
        <v>3100</v>
      </c>
      <c r="F2864" t="s">
        <v>3872</v>
      </c>
      <c r="G2864" t="s">
        <v>4581</v>
      </c>
      <c r="H2864">
        <v>5</v>
      </c>
      <c r="I2864" t="s">
        <v>8122</v>
      </c>
      <c r="J2864" s="2" t="s">
        <v>9963</v>
      </c>
      <c r="K2864" t="s">
        <v>13426</v>
      </c>
      <c r="L2864" t="s">
        <v>4219</v>
      </c>
      <c r="M2864" t="s">
        <v>4219</v>
      </c>
      <c r="N2864" t="s">
        <v>17090</v>
      </c>
      <c r="O2864">
        <v>0</v>
      </c>
      <c r="P2864">
        <v>0.8</v>
      </c>
      <c r="Q2864">
        <v>0.2</v>
      </c>
      <c r="R2864">
        <v>0.7184</v>
      </c>
      <c r="S2864" t="s">
        <v>18032</v>
      </c>
    </row>
    <row r="2865" spans="1:19">
      <c r="A2865" t="s">
        <v>23</v>
      </c>
      <c r="B2865" t="s">
        <v>27</v>
      </c>
      <c r="C2865" t="s">
        <v>235</v>
      </c>
      <c r="D2865" t="s">
        <v>1615</v>
      </c>
      <c r="E2865" t="s">
        <v>2989</v>
      </c>
      <c r="F2865" t="s">
        <v>3879</v>
      </c>
      <c r="G2865" t="s">
        <v>4129</v>
      </c>
      <c r="H2865">
        <v>1</v>
      </c>
      <c r="I2865" t="s">
        <v>8123</v>
      </c>
      <c r="J2865" t="s">
        <v>4219</v>
      </c>
      <c r="K2865" t="s">
        <v>13427</v>
      </c>
      <c r="L2865" t="s">
        <v>4219</v>
      </c>
      <c r="M2865" t="s">
        <v>4219</v>
      </c>
      <c r="N2865" t="s">
        <v>15054</v>
      </c>
      <c r="O2865">
        <v>0</v>
      </c>
      <c r="P2865">
        <v>1</v>
      </c>
      <c r="Q2865">
        <v>0</v>
      </c>
      <c r="R2865">
        <v>0</v>
      </c>
      <c r="S2865" t="s">
        <v>18033</v>
      </c>
    </row>
    <row r="2866" spans="1:19">
      <c r="A2866" t="s">
        <v>23</v>
      </c>
      <c r="B2866" t="s">
        <v>27</v>
      </c>
      <c r="C2866" t="s">
        <v>255</v>
      </c>
      <c r="D2866" t="s">
        <v>1635</v>
      </c>
      <c r="E2866" t="s">
        <v>3009</v>
      </c>
      <c r="F2866" t="s">
        <v>3880</v>
      </c>
      <c r="G2866" t="s">
        <v>4149</v>
      </c>
      <c r="H2866">
        <v>2</v>
      </c>
      <c r="I2866" t="s">
        <v>8124</v>
      </c>
      <c r="J2866" t="s">
        <v>4219</v>
      </c>
      <c r="K2866" t="s">
        <v>13428</v>
      </c>
      <c r="L2866" t="s">
        <v>4219</v>
      </c>
      <c r="M2866" t="s">
        <v>4219</v>
      </c>
      <c r="N2866" t="s">
        <v>17091</v>
      </c>
      <c r="O2866">
        <v>0</v>
      </c>
      <c r="P2866">
        <v>1</v>
      </c>
      <c r="Q2866">
        <v>0</v>
      </c>
      <c r="R2866">
        <v>0</v>
      </c>
      <c r="S2866" t="s">
        <v>18033</v>
      </c>
    </row>
    <row r="2867" spans="1:19">
      <c r="A2867" t="s">
        <v>23</v>
      </c>
      <c r="B2867" t="s">
        <v>26</v>
      </c>
      <c r="C2867" t="s">
        <v>1188</v>
      </c>
      <c r="D2867" t="s">
        <v>2568</v>
      </c>
      <c r="E2867" t="s">
        <v>3712</v>
      </c>
      <c r="F2867" t="s">
        <v>3878</v>
      </c>
      <c r="G2867" t="s">
        <v>5071</v>
      </c>
      <c r="H2867">
        <v>5</v>
      </c>
      <c r="I2867" t="s">
        <v>8125</v>
      </c>
      <c r="J2867" s="2" t="s">
        <v>10449</v>
      </c>
      <c r="K2867" t="s">
        <v>13429</v>
      </c>
      <c r="L2867" t="s">
        <v>4219</v>
      </c>
      <c r="M2867" t="s">
        <v>4219</v>
      </c>
      <c r="N2867" t="s">
        <v>17092</v>
      </c>
      <c r="O2867">
        <v>0</v>
      </c>
      <c r="P2867">
        <v>0.664</v>
      </c>
      <c r="Q2867">
        <v>0.336</v>
      </c>
      <c r="R2867">
        <v>0.9694</v>
      </c>
      <c r="S2867" t="s">
        <v>18032</v>
      </c>
    </row>
    <row r="2868" spans="1:19">
      <c r="A2868" t="s">
        <v>23</v>
      </c>
      <c r="B2868" t="s">
        <v>26</v>
      </c>
      <c r="C2868" t="s">
        <v>462</v>
      </c>
      <c r="D2868" t="s">
        <v>1842</v>
      </c>
      <c r="E2868" t="s">
        <v>3174</v>
      </c>
      <c r="F2868" t="s">
        <v>3870</v>
      </c>
      <c r="G2868" t="s">
        <v>4351</v>
      </c>
      <c r="H2868">
        <v>5</v>
      </c>
      <c r="I2868" t="s">
        <v>8126</v>
      </c>
      <c r="J2868" s="2" t="s">
        <v>9732</v>
      </c>
      <c r="K2868" t="s">
        <v>13430</v>
      </c>
      <c r="L2868" t="s">
        <v>4219</v>
      </c>
      <c r="M2868" t="s">
        <v>4219</v>
      </c>
      <c r="N2868" t="s">
        <v>17093</v>
      </c>
      <c r="O2868">
        <v>0</v>
      </c>
      <c r="P2868">
        <v>0.489</v>
      </c>
      <c r="Q2868">
        <v>0.511</v>
      </c>
      <c r="R2868">
        <v>0.91</v>
      </c>
      <c r="S2868" t="s">
        <v>18032</v>
      </c>
    </row>
    <row r="2869" spans="1:19">
      <c r="A2869" t="s">
        <v>23</v>
      </c>
      <c r="B2869" t="s">
        <v>26</v>
      </c>
      <c r="C2869" t="s">
        <v>147</v>
      </c>
      <c r="D2869" t="s">
        <v>1527</v>
      </c>
      <c r="E2869" t="s">
        <v>2905</v>
      </c>
      <c r="F2869" t="s">
        <v>3892</v>
      </c>
      <c r="G2869" t="s">
        <v>4041</v>
      </c>
      <c r="H2869">
        <v>4</v>
      </c>
      <c r="I2869" t="s">
        <v>8127</v>
      </c>
      <c r="J2869" s="2" t="s">
        <v>9418</v>
      </c>
      <c r="K2869" t="s">
        <v>13431</v>
      </c>
      <c r="L2869" t="s">
        <v>4219</v>
      </c>
      <c r="M2869" t="s">
        <v>4219</v>
      </c>
      <c r="N2869" t="s">
        <v>17094</v>
      </c>
      <c r="O2869">
        <v>0</v>
      </c>
      <c r="P2869">
        <v>0.694</v>
      </c>
      <c r="Q2869">
        <v>0.306</v>
      </c>
      <c r="R2869">
        <v>0.9136</v>
      </c>
      <c r="S2869" t="s">
        <v>18032</v>
      </c>
    </row>
    <row r="2870" spans="1:19">
      <c r="A2870" t="s">
        <v>23</v>
      </c>
      <c r="B2870" t="s">
        <v>26</v>
      </c>
      <c r="C2870" t="s">
        <v>60</v>
      </c>
      <c r="D2870" t="s">
        <v>1440</v>
      </c>
      <c r="E2870" t="s">
        <v>2820</v>
      </c>
      <c r="F2870" t="s">
        <v>3882</v>
      </c>
      <c r="G2870" t="s">
        <v>3954</v>
      </c>
      <c r="H2870">
        <v>5</v>
      </c>
      <c r="I2870" t="s">
        <v>8128</v>
      </c>
      <c r="J2870" s="2" t="s">
        <v>9331</v>
      </c>
      <c r="K2870" t="s">
        <v>13432</v>
      </c>
      <c r="L2870" t="s">
        <v>4219</v>
      </c>
      <c r="M2870" t="s">
        <v>4219</v>
      </c>
      <c r="N2870" t="s">
        <v>17095</v>
      </c>
      <c r="O2870">
        <v>0</v>
      </c>
      <c r="P2870">
        <v>0.507</v>
      </c>
      <c r="Q2870">
        <v>0.493</v>
      </c>
      <c r="R2870">
        <v>0.9382</v>
      </c>
      <c r="S2870" t="s">
        <v>18032</v>
      </c>
    </row>
    <row r="2871" spans="1:19">
      <c r="A2871" t="s">
        <v>23</v>
      </c>
      <c r="B2871" t="s">
        <v>26</v>
      </c>
      <c r="C2871" t="s">
        <v>513</v>
      </c>
      <c r="D2871" t="s">
        <v>1893</v>
      </c>
      <c r="E2871" t="s">
        <v>3212</v>
      </c>
      <c r="F2871" t="s">
        <v>3874</v>
      </c>
      <c r="G2871" t="s">
        <v>4402</v>
      </c>
      <c r="H2871">
        <v>5</v>
      </c>
      <c r="I2871" t="s">
        <v>8129</v>
      </c>
      <c r="J2871" s="2" t="s">
        <v>9783</v>
      </c>
      <c r="K2871" t="s">
        <v>13433</v>
      </c>
      <c r="L2871" t="s">
        <v>4219</v>
      </c>
      <c r="M2871" t="s">
        <v>4219</v>
      </c>
      <c r="N2871" t="s">
        <v>17096</v>
      </c>
      <c r="O2871">
        <v>0</v>
      </c>
      <c r="P2871">
        <v>0.287</v>
      </c>
      <c r="Q2871">
        <v>0.713</v>
      </c>
      <c r="R2871">
        <v>0.9246</v>
      </c>
      <c r="S2871" t="s">
        <v>18032</v>
      </c>
    </row>
    <row r="2872" spans="1:19">
      <c r="A2872" t="s">
        <v>23</v>
      </c>
      <c r="B2872" t="s">
        <v>26</v>
      </c>
      <c r="C2872" t="s">
        <v>1024</v>
      </c>
      <c r="D2872" t="s">
        <v>2404</v>
      </c>
      <c r="E2872" t="s">
        <v>3612</v>
      </c>
      <c r="F2872" t="s">
        <v>3873</v>
      </c>
      <c r="G2872" t="s">
        <v>4910</v>
      </c>
      <c r="H2872">
        <v>5</v>
      </c>
      <c r="I2872" t="s">
        <v>8130</v>
      </c>
      <c r="J2872" s="2" t="s">
        <v>10285</v>
      </c>
      <c r="K2872" t="s">
        <v>13434</v>
      </c>
      <c r="L2872" t="s">
        <v>4219</v>
      </c>
      <c r="M2872" t="s">
        <v>4219</v>
      </c>
      <c r="N2872" t="s">
        <v>17097</v>
      </c>
      <c r="O2872">
        <v>0</v>
      </c>
      <c r="P2872">
        <v>0.38</v>
      </c>
      <c r="Q2872">
        <v>0.62</v>
      </c>
      <c r="R2872">
        <v>0.9403</v>
      </c>
      <c r="S2872" t="s">
        <v>18032</v>
      </c>
    </row>
    <row r="2873" spans="1:19">
      <c r="A2873" t="s">
        <v>23</v>
      </c>
      <c r="B2873" t="s">
        <v>27</v>
      </c>
      <c r="C2873" t="s">
        <v>299</v>
      </c>
      <c r="D2873" t="s">
        <v>1679</v>
      </c>
      <c r="E2873" t="s">
        <v>3005</v>
      </c>
      <c r="F2873" t="s">
        <v>3900</v>
      </c>
      <c r="G2873" t="s">
        <v>4192</v>
      </c>
      <c r="H2873">
        <v>1</v>
      </c>
      <c r="I2873" t="s">
        <v>8131</v>
      </c>
      <c r="J2873" t="s">
        <v>4219</v>
      </c>
      <c r="K2873" t="s">
        <v>13435</v>
      </c>
      <c r="L2873" t="s">
        <v>4219</v>
      </c>
      <c r="M2873" t="s">
        <v>4219</v>
      </c>
      <c r="N2873" t="s">
        <v>17098</v>
      </c>
      <c r="O2873">
        <v>0</v>
      </c>
      <c r="P2873">
        <v>1</v>
      </c>
      <c r="Q2873">
        <v>0</v>
      </c>
      <c r="R2873">
        <v>0</v>
      </c>
      <c r="S2873" t="s">
        <v>18033</v>
      </c>
    </row>
    <row r="2874" spans="1:19">
      <c r="A2874" t="s">
        <v>23</v>
      </c>
      <c r="B2874" t="s">
        <v>26</v>
      </c>
      <c r="C2874" t="s">
        <v>459</v>
      </c>
      <c r="D2874" t="s">
        <v>1839</v>
      </c>
      <c r="E2874" t="s">
        <v>3172</v>
      </c>
      <c r="F2874" t="s">
        <v>3900</v>
      </c>
      <c r="G2874" t="s">
        <v>4348</v>
      </c>
      <c r="H2874">
        <v>5</v>
      </c>
      <c r="I2874" t="s">
        <v>8132</v>
      </c>
      <c r="J2874" s="2" t="s">
        <v>9729</v>
      </c>
      <c r="K2874" t="s">
        <v>13436</v>
      </c>
      <c r="L2874" t="s">
        <v>4219</v>
      </c>
      <c r="M2874" t="s">
        <v>4219</v>
      </c>
      <c r="N2874" t="s">
        <v>17099</v>
      </c>
      <c r="O2874">
        <v>0</v>
      </c>
      <c r="P2874">
        <v>1</v>
      </c>
      <c r="Q2874">
        <v>0</v>
      </c>
      <c r="R2874">
        <v>0</v>
      </c>
      <c r="S2874" t="s">
        <v>18033</v>
      </c>
    </row>
    <row r="2875" spans="1:19">
      <c r="A2875" t="s">
        <v>23</v>
      </c>
      <c r="B2875" t="s">
        <v>26</v>
      </c>
      <c r="C2875" t="s">
        <v>1267</v>
      </c>
      <c r="D2875" t="s">
        <v>2647</v>
      </c>
      <c r="E2875" t="s">
        <v>3763</v>
      </c>
      <c r="F2875" t="s">
        <v>3897</v>
      </c>
      <c r="G2875" t="s">
        <v>5149</v>
      </c>
      <c r="H2875">
        <v>4</v>
      </c>
      <c r="I2875" t="s">
        <v>8133</v>
      </c>
      <c r="J2875" s="2" t="s">
        <v>10524</v>
      </c>
      <c r="K2875" t="s">
        <v>10930</v>
      </c>
      <c r="L2875" t="s">
        <v>4219</v>
      </c>
      <c r="M2875" t="s">
        <v>4219</v>
      </c>
      <c r="O2875">
        <v>0</v>
      </c>
      <c r="P2875">
        <v>0.238</v>
      </c>
      <c r="Q2875">
        <v>0.762</v>
      </c>
      <c r="R2875">
        <v>0.4927</v>
      </c>
      <c r="S2875" t="s">
        <v>18032</v>
      </c>
    </row>
    <row r="2876" spans="1:19">
      <c r="A2876" t="s">
        <v>23</v>
      </c>
      <c r="B2876" t="s">
        <v>26</v>
      </c>
      <c r="C2876" t="s">
        <v>598</v>
      </c>
      <c r="D2876" t="s">
        <v>1978</v>
      </c>
      <c r="E2876" t="s">
        <v>3283</v>
      </c>
      <c r="F2876" t="s">
        <v>3880</v>
      </c>
      <c r="G2876" t="s">
        <v>4486</v>
      </c>
      <c r="H2876">
        <v>4</v>
      </c>
      <c r="I2876" t="s">
        <v>8134</v>
      </c>
      <c r="J2876" s="2" t="s">
        <v>9867</v>
      </c>
      <c r="K2876" t="s">
        <v>13437</v>
      </c>
      <c r="L2876" t="s">
        <v>4219</v>
      </c>
      <c r="M2876" t="s">
        <v>4219</v>
      </c>
      <c r="N2876" t="s">
        <v>17100</v>
      </c>
      <c r="O2876">
        <v>0</v>
      </c>
      <c r="P2876">
        <v>0.707</v>
      </c>
      <c r="Q2876">
        <v>0.293</v>
      </c>
      <c r="R2876">
        <v>0.4404</v>
      </c>
      <c r="S2876" t="s">
        <v>18032</v>
      </c>
    </row>
    <row r="2877" spans="1:19">
      <c r="A2877" t="s">
        <v>23</v>
      </c>
      <c r="B2877" t="s">
        <v>26</v>
      </c>
      <c r="C2877" t="s">
        <v>463</v>
      </c>
      <c r="D2877" t="s">
        <v>1843</v>
      </c>
      <c r="E2877" t="s">
        <v>3175</v>
      </c>
      <c r="F2877" t="s">
        <v>3888</v>
      </c>
      <c r="G2877" t="s">
        <v>4352</v>
      </c>
      <c r="H2877">
        <v>1</v>
      </c>
      <c r="I2877" t="s">
        <v>8135</v>
      </c>
      <c r="J2877" s="2" t="s">
        <v>9733</v>
      </c>
      <c r="K2877" t="s">
        <v>13438</v>
      </c>
      <c r="L2877" t="s">
        <v>4219</v>
      </c>
      <c r="M2877" t="s">
        <v>4219</v>
      </c>
      <c r="N2877" t="s">
        <v>17101</v>
      </c>
      <c r="O2877">
        <v>0.108</v>
      </c>
      <c r="P2877">
        <v>0.749</v>
      </c>
      <c r="Q2877">
        <v>0.143</v>
      </c>
      <c r="R2877">
        <v>0.5139</v>
      </c>
      <c r="S2877" t="s">
        <v>18032</v>
      </c>
    </row>
    <row r="2878" spans="1:19">
      <c r="A2878" t="s">
        <v>23</v>
      </c>
      <c r="B2878" t="s">
        <v>27</v>
      </c>
      <c r="C2878" t="s">
        <v>321</v>
      </c>
      <c r="D2878" t="s">
        <v>1701</v>
      </c>
      <c r="E2878" t="s">
        <v>3060</v>
      </c>
      <c r="F2878" t="s">
        <v>3874</v>
      </c>
      <c r="G2878" t="s">
        <v>4214</v>
      </c>
      <c r="H2878">
        <v>5</v>
      </c>
      <c r="I2878" t="s">
        <v>8136</v>
      </c>
      <c r="J2878" t="s">
        <v>4219</v>
      </c>
      <c r="K2878" t="s">
        <v>13439</v>
      </c>
      <c r="L2878" t="s">
        <v>4219</v>
      </c>
      <c r="M2878" t="s">
        <v>4219</v>
      </c>
      <c r="N2878" t="s">
        <v>17102</v>
      </c>
      <c r="O2878">
        <v>0</v>
      </c>
      <c r="P2878">
        <v>1</v>
      </c>
      <c r="Q2878">
        <v>0</v>
      </c>
      <c r="R2878">
        <v>0</v>
      </c>
      <c r="S2878" t="s">
        <v>18033</v>
      </c>
    </row>
    <row r="2879" spans="1:19">
      <c r="A2879" t="s">
        <v>23</v>
      </c>
      <c r="B2879" t="s">
        <v>26</v>
      </c>
      <c r="C2879" t="s">
        <v>495</v>
      </c>
      <c r="D2879" t="s">
        <v>1875</v>
      </c>
      <c r="E2879" t="s">
        <v>3202</v>
      </c>
      <c r="F2879" t="s">
        <v>3888</v>
      </c>
      <c r="G2879" t="s">
        <v>4384</v>
      </c>
      <c r="H2879">
        <v>5</v>
      </c>
      <c r="I2879" t="s">
        <v>8137</v>
      </c>
      <c r="J2879" s="2" t="s">
        <v>9765</v>
      </c>
      <c r="K2879" t="s">
        <v>13440</v>
      </c>
      <c r="L2879" t="s">
        <v>4219</v>
      </c>
      <c r="M2879" t="s">
        <v>4219</v>
      </c>
      <c r="N2879" t="s">
        <v>14655</v>
      </c>
      <c r="O2879">
        <v>0</v>
      </c>
      <c r="P2879">
        <v>0.345</v>
      </c>
      <c r="Q2879">
        <v>0.655</v>
      </c>
      <c r="R2879">
        <v>0.5859</v>
      </c>
      <c r="S2879" t="s">
        <v>18032</v>
      </c>
    </row>
    <row r="2880" spans="1:19">
      <c r="A2880" t="s">
        <v>23</v>
      </c>
      <c r="B2880" t="s">
        <v>26</v>
      </c>
      <c r="C2880" t="s">
        <v>251</v>
      </c>
      <c r="D2880" t="s">
        <v>1631</v>
      </c>
      <c r="E2880" t="s">
        <v>3005</v>
      </c>
      <c r="F2880" t="s">
        <v>3900</v>
      </c>
      <c r="G2880" t="s">
        <v>4145</v>
      </c>
      <c r="H2880">
        <v>5</v>
      </c>
      <c r="I2880" t="s">
        <v>8138</v>
      </c>
      <c r="J2880" s="2" t="s">
        <v>9522</v>
      </c>
      <c r="K2880" t="s">
        <v>13441</v>
      </c>
      <c r="L2880" t="s">
        <v>4219</v>
      </c>
      <c r="M2880" t="s">
        <v>4219</v>
      </c>
      <c r="O2880">
        <v>0</v>
      </c>
      <c r="P2880">
        <v>1</v>
      </c>
      <c r="Q2880">
        <v>0</v>
      </c>
      <c r="R2880">
        <v>0</v>
      </c>
      <c r="S2880" t="s">
        <v>18033</v>
      </c>
    </row>
    <row r="2881" spans="1:19">
      <c r="A2881" t="s">
        <v>23</v>
      </c>
      <c r="B2881" t="s">
        <v>26</v>
      </c>
      <c r="C2881" t="s">
        <v>1238</v>
      </c>
      <c r="D2881" t="s">
        <v>2618</v>
      </c>
      <c r="E2881" t="s">
        <v>3161</v>
      </c>
      <c r="F2881" t="s">
        <v>3887</v>
      </c>
      <c r="G2881" t="s">
        <v>5120</v>
      </c>
      <c r="H2881">
        <v>5</v>
      </c>
      <c r="I2881" t="s">
        <v>8139</v>
      </c>
      <c r="J2881" s="2" t="s">
        <v>10495</v>
      </c>
      <c r="K2881" t="s">
        <v>13442</v>
      </c>
      <c r="L2881" t="s">
        <v>4219</v>
      </c>
      <c r="M2881" t="s">
        <v>4219</v>
      </c>
      <c r="N2881" t="s">
        <v>17103</v>
      </c>
      <c r="O2881">
        <v>0</v>
      </c>
      <c r="P2881">
        <v>0.414</v>
      </c>
      <c r="Q2881">
        <v>0.586</v>
      </c>
      <c r="R2881">
        <v>0.8176</v>
      </c>
      <c r="S2881" t="s">
        <v>18032</v>
      </c>
    </row>
    <row r="2882" spans="1:19">
      <c r="A2882" t="s">
        <v>23</v>
      </c>
      <c r="B2882" t="s">
        <v>26</v>
      </c>
      <c r="C2882" t="s">
        <v>177</v>
      </c>
      <c r="D2882" t="s">
        <v>1557</v>
      </c>
      <c r="E2882" t="s">
        <v>2934</v>
      </c>
      <c r="F2882" t="s">
        <v>3871</v>
      </c>
      <c r="G2882" t="s">
        <v>4071</v>
      </c>
      <c r="H2882">
        <v>5</v>
      </c>
      <c r="I2882" t="s">
        <v>8140</v>
      </c>
      <c r="J2882" s="2" t="s">
        <v>9448</v>
      </c>
      <c r="K2882" t="s">
        <v>13443</v>
      </c>
      <c r="L2882" t="s">
        <v>4219</v>
      </c>
      <c r="M2882" t="s">
        <v>4219</v>
      </c>
      <c r="N2882" t="s">
        <v>17104</v>
      </c>
      <c r="O2882">
        <v>0</v>
      </c>
      <c r="P2882">
        <v>0.573</v>
      </c>
      <c r="Q2882">
        <v>0.427</v>
      </c>
      <c r="R2882">
        <v>0.8804999999999999</v>
      </c>
      <c r="S2882" t="s">
        <v>18032</v>
      </c>
    </row>
    <row r="2883" spans="1:19">
      <c r="A2883" t="s">
        <v>23</v>
      </c>
      <c r="B2883" t="s">
        <v>26</v>
      </c>
      <c r="C2883" t="s">
        <v>907</v>
      </c>
      <c r="D2883" t="s">
        <v>2287</v>
      </c>
      <c r="E2883" t="s">
        <v>3523</v>
      </c>
      <c r="F2883" t="s">
        <v>3888</v>
      </c>
      <c r="G2883" t="s">
        <v>4794</v>
      </c>
      <c r="H2883">
        <v>4</v>
      </c>
      <c r="I2883" t="s">
        <v>8141</v>
      </c>
      <c r="J2883" s="2" t="s">
        <v>10168</v>
      </c>
      <c r="K2883" t="s">
        <v>13444</v>
      </c>
      <c r="L2883" t="s">
        <v>4219</v>
      </c>
      <c r="M2883" t="s">
        <v>4219</v>
      </c>
      <c r="N2883" t="s">
        <v>17105</v>
      </c>
      <c r="O2883">
        <v>0</v>
      </c>
      <c r="P2883">
        <v>0.256</v>
      </c>
      <c r="Q2883">
        <v>0.744</v>
      </c>
      <c r="R2883">
        <v>0.7003</v>
      </c>
      <c r="S2883" t="s">
        <v>18032</v>
      </c>
    </row>
    <row r="2884" spans="1:19">
      <c r="A2884" t="s">
        <v>23</v>
      </c>
      <c r="B2884" t="s">
        <v>26</v>
      </c>
      <c r="C2884" t="s">
        <v>170</v>
      </c>
      <c r="D2884" t="s">
        <v>1550</v>
      </c>
      <c r="E2884" t="s">
        <v>2927</v>
      </c>
      <c r="F2884" t="s">
        <v>3881</v>
      </c>
      <c r="G2884" t="s">
        <v>4064</v>
      </c>
      <c r="H2884">
        <v>1</v>
      </c>
      <c r="I2884" t="s">
        <v>8142</v>
      </c>
      <c r="J2884" s="2" t="s">
        <v>9441</v>
      </c>
      <c r="K2884" t="s">
        <v>13445</v>
      </c>
      <c r="L2884" t="s">
        <v>4219</v>
      </c>
      <c r="M2884" t="s">
        <v>4219</v>
      </c>
      <c r="N2884" t="s">
        <v>17106</v>
      </c>
      <c r="O2884">
        <v>0.196</v>
      </c>
      <c r="P2884">
        <v>0.6870000000000001</v>
      </c>
      <c r="Q2884">
        <v>0.117</v>
      </c>
      <c r="R2884">
        <v>-0.4084</v>
      </c>
      <c r="S2884" t="s">
        <v>18034</v>
      </c>
    </row>
    <row r="2885" spans="1:19">
      <c r="A2885" t="s">
        <v>23</v>
      </c>
      <c r="B2885" t="s">
        <v>26</v>
      </c>
      <c r="C2885" t="s">
        <v>816</v>
      </c>
      <c r="D2885" t="s">
        <v>2196</v>
      </c>
      <c r="E2885" t="s">
        <v>3458</v>
      </c>
      <c r="F2885" t="s">
        <v>3879</v>
      </c>
      <c r="G2885" t="s">
        <v>4703</v>
      </c>
      <c r="H2885">
        <v>5</v>
      </c>
      <c r="I2885" t="s">
        <v>8143</v>
      </c>
      <c r="J2885" s="2" t="s">
        <v>10078</v>
      </c>
      <c r="K2885" t="s">
        <v>13446</v>
      </c>
      <c r="L2885" t="s">
        <v>4219</v>
      </c>
      <c r="M2885" t="s">
        <v>4219</v>
      </c>
      <c r="N2885" t="s">
        <v>17107</v>
      </c>
      <c r="O2885">
        <v>0</v>
      </c>
      <c r="P2885">
        <v>0.405</v>
      </c>
      <c r="Q2885">
        <v>0.595</v>
      </c>
      <c r="R2885">
        <v>0.9402</v>
      </c>
      <c r="S2885" t="s">
        <v>18032</v>
      </c>
    </row>
    <row r="2886" spans="1:19">
      <c r="A2886" t="s">
        <v>23</v>
      </c>
      <c r="B2886" t="s">
        <v>26</v>
      </c>
      <c r="C2886" t="s">
        <v>552</v>
      </c>
      <c r="D2886" t="s">
        <v>1932</v>
      </c>
      <c r="E2886" t="s">
        <v>3173</v>
      </c>
      <c r="F2886" t="s">
        <v>3907</v>
      </c>
      <c r="G2886" t="s">
        <v>4440</v>
      </c>
      <c r="H2886">
        <v>4</v>
      </c>
      <c r="I2886" t="s">
        <v>8144</v>
      </c>
      <c r="J2886" s="2" t="s">
        <v>9821</v>
      </c>
      <c r="K2886" t="s">
        <v>13447</v>
      </c>
      <c r="L2886" t="s">
        <v>4219</v>
      </c>
      <c r="M2886" t="s">
        <v>4219</v>
      </c>
      <c r="N2886" t="s">
        <v>17108</v>
      </c>
      <c r="O2886">
        <v>0</v>
      </c>
      <c r="P2886">
        <v>0.536</v>
      </c>
      <c r="Q2886">
        <v>0.464</v>
      </c>
      <c r="R2886">
        <v>0.8316</v>
      </c>
      <c r="S2886" t="s">
        <v>18032</v>
      </c>
    </row>
    <row r="2887" spans="1:19">
      <c r="A2887" t="s">
        <v>23</v>
      </c>
      <c r="B2887" t="s">
        <v>26</v>
      </c>
      <c r="C2887" t="s">
        <v>664</v>
      </c>
      <c r="D2887" t="s">
        <v>2044</v>
      </c>
      <c r="E2887" t="s">
        <v>3335</v>
      </c>
      <c r="F2887" t="s">
        <v>3920</v>
      </c>
      <c r="G2887" t="s">
        <v>4551</v>
      </c>
      <c r="H2887">
        <v>5</v>
      </c>
      <c r="I2887" t="s">
        <v>8145</v>
      </c>
      <c r="J2887" s="2" t="s">
        <v>9933</v>
      </c>
      <c r="K2887" t="s">
        <v>13448</v>
      </c>
      <c r="L2887" t="s">
        <v>4219</v>
      </c>
      <c r="M2887" t="s">
        <v>4219</v>
      </c>
      <c r="N2887" t="s">
        <v>17109</v>
      </c>
      <c r="O2887">
        <v>0</v>
      </c>
      <c r="P2887">
        <v>0.556</v>
      </c>
      <c r="Q2887">
        <v>0.444</v>
      </c>
      <c r="R2887">
        <v>0.886</v>
      </c>
      <c r="S2887" t="s">
        <v>18032</v>
      </c>
    </row>
    <row r="2888" spans="1:19">
      <c r="A2888" t="s">
        <v>23</v>
      </c>
      <c r="B2888" t="s">
        <v>26</v>
      </c>
      <c r="C2888" t="s">
        <v>1268</v>
      </c>
      <c r="D2888" t="s">
        <v>2648</v>
      </c>
      <c r="E2888" t="s">
        <v>2811</v>
      </c>
      <c r="F2888" t="s">
        <v>3888</v>
      </c>
      <c r="G2888" t="s">
        <v>5150</v>
      </c>
      <c r="H2888">
        <v>5</v>
      </c>
      <c r="I2888" t="s">
        <v>8146</v>
      </c>
      <c r="J2888" s="2" t="s">
        <v>10525</v>
      </c>
      <c r="K2888" t="s">
        <v>13449</v>
      </c>
      <c r="L2888" t="s">
        <v>4219</v>
      </c>
      <c r="M2888" t="s">
        <v>4219</v>
      </c>
      <c r="N2888" t="s">
        <v>15852</v>
      </c>
      <c r="O2888">
        <v>0</v>
      </c>
      <c r="P2888">
        <v>0.147</v>
      </c>
      <c r="Q2888">
        <v>0.853</v>
      </c>
      <c r="R2888">
        <v>0.7003</v>
      </c>
      <c r="S2888" t="s">
        <v>18032</v>
      </c>
    </row>
    <row r="2889" spans="1:19">
      <c r="A2889" t="s">
        <v>23</v>
      </c>
      <c r="B2889" t="s">
        <v>26</v>
      </c>
      <c r="C2889" t="s">
        <v>1269</v>
      </c>
      <c r="D2889" t="s">
        <v>2649</v>
      </c>
      <c r="E2889" t="s">
        <v>3582</v>
      </c>
      <c r="F2889" t="s">
        <v>3893</v>
      </c>
      <c r="G2889" t="s">
        <v>5151</v>
      </c>
      <c r="H2889">
        <v>5</v>
      </c>
      <c r="I2889" t="s">
        <v>8147</v>
      </c>
      <c r="J2889" s="2" t="s">
        <v>10526</v>
      </c>
      <c r="K2889" t="s">
        <v>13450</v>
      </c>
      <c r="L2889" t="s">
        <v>4219</v>
      </c>
      <c r="M2889" t="s">
        <v>4219</v>
      </c>
      <c r="N2889" t="s">
        <v>17110</v>
      </c>
      <c r="O2889">
        <v>0</v>
      </c>
      <c r="P2889">
        <v>1</v>
      </c>
      <c r="Q2889">
        <v>0</v>
      </c>
      <c r="R2889">
        <v>0</v>
      </c>
      <c r="S2889" t="s">
        <v>18033</v>
      </c>
    </row>
    <row r="2890" spans="1:19">
      <c r="A2890" t="s">
        <v>23</v>
      </c>
      <c r="B2890" t="s">
        <v>26</v>
      </c>
      <c r="C2890" t="s">
        <v>671</v>
      </c>
      <c r="D2890" t="s">
        <v>2051</v>
      </c>
      <c r="E2890" t="s">
        <v>3342</v>
      </c>
      <c r="F2890" t="s">
        <v>3888</v>
      </c>
      <c r="G2890" t="s">
        <v>4558</v>
      </c>
      <c r="H2890">
        <v>4</v>
      </c>
      <c r="I2890" t="s">
        <v>8148</v>
      </c>
      <c r="J2890" s="2" t="s">
        <v>9940</v>
      </c>
      <c r="K2890" t="s">
        <v>13451</v>
      </c>
      <c r="L2890" t="s">
        <v>4219</v>
      </c>
      <c r="M2890" t="s">
        <v>4219</v>
      </c>
      <c r="N2890" t="s">
        <v>17111</v>
      </c>
      <c r="O2890">
        <v>0</v>
      </c>
      <c r="P2890">
        <v>0.715</v>
      </c>
      <c r="Q2890">
        <v>0.285</v>
      </c>
      <c r="R2890">
        <v>0.4927</v>
      </c>
      <c r="S2890" t="s">
        <v>18032</v>
      </c>
    </row>
    <row r="2891" spans="1:19">
      <c r="A2891" t="s">
        <v>23</v>
      </c>
      <c r="B2891" t="s">
        <v>26</v>
      </c>
      <c r="C2891" t="s">
        <v>564</v>
      </c>
      <c r="D2891" t="s">
        <v>1944</v>
      </c>
      <c r="E2891" t="s">
        <v>3253</v>
      </c>
      <c r="F2891" t="s">
        <v>3880</v>
      </c>
      <c r="G2891" t="s">
        <v>4452</v>
      </c>
      <c r="H2891">
        <v>5</v>
      </c>
      <c r="I2891" t="s">
        <v>8149</v>
      </c>
      <c r="J2891" s="2" t="s">
        <v>9833</v>
      </c>
      <c r="K2891" t="s">
        <v>13452</v>
      </c>
      <c r="L2891" t="s">
        <v>4219</v>
      </c>
      <c r="M2891" t="s">
        <v>4219</v>
      </c>
      <c r="N2891" t="s">
        <v>17112</v>
      </c>
      <c r="O2891">
        <v>0</v>
      </c>
      <c r="P2891">
        <v>0.511</v>
      </c>
      <c r="Q2891">
        <v>0.489</v>
      </c>
      <c r="R2891">
        <v>0.9246</v>
      </c>
      <c r="S2891" t="s">
        <v>18032</v>
      </c>
    </row>
    <row r="2892" spans="1:19">
      <c r="A2892" t="s">
        <v>23</v>
      </c>
      <c r="B2892" t="s">
        <v>26</v>
      </c>
      <c r="C2892" t="s">
        <v>1270</v>
      </c>
      <c r="D2892" t="s">
        <v>2650</v>
      </c>
      <c r="E2892" t="s">
        <v>2922</v>
      </c>
      <c r="F2892" t="s">
        <v>3881</v>
      </c>
      <c r="G2892" t="s">
        <v>4058</v>
      </c>
      <c r="H2892">
        <v>5</v>
      </c>
      <c r="I2892" t="s">
        <v>8150</v>
      </c>
      <c r="J2892" s="2" t="s">
        <v>10527</v>
      </c>
      <c r="K2892" t="s">
        <v>13453</v>
      </c>
      <c r="L2892" t="s">
        <v>4219</v>
      </c>
      <c r="M2892" t="s">
        <v>4219</v>
      </c>
      <c r="N2892" t="s">
        <v>17113</v>
      </c>
      <c r="O2892">
        <v>0.092</v>
      </c>
      <c r="P2892">
        <v>0.658</v>
      </c>
      <c r="Q2892">
        <v>0.25</v>
      </c>
      <c r="R2892">
        <v>0.7184</v>
      </c>
      <c r="S2892" t="s">
        <v>18032</v>
      </c>
    </row>
    <row r="2893" spans="1:19">
      <c r="A2893" t="s">
        <v>23</v>
      </c>
      <c r="B2893" t="s">
        <v>26</v>
      </c>
      <c r="C2893" t="s">
        <v>553</v>
      </c>
      <c r="D2893" t="s">
        <v>1933</v>
      </c>
      <c r="E2893" t="s">
        <v>3244</v>
      </c>
      <c r="F2893" t="s">
        <v>3888</v>
      </c>
      <c r="G2893" t="s">
        <v>4441</v>
      </c>
      <c r="H2893">
        <v>5</v>
      </c>
      <c r="I2893" t="s">
        <v>8151</v>
      </c>
      <c r="J2893" s="2" t="s">
        <v>9822</v>
      </c>
      <c r="K2893" t="s">
        <v>13454</v>
      </c>
      <c r="L2893" t="s">
        <v>4219</v>
      </c>
      <c r="M2893" t="s">
        <v>4219</v>
      </c>
      <c r="N2893" t="s">
        <v>17114</v>
      </c>
      <c r="O2893">
        <v>0</v>
      </c>
      <c r="P2893">
        <v>0.623</v>
      </c>
      <c r="Q2893">
        <v>0.377</v>
      </c>
      <c r="R2893">
        <v>0.9133</v>
      </c>
      <c r="S2893" t="s">
        <v>18032</v>
      </c>
    </row>
    <row r="2894" spans="1:19">
      <c r="A2894" t="s">
        <v>23</v>
      </c>
      <c r="B2894" t="s">
        <v>26</v>
      </c>
      <c r="C2894" t="s">
        <v>1175</v>
      </c>
      <c r="D2894" t="s">
        <v>2555</v>
      </c>
      <c r="E2894" t="s">
        <v>3705</v>
      </c>
      <c r="F2894" t="s">
        <v>3920</v>
      </c>
      <c r="G2894" t="s">
        <v>5058</v>
      </c>
      <c r="H2894">
        <v>5</v>
      </c>
      <c r="I2894" t="s">
        <v>8152</v>
      </c>
      <c r="J2894" s="2" t="s">
        <v>10436</v>
      </c>
      <c r="K2894" t="s">
        <v>13455</v>
      </c>
      <c r="L2894" t="s">
        <v>4219</v>
      </c>
      <c r="M2894" t="s">
        <v>4219</v>
      </c>
      <c r="N2894" t="s">
        <v>17115</v>
      </c>
      <c r="O2894">
        <v>0.038</v>
      </c>
      <c r="P2894">
        <v>0.603</v>
      </c>
      <c r="Q2894">
        <v>0.359</v>
      </c>
      <c r="R2894">
        <v>0.9819</v>
      </c>
      <c r="S2894" t="s">
        <v>18032</v>
      </c>
    </row>
    <row r="2895" spans="1:19">
      <c r="A2895" t="s">
        <v>23</v>
      </c>
      <c r="B2895" t="s">
        <v>26</v>
      </c>
      <c r="C2895" t="s">
        <v>550</v>
      </c>
      <c r="D2895" t="s">
        <v>1930</v>
      </c>
      <c r="E2895" t="s">
        <v>3242</v>
      </c>
      <c r="F2895" t="s">
        <v>3908</v>
      </c>
      <c r="G2895" t="s">
        <v>4438</v>
      </c>
      <c r="H2895">
        <v>5</v>
      </c>
      <c r="I2895" t="s">
        <v>8153</v>
      </c>
      <c r="J2895" s="2" t="s">
        <v>9819</v>
      </c>
      <c r="K2895" t="s">
        <v>13456</v>
      </c>
      <c r="L2895" t="s">
        <v>4219</v>
      </c>
      <c r="M2895" t="s">
        <v>4219</v>
      </c>
      <c r="N2895" t="s">
        <v>14735</v>
      </c>
      <c r="O2895">
        <v>0</v>
      </c>
      <c r="P2895">
        <v>0.333</v>
      </c>
      <c r="Q2895">
        <v>0.667</v>
      </c>
      <c r="R2895">
        <v>0.8411999999999999</v>
      </c>
      <c r="S2895" t="s">
        <v>18032</v>
      </c>
    </row>
    <row r="2896" spans="1:19">
      <c r="A2896" t="s">
        <v>23</v>
      </c>
      <c r="B2896" t="s">
        <v>26</v>
      </c>
      <c r="C2896" t="s">
        <v>1015</v>
      </c>
      <c r="D2896" t="s">
        <v>2395</v>
      </c>
      <c r="E2896" t="s">
        <v>3609</v>
      </c>
      <c r="F2896" t="s">
        <v>3904</v>
      </c>
      <c r="G2896" t="s">
        <v>4901</v>
      </c>
      <c r="H2896">
        <v>3</v>
      </c>
      <c r="I2896" t="s">
        <v>8154</v>
      </c>
      <c r="J2896" s="2" t="s">
        <v>10276</v>
      </c>
      <c r="K2896" t="s">
        <v>13457</v>
      </c>
      <c r="L2896" t="s">
        <v>4219</v>
      </c>
      <c r="M2896" t="s">
        <v>4219</v>
      </c>
      <c r="N2896" t="s">
        <v>17116</v>
      </c>
      <c r="O2896">
        <v>0.185</v>
      </c>
      <c r="P2896">
        <v>0.6919999999999999</v>
      </c>
      <c r="Q2896">
        <v>0.123</v>
      </c>
      <c r="R2896">
        <v>-0.1561</v>
      </c>
      <c r="S2896" t="s">
        <v>18033</v>
      </c>
    </row>
    <row r="2897" spans="1:19">
      <c r="A2897" t="s">
        <v>23</v>
      </c>
      <c r="B2897" t="s">
        <v>26</v>
      </c>
      <c r="C2897" t="s">
        <v>585</v>
      </c>
      <c r="D2897" t="s">
        <v>1965</v>
      </c>
      <c r="E2897" t="s">
        <v>3271</v>
      </c>
      <c r="F2897" t="s">
        <v>3889</v>
      </c>
      <c r="G2897" t="s">
        <v>4473</v>
      </c>
      <c r="H2897">
        <v>5</v>
      </c>
      <c r="I2897" t="s">
        <v>8155</v>
      </c>
      <c r="J2897" s="2" t="s">
        <v>9854</v>
      </c>
      <c r="K2897" t="s">
        <v>13458</v>
      </c>
      <c r="L2897" t="s">
        <v>4219</v>
      </c>
      <c r="M2897" t="s">
        <v>4219</v>
      </c>
      <c r="N2897" t="s">
        <v>14663</v>
      </c>
      <c r="O2897">
        <v>0</v>
      </c>
      <c r="P2897">
        <v>0.256</v>
      </c>
      <c r="Q2897">
        <v>0.744</v>
      </c>
      <c r="R2897">
        <v>0.7003</v>
      </c>
      <c r="S2897" t="s">
        <v>18032</v>
      </c>
    </row>
    <row r="2898" spans="1:19">
      <c r="A2898" t="s">
        <v>23</v>
      </c>
      <c r="B2898" t="s">
        <v>26</v>
      </c>
      <c r="C2898" t="s">
        <v>129</v>
      </c>
      <c r="D2898" t="s">
        <v>1509</v>
      </c>
      <c r="E2898" t="s">
        <v>2887</v>
      </c>
      <c r="F2898" t="s">
        <v>3894</v>
      </c>
      <c r="G2898" t="s">
        <v>4023</v>
      </c>
      <c r="H2898">
        <v>5</v>
      </c>
      <c r="I2898" t="s">
        <v>8156</v>
      </c>
      <c r="J2898" s="2" t="s">
        <v>9400</v>
      </c>
      <c r="K2898" t="s">
        <v>13459</v>
      </c>
      <c r="L2898" t="s">
        <v>4219</v>
      </c>
      <c r="M2898" t="s">
        <v>4219</v>
      </c>
      <c r="N2898" t="s">
        <v>17117</v>
      </c>
      <c r="O2898">
        <v>0.058</v>
      </c>
      <c r="P2898">
        <v>0.795</v>
      </c>
      <c r="Q2898">
        <v>0.147</v>
      </c>
      <c r="R2898">
        <v>0.8519</v>
      </c>
      <c r="S2898" t="s">
        <v>18032</v>
      </c>
    </row>
    <row r="2899" spans="1:19">
      <c r="A2899" t="s">
        <v>23</v>
      </c>
      <c r="B2899" t="s">
        <v>26</v>
      </c>
      <c r="C2899" t="s">
        <v>1223</v>
      </c>
      <c r="D2899" t="s">
        <v>2603</v>
      </c>
      <c r="E2899" t="s">
        <v>3087</v>
      </c>
      <c r="F2899" t="s">
        <v>3870</v>
      </c>
      <c r="G2899" t="s">
        <v>5105</v>
      </c>
      <c r="H2899">
        <v>5</v>
      </c>
      <c r="I2899" t="s">
        <v>8157</v>
      </c>
      <c r="J2899" s="2" t="s">
        <v>10482</v>
      </c>
      <c r="K2899" t="s">
        <v>10836</v>
      </c>
      <c r="L2899" t="s">
        <v>4219</v>
      </c>
      <c r="M2899" t="s">
        <v>4219</v>
      </c>
      <c r="N2899" t="s">
        <v>14812</v>
      </c>
      <c r="O2899">
        <v>0</v>
      </c>
      <c r="P2899">
        <v>0.423</v>
      </c>
      <c r="Q2899">
        <v>0.577</v>
      </c>
      <c r="R2899">
        <v>0.6249</v>
      </c>
      <c r="S2899" t="s">
        <v>18032</v>
      </c>
    </row>
    <row r="2900" spans="1:19">
      <c r="A2900" t="s">
        <v>23</v>
      </c>
      <c r="B2900" t="s">
        <v>26</v>
      </c>
      <c r="C2900" t="s">
        <v>702</v>
      </c>
      <c r="D2900" t="s">
        <v>2082</v>
      </c>
      <c r="E2900" t="s">
        <v>3365</v>
      </c>
      <c r="F2900" t="s">
        <v>3892</v>
      </c>
      <c r="G2900" t="s">
        <v>4589</v>
      </c>
      <c r="H2900">
        <v>5</v>
      </c>
      <c r="I2900" t="s">
        <v>8158</v>
      </c>
      <c r="J2900" s="2" t="s">
        <v>9971</v>
      </c>
      <c r="K2900" t="s">
        <v>13460</v>
      </c>
      <c r="L2900" t="s">
        <v>4219</v>
      </c>
      <c r="M2900" t="s">
        <v>4219</v>
      </c>
      <c r="N2900" t="s">
        <v>17118</v>
      </c>
      <c r="O2900">
        <v>0</v>
      </c>
      <c r="P2900">
        <v>0.55</v>
      </c>
      <c r="Q2900">
        <v>0.45</v>
      </c>
      <c r="R2900">
        <v>0.92</v>
      </c>
      <c r="S2900" t="s">
        <v>18032</v>
      </c>
    </row>
    <row r="2901" spans="1:19">
      <c r="A2901" t="s">
        <v>23</v>
      </c>
      <c r="B2901" t="s">
        <v>27</v>
      </c>
      <c r="C2901" t="s">
        <v>473</v>
      </c>
      <c r="D2901" t="s">
        <v>1853</v>
      </c>
      <c r="E2901" t="s">
        <v>3184</v>
      </c>
      <c r="F2901" t="s">
        <v>3870</v>
      </c>
      <c r="G2901" t="s">
        <v>4362</v>
      </c>
      <c r="H2901">
        <v>2</v>
      </c>
      <c r="I2901" t="s">
        <v>8159</v>
      </c>
      <c r="J2901" t="s">
        <v>4219</v>
      </c>
      <c r="K2901" t="s">
        <v>13461</v>
      </c>
      <c r="L2901" t="s">
        <v>4219</v>
      </c>
      <c r="M2901" t="s">
        <v>4219</v>
      </c>
      <c r="N2901" t="s">
        <v>17119</v>
      </c>
      <c r="O2901">
        <v>0</v>
      </c>
      <c r="P2901">
        <v>1</v>
      </c>
      <c r="Q2901">
        <v>0</v>
      </c>
      <c r="R2901">
        <v>0</v>
      </c>
      <c r="S2901" t="s">
        <v>18033</v>
      </c>
    </row>
    <row r="2902" spans="1:19">
      <c r="A2902" t="s">
        <v>23</v>
      </c>
      <c r="B2902" t="s">
        <v>26</v>
      </c>
      <c r="C2902" t="s">
        <v>869</v>
      </c>
      <c r="D2902" t="s">
        <v>2249</v>
      </c>
      <c r="E2902" t="s">
        <v>3495</v>
      </c>
      <c r="F2902" t="s">
        <v>3910</v>
      </c>
      <c r="G2902" t="s">
        <v>4756</v>
      </c>
      <c r="H2902">
        <v>5</v>
      </c>
      <c r="I2902" t="s">
        <v>8160</v>
      </c>
      <c r="J2902" s="2" t="s">
        <v>10130</v>
      </c>
      <c r="K2902" t="s">
        <v>13462</v>
      </c>
      <c r="L2902" t="s">
        <v>4219</v>
      </c>
      <c r="M2902" t="s">
        <v>4219</v>
      </c>
      <c r="O2902">
        <v>0</v>
      </c>
      <c r="P2902">
        <v>0.385</v>
      </c>
      <c r="Q2902">
        <v>0.615</v>
      </c>
      <c r="R2902">
        <v>0.4927</v>
      </c>
      <c r="S2902" t="s">
        <v>18032</v>
      </c>
    </row>
    <row r="2903" spans="1:19">
      <c r="A2903" t="s">
        <v>23</v>
      </c>
      <c r="B2903" t="s">
        <v>26</v>
      </c>
      <c r="C2903" t="s">
        <v>28</v>
      </c>
      <c r="D2903" t="s">
        <v>1408</v>
      </c>
      <c r="E2903" t="s">
        <v>2788</v>
      </c>
      <c r="F2903" t="s">
        <v>3870</v>
      </c>
      <c r="G2903" t="s">
        <v>3922</v>
      </c>
      <c r="H2903">
        <v>1</v>
      </c>
      <c r="I2903" t="s">
        <v>8161</v>
      </c>
      <c r="J2903" s="2" t="s">
        <v>9299</v>
      </c>
      <c r="K2903" t="s">
        <v>13463</v>
      </c>
      <c r="L2903" t="s">
        <v>4219</v>
      </c>
      <c r="M2903" t="s">
        <v>4219</v>
      </c>
      <c r="N2903" t="s">
        <v>17120</v>
      </c>
      <c r="O2903">
        <v>1</v>
      </c>
      <c r="P2903">
        <v>0</v>
      </c>
      <c r="Q2903">
        <v>0</v>
      </c>
      <c r="R2903">
        <v>-0.4767</v>
      </c>
      <c r="S2903" t="s">
        <v>18034</v>
      </c>
    </row>
    <row r="2904" spans="1:19">
      <c r="A2904" t="s">
        <v>23</v>
      </c>
      <c r="B2904" t="s">
        <v>26</v>
      </c>
      <c r="C2904" t="s">
        <v>299</v>
      </c>
      <c r="D2904" t="s">
        <v>1679</v>
      </c>
      <c r="E2904" t="s">
        <v>3005</v>
      </c>
      <c r="F2904" t="s">
        <v>3900</v>
      </c>
      <c r="G2904" t="s">
        <v>4192</v>
      </c>
      <c r="H2904">
        <v>4</v>
      </c>
      <c r="I2904" t="s">
        <v>8162</v>
      </c>
      <c r="J2904" s="2" t="s">
        <v>9570</v>
      </c>
      <c r="K2904" t="s">
        <v>13464</v>
      </c>
      <c r="L2904" t="s">
        <v>4219</v>
      </c>
      <c r="M2904" t="s">
        <v>4219</v>
      </c>
      <c r="N2904" t="s">
        <v>17121</v>
      </c>
      <c r="O2904">
        <v>0</v>
      </c>
      <c r="P2904">
        <v>0.8159999999999999</v>
      </c>
      <c r="Q2904">
        <v>0.184</v>
      </c>
      <c r="R2904">
        <v>0.4019</v>
      </c>
      <c r="S2904" t="s">
        <v>18032</v>
      </c>
    </row>
    <row r="2905" spans="1:19">
      <c r="A2905" t="s">
        <v>24</v>
      </c>
      <c r="B2905" t="s">
        <v>26</v>
      </c>
      <c r="C2905" t="s">
        <v>382</v>
      </c>
      <c r="D2905" t="s">
        <v>1762</v>
      </c>
      <c r="E2905" t="s">
        <v>3110</v>
      </c>
      <c r="F2905" t="s">
        <v>3909</v>
      </c>
      <c r="G2905" t="s">
        <v>4273</v>
      </c>
      <c r="H2905">
        <v>2</v>
      </c>
      <c r="I2905" t="s">
        <v>8163</v>
      </c>
      <c r="J2905" s="2" t="s">
        <v>9653</v>
      </c>
      <c r="K2905" t="s">
        <v>13465</v>
      </c>
      <c r="L2905" t="s">
        <v>4219</v>
      </c>
      <c r="M2905" t="s">
        <v>4219</v>
      </c>
      <c r="N2905" t="s">
        <v>15713</v>
      </c>
      <c r="O2905">
        <v>0</v>
      </c>
      <c r="P2905">
        <v>1</v>
      </c>
      <c r="Q2905">
        <v>0</v>
      </c>
      <c r="R2905">
        <v>0</v>
      </c>
      <c r="S2905" t="s">
        <v>18033</v>
      </c>
    </row>
    <row r="2906" spans="1:19">
      <c r="A2906" t="s">
        <v>24</v>
      </c>
      <c r="B2906" t="s">
        <v>26</v>
      </c>
      <c r="C2906" t="s">
        <v>318</v>
      </c>
      <c r="D2906" t="s">
        <v>1698</v>
      </c>
      <c r="E2906" t="s">
        <v>3059</v>
      </c>
      <c r="F2906" t="s">
        <v>3885</v>
      </c>
      <c r="G2906" t="s">
        <v>4211</v>
      </c>
      <c r="H2906">
        <v>5</v>
      </c>
      <c r="I2906" t="s">
        <v>8164</v>
      </c>
      <c r="J2906" s="2" t="s">
        <v>9589</v>
      </c>
      <c r="K2906" t="s">
        <v>13466</v>
      </c>
      <c r="L2906" t="s">
        <v>4219</v>
      </c>
      <c r="M2906" t="s">
        <v>4219</v>
      </c>
      <c r="N2906" t="s">
        <v>17122</v>
      </c>
      <c r="O2906">
        <v>0</v>
      </c>
      <c r="P2906">
        <v>0.549</v>
      </c>
      <c r="Q2906">
        <v>0.451</v>
      </c>
      <c r="R2906">
        <v>0.6249</v>
      </c>
      <c r="S2906" t="s">
        <v>18032</v>
      </c>
    </row>
    <row r="2907" spans="1:19">
      <c r="A2907" t="s">
        <v>24</v>
      </c>
      <c r="B2907" t="s">
        <v>26</v>
      </c>
      <c r="C2907" t="s">
        <v>1119</v>
      </c>
      <c r="D2907" t="s">
        <v>2499</v>
      </c>
      <c r="E2907" t="s">
        <v>3027</v>
      </c>
      <c r="F2907" t="s">
        <v>3879</v>
      </c>
      <c r="G2907" t="s">
        <v>5003</v>
      </c>
      <c r="H2907">
        <v>5</v>
      </c>
      <c r="I2907" t="s">
        <v>8165</v>
      </c>
      <c r="J2907" s="2" t="s">
        <v>10379</v>
      </c>
      <c r="K2907" t="s">
        <v>13467</v>
      </c>
      <c r="L2907" t="s">
        <v>4219</v>
      </c>
      <c r="M2907" t="s">
        <v>4219</v>
      </c>
      <c r="N2907" t="s">
        <v>17123</v>
      </c>
      <c r="O2907">
        <v>0.132</v>
      </c>
      <c r="P2907">
        <v>0.868</v>
      </c>
      <c r="Q2907">
        <v>0</v>
      </c>
      <c r="R2907">
        <v>-0.5266999999999999</v>
      </c>
      <c r="S2907" t="s">
        <v>18034</v>
      </c>
    </row>
    <row r="2908" spans="1:19">
      <c r="A2908" t="s">
        <v>24</v>
      </c>
      <c r="B2908" t="s">
        <v>26</v>
      </c>
      <c r="C2908" t="s">
        <v>1271</v>
      </c>
      <c r="D2908" t="s">
        <v>2651</v>
      </c>
      <c r="E2908" t="s">
        <v>3764</v>
      </c>
      <c r="F2908" t="s">
        <v>3903</v>
      </c>
      <c r="G2908" t="s">
        <v>5152</v>
      </c>
      <c r="H2908">
        <v>4</v>
      </c>
      <c r="I2908" t="s">
        <v>8166</v>
      </c>
      <c r="J2908" s="2" t="s">
        <v>10528</v>
      </c>
      <c r="K2908" t="s">
        <v>13468</v>
      </c>
      <c r="L2908" t="s">
        <v>4219</v>
      </c>
      <c r="M2908" t="s">
        <v>4219</v>
      </c>
      <c r="N2908" t="s">
        <v>17124</v>
      </c>
      <c r="O2908">
        <v>0.232</v>
      </c>
      <c r="P2908">
        <v>0.5639999999999999</v>
      </c>
      <c r="Q2908">
        <v>0.204</v>
      </c>
      <c r="R2908">
        <v>-0.1012</v>
      </c>
      <c r="S2908" t="s">
        <v>18033</v>
      </c>
    </row>
    <row r="2909" spans="1:19">
      <c r="A2909" t="s">
        <v>24</v>
      </c>
      <c r="B2909" t="s">
        <v>26</v>
      </c>
      <c r="C2909" t="s">
        <v>993</v>
      </c>
      <c r="D2909" t="s">
        <v>2373</v>
      </c>
      <c r="E2909" t="s">
        <v>3593</v>
      </c>
      <c r="F2909" t="s">
        <v>3886</v>
      </c>
      <c r="G2909" t="s">
        <v>4879</v>
      </c>
      <c r="H2909">
        <v>1</v>
      </c>
      <c r="I2909" t="s">
        <v>8167</v>
      </c>
      <c r="J2909" s="2" t="s">
        <v>10255</v>
      </c>
      <c r="K2909" t="s">
        <v>13469</v>
      </c>
      <c r="L2909" t="s">
        <v>4219</v>
      </c>
      <c r="M2909" t="s">
        <v>4219</v>
      </c>
      <c r="O2909">
        <v>0.706</v>
      </c>
      <c r="P2909">
        <v>0.294</v>
      </c>
      <c r="Q2909">
        <v>0</v>
      </c>
      <c r="R2909">
        <v>-0.3412</v>
      </c>
      <c r="S2909" t="s">
        <v>18034</v>
      </c>
    </row>
    <row r="2910" spans="1:19">
      <c r="A2910" t="s">
        <v>24</v>
      </c>
      <c r="B2910" t="s">
        <v>26</v>
      </c>
      <c r="C2910" t="s">
        <v>1272</v>
      </c>
      <c r="D2910" t="s">
        <v>2652</v>
      </c>
      <c r="E2910" t="s">
        <v>2789</v>
      </c>
      <c r="F2910" t="s">
        <v>3871</v>
      </c>
      <c r="G2910" t="s">
        <v>5153</v>
      </c>
      <c r="H2910">
        <v>4</v>
      </c>
      <c r="I2910" t="s">
        <v>8168</v>
      </c>
      <c r="J2910" s="2" t="s">
        <v>10529</v>
      </c>
      <c r="K2910" t="s">
        <v>13470</v>
      </c>
      <c r="L2910" t="s">
        <v>4219</v>
      </c>
      <c r="M2910" t="s">
        <v>4219</v>
      </c>
      <c r="N2910" t="s">
        <v>17125</v>
      </c>
      <c r="O2910">
        <v>0</v>
      </c>
      <c r="P2910">
        <v>0.651</v>
      </c>
      <c r="Q2910">
        <v>0.349</v>
      </c>
      <c r="R2910">
        <v>0.7096</v>
      </c>
      <c r="S2910" t="s">
        <v>18032</v>
      </c>
    </row>
    <row r="2911" spans="1:19">
      <c r="A2911" t="s">
        <v>24</v>
      </c>
      <c r="B2911" t="s">
        <v>26</v>
      </c>
      <c r="C2911" t="s">
        <v>1273</v>
      </c>
      <c r="D2911" t="s">
        <v>2653</v>
      </c>
      <c r="E2911" t="s">
        <v>3765</v>
      </c>
      <c r="F2911" t="s">
        <v>3904</v>
      </c>
      <c r="G2911" t="s">
        <v>5154</v>
      </c>
      <c r="H2911">
        <v>5</v>
      </c>
      <c r="I2911" t="s">
        <v>8169</v>
      </c>
      <c r="J2911" s="2" t="s">
        <v>10530</v>
      </c>
      <c r="K2911" t="s">
        <v>13471</v>
      </c>
      <c r="L2911" t="s">
        <v>4219</v>
      </c>
      <c r="M2911" t="s">
        <v>4219</v>
      </c>
      <c r="N2911" t="s">
        <v>17126</v>
      </c>
      <c r="O2911">
        <v>0</v>
      </c>
      <c r="P2911">
        <v>0.6820000000000001</v>
      </c>
      <c r="Q2911">
        <v>0.318</v>
      </c>
      <c r="R2911">
        <v>0.9022</v>
      </c>
      <c r="S2911" t="s">
        <v>18032</v>
      </c>
    </row>
    <row r="2912" spans="1:19">
      <c r="A2912" t="s">
        <v>24</v>
      </c>
      <c r="B2912" t="s">
        <v>26</v>
      </c>
      <c r="C2912" t="s">
        <v>463</v>
      </c>
      <c r="D2912" t="s">
        <v>1843</v>
      </c>
      <c r="E2912" t="s">
        <v>3175</v>
      </c>
      <c r="F2912" t="s">
        <v>3888</v>
      </c>
      <c r="G2912" t="s">
        <v>4352</v>
      </c>
      <c r="H2912">
        <v>1</v>
      </c>
      <c r="I2912" t="s">
        <v>8064</v>
      </c>
      <c r="J2912" s="2" t="s">
        <v>9733</v>
      </c>
      <c r="K2912" t="s">
        <v>13472</v>
      </c>
      <c r="L2912" t="s">
        <v>4219</v>
      </c>
      <c r="M2912" t="s">
        <v>4219</v>
      </c>
      <c r="N2912" t="s">
        <v>17127</v>
      </c>
      <c r="O2912">
        <v>0.672</v>
      </c>
      <c r="P2912">
        <v>0.328</v>
      </c>
      <c r="Q2912">
        <v>0</v>
      </c>
      <c r="R2912">
        <v>-0.6249</v>
      </c>
      <c r="S2912" t="s">
        <v>18034</v>
      </c>
    </row>
    <row r="2913" spans="1:19">
      <c r="A2913" t="s">
        <v>24</v>
      </c>
      <c r="B2913" t="s">
        <v>26</v>
      </c>
      <c r="C2913" t="s">
        <v>760</v>
      </c>
      <c r="D2913" t="s">
        <v>2140</v>
      </c>
      <c r="E2913" t="s">
        <v>3413</v>
      </c>
      <c r="F2913" t="s">
        <v>3888</v>
      </c>
      <c r="G2913" t="s">
        <v>4647</v>
      </c>
      <c r="H2913">
        <v>4</v>
      </c>
      <c r="I2913" t="s">
        <v>8170</v>
      </c>
      <c r="J2913" s="2" t="s">
        <v>10028</v>
      </c>
      <c r="K2913" t="s">
        <v>13473</v>
      </c>
      <c r="L2913" t="s">
        <v>4219</v>
      </c>
      <c r="M2913" t="s">
        <v>4219</v>
      </c>
      <c r="N2913" t="s">
        <v>17128</v>
      </c>
      <c r="O2913">
        <v>0</v>
      </c>
      <c r="P2913">
        <v>0.725</v>
      </c>
      <c r="Q2913">
        <v>0.275</v>
      </c>
      <c r="R2913">
        <v>0.8225</v>
      </c>
      <c r="S2913" t="s">
        <v>18032</v>
      </c>
    </row>
    <row r="2914" spans="1:19">
      <c r="A2914" t="s">
        <v>24</v>
      </c>
      <c r="B2914" t="s">
        <v>26</v>
      </c>
      <c r="C2914" t="s">
        <v>90</v>
      </c>
      <c r="D2914" t="s">
        <v>1470</v>
      </c>
      <c r="E2914" t="s">
        <v>2850</v>
      </c>
      <c r="F2914" t="s">
        <v>3883</v>
      </c>
      <c r="G2914" t="s">
        <v>3984</v>
      </c>
      <c r="H2914">
        <v>3</v>
      </c>
      <c r="I2914" t="s">
        <v>8171</v>
      </c>
      <c r="J2914" s="2" t="s">
        <v>9361</v>
      </c>
      <c r="K2914" t="s">
        <v>13474</v>
      </c>
      <c r="L2914" t="s">
        <v>4219</v>
      </c>
      <c r="M2914" t="s">
        <v>4219</v>
      </c>
      <c r="N2914" t="s">
        <v>15514</v>
      </c>
      <c r="O2914">
        <v>0</v>
      </c>
      <c r="P2914">
        <v>0</v>
      </c>
      <c r="Q2914">
        <v>1</v>
      </c>
      <c r="R2914">
        <v>0.6808</v>
      </c>
      <c r="S2914" t="s">
        <v>18032</v>
      </c>
    </row>
    <row r="2915" spans="1:19">
      <c r="A2915" t="s">
        <v>24</v>
      </c>
      <c r="B2915" t="s">
        <v>26</v>
      </c>
      <c r="C2915" t="s">
        <v>947</v>
      </c>
      <c r="D2915" t="s">
        <v>2327</v>
      </c>
      <c r="E2915" t="s">
        <v>3554</v>
      </c>
      <c r="F2915" t="s">
        <v>3884</v>
      </c>
      <c r="G2915" t="s">
        <v>4834</v>
      </c>
      <c r="H2915">
        <v>2</v>
      </c>
      <c r="I2915" t="s">
        <v>8172</v>
      </c>
      <c r="J2915" s="2" t="s">
        <v>10209</v>
      </c>
      <c r="K2915" t="s">
        <v>13475</v>
      </c>
      <c r="L2915" t="s">
        <v>4219</v>
      </c>
      <c r="M2915" t="s">
        <v>4219</v>
      </c>
      <c r="N2915" t="s">
        <v>17129</v>
      </c>
      <c r="O2915">
        <v>0.144</v>
      </c>
      <c r="P2915">
        <v>0.771</v>
      </c>
      <c r="Q2915">
        <v>0.08500000000000001</v>
      </c>
      <c r="R2915">
        <v>-0.188</v>
      </c>
      <c r="S2915" t="s">
        <v>18033</v>
      </c>
    </row>
    <row r="2916" spans="1:19">
      <c r="A2916" t="s">
        <v>24</v>
      </c>
      <c r="B2916" t="s">
        <v>26</v>
      </c>
      <c r="C2916" t="s">
        <v>1274</v>
      </c>
      <c r="D2916" t="s">
        <v>2654</v>
      </c>
      <c r="E2916" t="s">
        <v>3766</v>
      </c>
      <c r="F2916" t="s">
        <v>3870</v>
      </c>
      <c r="G2916" t="s">
        <v>5155</v>
      </c>
      <c r="H2916">
        <v>5</v>
      </c>
      <c r="I2916" t="s">
        <v>8173</v>
      </c>
      <c r="J2916" s="2" t="s">
        <v>10531</v>
      </c>
      <c r="K2916" t="s">
        <v>13476</v>
      </c>
      <c r="L2916" t="s">
        <v>4219</v>
      </c>
      <c r="M2916" t="s">
        <v>4219</v>
      </c>
      <c r="N2916" t="s">
        <v>17130</v>
      </c>
      <c r="O2916">
        <v>0</v>
      </c>
      <c r="P2916">
        <v>0.585</v>
      </c>
      <c r="Q2916">
        <v>0.415</v>
      </c>
      <c r="R2916">
        <v>0.9349</v>
      </c>
      <c r="S2916" t="s">
        <v>18032</v>
      </c>
    </row>
    <row r="2917" spans="1:19">
      <c r="A2917" t="s">
        <v>24</v>
      </c>
      <c r="B2917" t="s">
        <v>26</v>
      </c>
      <c r="C2917" t="s">
        <v>1275</v>
      </c>
      <c r="D2917" t="s">
        <v>2655</v>
      </c>
      <c r="E2917" t="s">
        <v>3767</v>
      </c>
      <c r="F2917" t="s">
        <v>3887</v>
      </c>
      <c r="G2917" t="s">
        <v>5156</v>
      </c>
      <c r="H2917">
        <v>5</v>
      </c>
      <c r="I2917" t="s">
        <v>8174</v>
      </c>
      <c r="J2917" s="2" t="s">
        <v>10532</v>
      </c>
      <c r="K2917" t="s">
        <v>13477</v>
      </c>
      <c r="L2917" t="s">
        <v>4219</v>
      </c>
      <c r="M2917" t="s">
        <v>4219</v>
      </c>
      <c r="N2917" t="s">
        <v>17131</v>
      </c>
      <c r="O2917">
        <v>0</v>
      </c>
      <c r="P2917">
        <v>0.61</v>
      </c>
      <c r="Q2917">
        <v>0.39</v>
      </c>
      <c r="R2917">
        <v>0.4927</v>
      </c>
      <c r="S2917" t="s">
        <v>18032</v>
      </c>
    </row>
    <row r="2918" spans="1:19">
      <c r="A2918" t="s">
        <v>24</v>
      </c>
      <c r="B2918" t="s">
        <v>26</v>
      </c>
      <c r="C2918" t="s">
        <v>535</v>
      </c>
      <c r="D2918" t="s">
        <v>1915</v>
      </c>
      <c r="E2918" t="s">
        <v>3230</v>
      </c>
      <c r="F2918" t="s">
        <v>3902</v>
      </c>
      <c r="G2918" t="s">
        <v>4423</v>
      </c>
      <c r="H2918">
        <v>1</v>
      </c>
      <c r="I2918" t="s">
        <v>8175</v>
      </c>
      <c r="J2918" s="2" t="s">
        <v>9804</v>
      </c>
      <c r="K2918" t="s">
        <v>13478</v>
      </c>
      <c r="L2918" t="s">
        <v>4219</v>
      </c>
      <c r="M2918" t="s">
        <v>4219</v>
      </c>
      <c r="N2918" t="s">
        <v>17132</v>
      </c>
      <c r="O2918">
        <v>0.298</v>
      </c>
      <c r="P2918">
        <v>0.702</v>
      </c>
      <c r="Q2918">
        <v>0</v>
      </c>
      <c r="R2918">
        <v>-0.5256</v>
      </c>
      <c r="S2918" t="s">
        <v>18034</v>
      </c>
    </row>
    <row r="2919" spans="1:19">
      <c r="A2919" t="s">
        <v>24</v>
      </c>
      <c r="B2919" t="s">
        <v>26</v>
      </c>
      <c r="C2919" t="s">
        <v>863</v>
      </c>
      <c r="D2919" t="s">
        <v>2243</v>
      </c>
      <c r="E2919" t="s">
        <v>3492</v>
      </c>
      <c r="F2919" t="s">
        <v>3888</v>
      </c>
      <c r="G2919" t="s">
        <v>4750</v>
      </c>
      <c r="H2919">
        <v>5</v>
      </c>
      <c r="I2919" t="s">
        <v>8176</v>
      </c>
      <c r="J2919" s="2" t="s">
        <v>10124</v>
      </c>
      <c r="K2919" t="s">
        <v>13479</v>
      </c>
      <c r="L2919" t="s">
        <v>4219</v>
      </c>
      <c r="M2919" t="s">
        <v>4219</v>
      </c>
      <c r="N2919" t="s">
        <v>17133</v>
      </c>
      <c r="O2919">
        <v>0</v>
      </c>
      <c r="P2919">
        <v>0.196</v>
      </c>
      <c r="Q2919">
        <v>0.804</v>
      </c>
      <c r="R2919">
        <v>0.9231</v>
      </c>
      <c r="S2919" t="s">
        <v>18032</v>
      </c>
    </row>
    <row r="2920" spans="1:19">
      <c r="A2920" t="s">
        <v>24</v>
      </c>
      <c r="B2920" t="s">
        <v>26</v>
      </c>
      <c r="C2920" t="s">
        <v>260</v>
      </c>
      <c r="D2920" t="s">
        <v>1640</v>
      </c>
      <c r="E2920" t="s">
        <v>3014</v>
      </c>
      <c r="F2920" t="s">
        <v>3870</v>
      </c>
      <c r="G2920" t="s">
        <v>4153</v>
      </c>
      <c r="H2920">
        <v>2</v>
      </c>
      <c r="I2920" t="s">
        <v>8177</v>
      </c>
      <c r="J2920" s="2" t="s">
        <v>9531</v>
      </c>
      <c r="K2920" t="s">
        <v>13480</v>
      </c>
      <c r="L2920" t="s">
        <v>4219</v>
      </c>
      <c r="M2920" t="s">
        <v>4219</v>
      </c>
      <c r="N2920" t="s">
        <v>15852</v>
      </c>
      <c r="O2920">
        <v>0</v>
      </c>
      <c r="P2920">
        <v>0.256</v>
      </c>
      <c r="Q2920">
        <v>0.744</v>
      </c>
      <c r="R2920">
        <v>0.4404</v>
      </c>
      <c r="S2920" t="s">
        <v>18032</v>
      </c>
    </row>
    <row r="2921" spans="1:19">
      <c r="A2921" t="s">
        <v>24</v>
      </c>
      <c r="B2921" t="s">
        <v>26</v>
      </c>
      <c r="C2921" t="s">
        <v>961</v>
      </c>
      <c r="D2921" t="s">
        <v>2341</v>
      </c>
      <c r="E2921" t="s">
        <v>3566</v>
      </c>
      <c r="F2921" t="s">
        <v>3885</v>
      </c>
      <c r="G2921" t="s">
        <v>4848</v>
      </c>
      <c r="H2921">
        <v>1</v>
      </c>
      <c r="I2921" t="s">
        <v>8178</v>
      </c>
      <c r="J2921" s="2" t="s">
        <v>10223</v>
      </c>
      <c r="K2921" t="s">
        <v>13481</v>
      </c>
      <c r="L2921" t="s">
        <v>4219</v>
      </c>
      <c r="M2921" t="s">
        <v>4219</v>
      </c>
      <c r="N2921" t="s">
        <v>17134</v>
      </c>
      <c r="O2921">
        <v>0.199</v>
      </c>
      <c r="P2921">
        <v>0.801</v>
      </c>
      <c r="Q2921">
        <v>0</v>
      </c>
      <c r="R2921">
        <v>-0.8981</v>
      </c>
      <c r="S2921" t="s">
        <v>18034</v>
      </c>
    </row>
    <row r="2922" spans="1:19">
      <c r="A2922" t="s">
        <v>24</v>
      </c>
      <c r="B2922" t="s">
        <v>26</v>
      </c>
      <c r="C2922" t="s">
        <v>905</v>
      </c>
      <c r="D2922" t="s">
        <v>2285</v>
      </c>
      <c r="E2922" t="s">
        <v>3522</v>
      </c>
      <c r="F2922" t="s">
        <v>3888</v>
      </c>
      <c r="G2922" t="s">
        <v>4792</v>
      </c>
      <c r="H2922">
        <v>5</v>
      </c>
      <c r="I2922" t="s">
        <v>8179</v>
      </c>
      <c r="J2922" s="2" t="s">
        <v>10166</v>
      </c>
      <c r="K2922" t="s">
        <v>13482</v>
      </c>
      <c r="L2922" t="s">
        <v>4219</v>
      </c>
      <c r="M2922" t="s">
        <v>4219</v>
      </c>
      <c r="N2922" t="s">
        <v>17135</v>
      </c>
      <c r="O2922">
        <v>0</v>
      </c>
      <c r="P2922">
        <v>0.66</v>
      </c>
      <c r="Q2922">
        <v>0.34</v>
      </c>
      <c r="R2922">
        <v>0.9824000000000001</v>
      </c>
      <c r="S2922" t="s">
        <v>18032</v>
      </c>
    </row>
    <row r="2923" spans="1:19">
      <c r="A2923" t="s">
        <v>24</v>
      </c>
      <c r="B2923" t="s">
        <v>26</v>
      </c>
      <c r="C2923" t="s">
        <v>1276</v>
      </c>
      <c r="D2923" t="s">
        <v>2656</v>
      </c>
      <c r="E2923" t="s">
        <v>3768</v>
      </c>
      <c r="F2923" t="s">
        <v>3887</v>
      </c>
      <c r="G2923" t="s">
        <v>5157</v>
      </c>
      <c r="H2923">
        <v>5</v>
      </c>
      <c r="I2923" t="s">
        <v>8180</v>
      </c>
      <c r="J2923" s="2" t="s">
        <v>10533</v>
      </c>
      <c r="K2923" t="s">
        <v>13483</v>
      </c>
      <c r="L2923" t="s">
        <v>4219</v>
      </c>
      <c r="M2923" t="s">
        <v>4219</v>
      </c>
      <c r="N2923" t="s">
        <v>17136</v>
      </c>
      <c r="O2923">
        <v>0.055</v>
      </c>
      <c r="P2923">
        <v>0.605</v>
      </c>
      <c r="Q2923">
        <v>0.34</v>
      </c>
      <c r="R2923">
        <v>0.8957000000000001</v>
      </c>
      <c r="S2923" t="s">
        <v>18032</v>
      </c>
    </row>
    <row r="2924" spans="1:19">
      <c r="A2924" t="s">
        <v>24</v>
      </c>
      <c r="B2924" t="s">
        <v>26</v>
      </c>
      <c r="C2924" t="s">
        <v>603</v>
      </c>
      <c r="D2924" t="s">
        <v>1983</v>
      </c>
      <c r="E2924" t="s">
        <v>3286</v>
      </c>
      <c r="F2924" t="s">
        <v>3905</v>
      </c>
      <c r="G2924" t="s">
        <v>4491</v>
      </c>
      <c r="H2924">
        <v>1</v>
      </c>
      <c r="I2924" t="s">
        <v>8181</v>
      </c>
      <c r="J2924" s="2" t="s">
        <v>9872</v>
      </c>
      <c r="K2924" t="s">
        <v>13484</v>
      </c>
      <c r="L2924" t="s">
        <v>4219</v>
      </c>
      <c r="M2924" t="s">
        <v>4219</v>
      </c>
      <c r="N2924" t="s">
        <v>17137</v>
      </c>
      <c r="O2924">
        <v>0.154</v>
      </c>
      <c r="P2924">
        <v>0.846</v>
      </c>
      <c r="Q2924">
        <v>0</v>
      </c>
      <c r="R2924">
        <v>-0.7351</v>
      </c>
      <c r="S2924" t="s">
        <v>18034</v>
      </c>
    </row>
    <row r="2925" spans="1:19">
      <c r="A2925" t="s">
        <v>24</v>
      </c>
      <c r="B2925" t="s">
        <v>26</v>
      </c>
      <c r="C2925" t="s">
        <v>899</v>
      </c>
      <c r="D2925" t="s">
        <v>2279</v>
      </c>
      <c r="E2925" t="s">
        <v>3516</v>
      </c>
      <c r="F2925" t="s">
        <v>3879</v>
      </c>
      <c r="G2925" t="s">
        <v>4786</v>
      </c>
      <c r="H2925">
        <v>5</v>
      </c>
      <c r="I2925" t="s">
        <v>8182</v>
      </c>
      <c r="J2925" s="2" t="s">
        <v>10534</v>
      </c>
      <c r="K2925" t="s">
        <v>13485</v>
      </c>
      <c r="L2925" t="s">
        <v>4219</v>
      </c>
      <c r="M2925" t="s">
        <v>4219</v>
      </c>
      <c r="N2925" t="s">
        <v>17138</v>
      </c>
      <c r="O2925">
        <v>0</v>
      </c>
      <c r="P2925">
        <v>0.74</v>
      </c>
      <c r="Q2925">
        <v>0.26</v>
      </c>
      <c r="R2925">
        <v>0.7708</v>
      </c>
      <c r="S2925" t="s">
        <v>18032</v>
      </c>
    </row>
    <row r="2926" spans="1:19">
      <c r="A2926" t="s">
        <v>24</v>
      </c>
      <c r="B2926" t="s">
        <v>26</v>
      </c>
      <c r="C2926" t="s">
        <v>795</v>
      </c>
      <c r="D2926" t="s">
        <v>2175</v>
      </c>
      <c r="E2926" t="s">
        <v>3442</v>
      </c>
      <c r="F2926" t="s">
        <v>3892</v>
      </c>
      <c r="G2926" t="s">
        <v>4682</v>
      </c>
      <c r="H2926">
        <v>5</v>
      </c>
      <c r="I2926" t="s">
        <v>8183</v>
      </c>
      <c r="J2926" s="2" t="s">
        <v>10057</v>
      </c>
      <c r="K2926" t="s">
        <v>13486</v>
      </c>
      <c r="L2926" t="s">
        <v>4219</v>
      </c>
      <c r="M2926" t="s">
        <v>4219</v>
      </c>
      <c r="N2926" t="s">
        <v>17139</v>
      </c>
      <c r="O2926">
        <v>0</v>
      </c>
      <c r="P2926">
        <v>0.391</v>
      </c>
      <c r="Q2926">
        <v>0.609</v>
      </c>
      <c r="R2926">
        <v>0.8316</v>
      </c>
      <c r="S2926" t="s">
        <v>18032</v>
      </c>
    </row>
    <row r="2927" spans="1:19">
      <c r="A2927" t="s">
        <v>24</v>
      </c>
      <c r="B2927" t="s">
        <v>26</v>
      </c>
      <c r="C2927" t="s">
        <v>1219</v>
      </c>
      <c r="D2927" t="s">
        <v>2599</v>
      </c>
      <c r="E2927" t="s">
        <v>3733</v>
      </c>
      <c r="F2927" t="s">
        <v>3889</v>
      </c>
      <c r="G2927" t="s">
        <v>5102</v>
      </c>
      <c r="H2927">
        <v>4</v>
      </c>
      <c r="I2927" t="s">
        <v>8184</v>
      </c>
      <c r="J2927" s="2" t="s">
        <v>10478</v>
      </c>
      <c r="K2927" t="s">
        <v>13487</v>
      </c>
      <c r="L2927" t="s">
        <v>4219</v>
      </c>
      <c r="M2927" t="s">
        <v>4219</v>
      </c>
      <c r="N2927" t="s">
        <v>17140</v>
      </c>
      <c r="O2927">
        <v>0</v>
      </c>
      <c r="P2927">
        <v>0.247</v>
      </c>
      <c r="Q2927">
        <v>0.753</v>
      </c>
      <c r="R2927">
        <v>0.9042</v>
      </c>
      <c r="S2927" t="s">
        <v>18032</v>
      </c>
    </row>
    <row r="2928" spans="1:19">
      <c r="A2928" t="s">
        <v>24</v>
      </c>
      <c r="B2928" t="s">
        <v>26</v>
      </c>
      <c r="C2928" t="s">
        <v>170</v>
      </c>
      <c r="D2928" t="s">
        <v>1550</v>
      </c>
      <c r="E2928" t="s">
        <v>2927</v>
      </c>
      <c r="F2928" t="s">
        <v>3881</v>
      </c>
      <c r="G2928" t="s">
        <v>4064</v>
      </c>
      <c r="H2928">
        <v>4</v>
      </c>
      <c r="I2928" t="s">
        <v>8185</v>
      </c>
      <c r="J2928" s="2" t="s">
        <v>9441</v>
      </c>
      <c r="K2928" t="s">
        <v>13488</v>
      </c>
      <c r="L2928" t="s">
        <v>4219</v>
      </c>
      <c r="M2928" t="s">
        <v>4219</v>
      </c>
      <c r="N2928" t="s">
        <v>17141</v>
      </c>
      <c r="O2928">
        <v>0</v>
      </c>
      <c r="P2928">
        <v>0.752</v>
      </c>
      <c r="Q2928">
        <v>0.248</v>
      </c>
      <c r="R2928">
        <v>0.5106000000000001</v>
      </c>
      <c r="S2928" t="s">
        <v>18032</v>
      </c>
    </row>
    <row r="2929" spans="1:19">
      <c r="A2929" t="s">
        <v>24</v>
      </c>
      <c r="B2929" t="s">
        <v>26</v>
      </c>
      <c r="C2929" t="s">
        <v>256</v>
      </c>
      <c r="D2929" t="s">
        <v>1636</v>
      </c>
      <c r="E2929" t="s">
        <v>3010</v>
      </c>
      <c r="F2929" t="s">
        <v>3879</v>
      </c>
      <c r="G2929" t="s">
        <v>4150</v>
      </c>
      <c r="H2929">
        <v>1</v>
      </c>
      <c r="I2929" t="s">
        <v>8186</v>
      </c>
      <c r="J2929" s="2" t="s">
        <v>9527</v>
      </c>
      <c r="K2929" t="s">
        <v>13489</v>
      </c>
      <c r="L2929" t="s">
        <v>14575</v>
      </c>
      <c r="M2929" t="s">
        <v>14633</v>
      </c>
      <c r="N2929" t="s">
        <v>17142</v>
      </c>
      <c r="O2929">
        <v>0.116</v>
      </c>
      <c r="P2929">
        <v>0.846</v>
      </c>
      <c r="Q2929">
        <v>0.038</v>
      </c>
      <c r="R2929">
        <v>-0.6901</v>
      </c>
      <c r="S2929" t="s">
        <v>18034</v>
      </c>
    </row>
    <row r="2930" spans="1:19">
      <c r="A2930" t="s">
        <v>24</v>
      </c>
      <c r="B2930" t="s">
        <v>26</v>
      </c>
      <c r="C2930" t="s">
        <v>1277</v>
      </c>
      <c r="D2930" t="s">
        <v>2657</v>
      </c>
      <c r="E2930" t="s">
        <v>3769</v>
      </c>
      <c r="F2930" t="s">
        <v>3912</v>
      </c>
      <c r="G2930" t="s">
        <v>5158</v>
      </c>
      <c r="H2930">
        <v>1</v>
      </c>
      <c r="I2930" t="s">
        <v>8187</v>
      </c>
      <c r="J2930" s="2" t="s">
        <v>10535</v>
      </c>
      <c r="K2930" t="s">
        <v>13490</v>
      </c>
      <c r="L2930" t="s">
        <v>4219</v>
      </c>
      <c r="M2930" t="s">
        <v>4219</v>
      </c>
      <c r="N2930" t="s">
        <v>17143</v>
      </c>
      <c r="O2930">
        <v>0.054</v>
      </c>
      <c r="P2930">
        <v>0.885</v>
      </c>
      <c r="Q2930">
        <v>0.061</v>
      </c>
      <c r="R2930">
        <v>0.5104</v>
      </c>
      <c r="S2930" t="s">
        <v>18032</v>
      </c>
    </row>
    <row r="2931" spans="1:19">
      <c r="A2931" t="s">
        <v>24</v>
      </c>
      <c r="B2931" t="s">
        <v>26</v>
      </c>
      <c r="C2931" t="s">
        <v>73</v>
      </c>
      <c r="D2931" t="s">
        <v>1453</v>
      </c>
      <c r="E2931" t="s">
        <v>2833</v>
      </c>
      <c r="F2931" t="s">
        <v>3894</v>
      </c>
      <c r="G2931" t="s">
        <v>3967</v>
      </c>
      <c r="H2931">
        <v>2</v>
      </c>
      <c r="I2931" t="s">
        <v>8188</v>
      </c>
      <c r="J2931" s="2" t="s">
        <v>9344</v>
      </c>
      <c r="K2931" t="s">
        <v>13491</v>
      </c>
      <c r="L2931" t="s">
        <v>4219</v>
      </c>
      <c r="M2931" t="s">
        <v>4219</v>
      </c>
      <c r="N2931" t="s">
        <v>17144</v>
      </c>
      <c r="O2931">
        <v>0.32</v>
      </c>
      <c r="P2931">
        <v>0.68</v>
      </c>
      <c r="Q2931">
        <v>0</v>
      </c>
      <c r="R2931">
        <v>-0.5096000000000001</v>
      </c>
      <c r="S2931" t="s">
        <v>18034</v>
      </c>
    </row>
    <row r="2932" spans="1:19">
      <c r="A2932" t="s">
        <v>24</v>
      </c>
      <c r="B2932" t="s">
        <v>26</v>
      </c>
      <c r="C2932" t="s">
        <v>1278</v>
      </c>
      <c r="D2932" t="s">
        <v>2658</v>
      </c>
      <c r="E2932" t="s">
        <v>3770</v>
      </c>
      <c r="F2932" t="s">
        <v>3874</v>
      </c>
      <c r="G2932" t="s">
        <v>5159</v>
      </c>
      <c r="H2932">
        <v>4</v>
      </c>
      <c r="I2932" t="s">
        <v>8189</v>
      </c>
      <c r="J2932" s="2" t="s">
        <v>10536</v>
      </c>
      <c r="K2932" t="s">
        <v>13492</v>
      </c>
      <c r="L2932" t="s">
        <v>4219</v>
      </c>
      <c r="M2932" t="s">
        <v>4219</v>
      </c>
      <c r="N2932" t="s">
        <v>17145</v>
      </c>
      <c r="O2932">
        <v>0.127</v>
      </c>
      <c r="P2932">
        <v>0.782</v>
      </c>
      <c r="Q2932">
        <v>0.092</v>
      </c>
      <c r="R2932">
        <v>-0.2111</v>
      </c>
      <c r="S2932" t="s">
        <v>18034</v>
      </c>
    </row>
    <row r="2933" spans="1:19">
      <c r="A2933" t="s">
        <v>24</v>
      </c>
      <c r="B2933" t="s">
        <v>26</v>
      </c>
      <c r="C2933" t="s">
        <v>781</v>
      </c>
      <c r="D2933" t="s">
        <v>2161</v>
      </c>
      <c r="E2933" t="s">
        <v>3430</v>
      </c>
      <c r="F2933" t="s">
        <v>3888</v>
      </c>
      <c r="G2933" t="s">
        <v>4668</v>
      </c>
      <c r="H2933">
        <v>1</v>
      </c>
      <c r="I2933" t="s">
        <v>8190</v>
      </c>
      <c r="J2933" s="2" t="s">
        <v>10045</v>
      </c>
      <c r="K2933" t="s">
        <v>13493</v>
      </c>
      <c r="L2933" t="s">
        <v>4219</v>
      </c>
      <c r="M2933" t="s">
        <v>4219</v>
      </c>
      <c r="N2933" t="s">
        <v>15852</v>
      </c>
      <c r="O2933">
        <v>0.546</v>
      </c>
      <c r="P2933">
        <v>0.454</v>
      </c>
      <c r="Q2933">
        <v>0</v>
      </c>
      <c r="R2933">
        <v>-0.3412</v>
      </c>
      <c r="S2933" t="s">
        <v>18034</v>
      </c>
    </row>
    <row r="2934" spans="1:19">
      <c r="A2934" t="s">
        <v>24</v>
      </c>
      <c r="B2934" t="s">
        <v>26</v>
      </c>
      <c r="C2934" t="s">
        <v>1175</v>
      </c>
      <c r="D2934" t="s">
        <v>2555</v>
      </c>
      <c r="E2934" t="s">
        <v>3705</v>
      </c>
      <c r="F2934" t="s">
        <v>3920</v>
      </c>
      <c r="G2934" t="s">
        <v>5058</v>
      </c>
      <c r="H2934">
        <v>5</v>
      </c>
      <c r="I2934" t="s">
        <v>8191</v>
      </c>
      <c r="J2934" s="2" t="s">
        <v>10436</v>
      </c>
      <c r="K2934" t="s">
        <v>13494</v>
      </c>
      <c r="L2934" t="s">
        <v>4219</v>
      </c>
      <c r="M2934" t="s">
        <v>4219</v>
      </c>
      <c r="N2934" t="s">
        <v>17146</v>
      </c>
      <c r="O2934">
        <v>0</v>
      </c>
      <c r="P2934">
        <v>0.696</v>
      </c>
      <c r="Q2934">
        <v>0.304</v>
      </c>
      <c r="R2934">
        <v>0.8519</v>
      </c>
      <c r="S2934" t="s">
        <v>18032</v>
      </c>
    </row>
    <row r="2935" spans="1:19">
      <c r="A2935" t="s">
        <v>24</v>
      </c>
      <c r="B2935" t="s">
        <v>26</v>
      </c>
      <c r="C2935" t="s">
        <v>357</v>
      </c>
      <c r="D2935" t="s">
        <v>1737</v>
      </c>
      <c r="E2935" t="s">
        <v>3017</v>
      </c>
      <c r="F2935" t="s">
        <v>3916</v>
      </c>
      <c r="G2935" t="s">
        <v>4249</v>
      </c>
      <c r="H2935">
        <v>4</v>
      </c>
      <c r="I2935" t="s">
        <v>8192</v>
      </c>
      <c r="J2935" s="2" t="s">
        <v>9628</v>
      </c>
      <c r="K2935" t="s">
        <v>13495</v>
      </c>
      <c r="L2935" t="s">
        <v>4219</v>
      </c>
      <c r="M2935" t="s">
        <v>4219</v>
      </c>
      <c r="N2935" t="s">
        <v>17147</v>
      </c>
      <c r="O2935">
        <v>0.254</v>
      </c>
      <c r="P2935">
        <v>0.398</v>
      </c>
      <c r="Q2935">
        <v>0.348</v>
      </c>
      <c r="R2935">
        <v>0.4404</v>
      </c>
      <c r="S2935" t="s">
        <v>18032</v>
      </c>
    </row>
    <row r="2936" spans="1:19">
      <c r="A2936" t="s">
        <v>24</v>
      </c>
      <c r="B2936" t="s">
        <v>26</v>
      </c>
      <c r="C2936" t="s">
        <v>112</v>
      </c>
      <c r="D2936" t="s">
        <v>1492</v>
      </c>
      <c r="E2936" t="s">
        <v>2872</v>
      </c>
      <c r="F2936" t="s">
        <v>3881</v>
      </c>
      <c r="G2936" t="s">
        <v>4006</v>
      </c>
      <c r="H2936">
        <v>5</v>
      </c>
      <c r="I2936" t="s">
        <v>8193</v>
      </c>
      <c r="J2936" s="2" t="s">
        <v>9383</v>
      </c>
      <c r="K2936" t="s">
        <v>13496</v>
      </c>
      <c r="L2936" t="s">
        <v>4219</v>
      </c>
      <c r="M2936" t="s">
        <v>4219</v>
      </c>
      <c r="N2936" t="s">
        <v>17148</v>
      </c>
      <c r="O2936">
        <v>0.09</v>
      </c>
      <c r="P2936">
        <v>0.805</v>
      </c>
      <c r="Q2936">
        <v>0.105</v>
      </c>
      <c r="R2936">
        <v>0.128</v>
      </c>
      <c r="S2936" t="s">
        <v>18033</v>
      </c>
    </row>
    <row r="2937" spans="1:19">
      <c r="A2937" t="s">
        <v>24</v>
      </c>
      <c r="B2937" t="s">
        <v>26</v>
      </c>
      <c r="C2937" t="s">
        <v>562</v>
      </c>
      <c r="D2937" t="s">
        <v>1942</v>
      </c>
      <c r="E2937" t="s">
        <v>3252</v>
      </c>
      <c r="F2937" t="s">
        <v>3904</v>
      </c>
      <c r="G2937" t="s">
        <v>4450</v>
      </c>
      <c r="H2937">
        <v>2</v>
      </c>
      <c r="I2937" t="s">
        <v>8194</v>
      </c>
      <c r="J2937" s="2" t="s">
        <v>9831</v>
      </c>
      <c r="K2937" t="s">
        <v>13497</v>
      </c>
      <c r="L2937" t="s">
        <v>4219</v>
      </c>
      <c r="M2937" t="s">
        <v>4219</v>
      </c>
      <c r="N2937" t="s">
        <v>17149</v>
      </c>
      <c r="O2937">
        <v>0.1</v>
      </c>
      <c r="P2937">
        <v>0.698</v>
      </c>
      <c r="Q2937">
        <v>0.202</v>
      </c>
      <c r="R2937">
        <v>0.7569</v>
      </c>
      <c r="S2937" t="s">
        <v>18032</v>
      </c>
    </row>
    <row r="2938" spans="1:19">
      <c r="A2938" t="s">
        <v>24</v>
      </c>
      <c r="B2938" t="s">
        <v>26</v>
      </c>
      <c r="C2938" t="s">
        <v>204</v>
      </c>
      <c r="D2938" t="s">
        <v>1584</v>
      </c>
      <c r="E2938" t="s">
        <v>2960</v>
      </c>
      <c r="F2938" t="s">
        <v>3903</v>
      </c>
      <c r="G2938" t="s">
        <v>4098</v>
      </c>
      <c r="H2938">
        <v>5</v>
      </c>
      <c r="I2938" t="s">
        <v>8195</v>
      </c>
      <c r="J2938" s="2" t="s">
        <v>9475</v>
      </c>
      <c r="K2938" t="s">
        <v>13498</v>
      </c>
      <c r="L2938" t="s">
        <v>4219</v>
      </c>
      <c r="M2938" t="s">
        <v>4219</v>
      </c>
      <c r="N2938" t="s">
        <v>17150</v>
      </c>
      <c r="O2938">
        <v>0</v>
      </c>
      <c r="P2938">
        <v>0.556</v>
      </c>
      <c r="Q2938">
        <v>0.444</v>
      </c>
      <c r="R2938">
        <v>0.1531</v>
      </c>
      <c r="S2938" t="s">
        <v>18033</v>
      </c>
    </row>
    <row r="2939" spans="1:19">
      <c r="A2939" t="s">
        <v>24</v>
      </c>
      <c r="B2939" t="s">
        <v>26</v>
      </c>
      <c r="C2939" t="s">
        <v>872</v>
      </c>
      <c r="D2939" t="s">
        <v>2252</v>
      </c>
      <c r="E2939" t="s">
        <v>3498</v>
      </c>
      <c r="F2939" t="s">
        <v>3874</v>
      </c>
      <c r="G2939" t="s">
        <v>4759</v>
      </c>
      <c r="H2939">
        <v>4</v>
      </c>
      <c r="I2939" t="s">
        <v>8196</v>
      </c>
      <c r="J2939" s="2" t="s">
        <v>10133</v>
      </c>
      <c r="K2939" t="s">
        <v>13499</v>
      </c>
      <c r="L2939" t="s">
        <v>4219</v>
      </c>
      <c r="M2939" t="s">
        <v>4219</v>
      </c>
      <c r="N2939" t="s">
        <v>17151</v>
      </c>
      <c r="O2939">
        <v>0.046</v>
      </c>
      <c r="P2939">
        <v>0.779</v>
      </c>
      <c r="Q2939">
        <v>0.175</v>
      </c>
      <c r="R2939">
        <v>0.9905</v>
      </c>
      <c r="S2939" t="s">
        <v>18032</v>
      </c>
    </row>
    <row r="2940" spans="1:19">
      <c r="A2940" t="s">
        <v>24</v>
      </c>
      <c r="B2940" t="s">
        <v>26</v>
      </c>
      <c r="C2940" t="s">
        <v>594</v>
      </c>
      <c r="D2940" t="s">
        <v>1974</v>
      </c>
      <c r="E2940" t="s">
        <v>3279</v>
      </c>
      <c r="F2940" t="s">
        <v>3884</v>
      </c>
      <c r="G2940" t="s">
        <v>4482</v>
      </c>
      <c r="H2940">
        <v>1</v>
      </c>
      <c r="I2940" t="s">
        <v>8197</v>
      </c>
      <c r="J2940" s="2" t="s">
        <v>9863</v>
      </c>
      <c r="K2940" t="s">
        <v>13500</v>
      </c>
      <c r="L2940" t="s">
        <v>4219</v>
      </c>
      <c r="M2940" t="s">
        <v>4219</v>
      </c>
      <c r="N2940" t="s">
        <v>17152</v>
      </c>
      <c r="O2940">
        <v>0.67</v>
      </c>
      <c r="P2940">
        <v>0.33</v>
      </c>
      <c r="Q2940">
        <v>0</v>
      </c>
      <c r="R2940">
        <v>-0.7269</v>
      </c>
      <c r="S2940" t="s">
        <v>18034</v>
      </c>
    </row>
    <row r="2941" spans="1:19">
      <c r="A2941" t="s">
        <v>24</v>
      </c>
      <c r="B2941" t="s">
        <v>26</v>
      </c>
      <c r="C2941" t="s">
        <v>28</v>
      </c>
      <c r="D2941" t="s">
        <v>1408</v>
      </c>
      <c r="E2941" t="s">
        <v>2788</v>
      </c>
      <c r="F2941" t="s">
        <v>3870</v>
      </c>
      <c r="G2941" t="s">
        <v>3922</v>
      </c>
      <c r="H2941">
        <v>5</v>
      </c>
      <c r="I2941" t="s">
        <v>8198</v>
      </c>
      <c r="J2941" s="2" t="s">
        <v>9299</v>
      </c>
      <c r="K2941" t="s">
        <v>13501</v>
      </c>
      <c r="L2941" t="s">
        <v>4219</v>
      </c>
      <c r="M2941" t="s">
        <v>4219</v>
      </c>
      <c r="N2941" t="s">
        <v>17153</v>
      </c>
      <c r="O2941">
        <v>0</v>
      </c>
      <c r="P2941">
        <v>0.657</v>
      </c>
      <c r="Q2941">
        <v>0.343</v>
      </c>
      <c r="R2941">
        <v>0.9831</v>
      </c>
      <c r="S2941" t="s">
        <v>18032</v>
      </c>
    </row>
    <row r="2942" spans="1:19">
      <c r="A2942" t="s">
        <v>24</v>
      </c>
      <c r="B2942" t="s">
        <v>26</v>
      </c>
      <c r="C2942" t="s">
        <v>1068</v>
      </c>
      <c r="D2942" t="s">
        <v>2448</v>
      </c>
      <c r="E2942" t="s">
        <v>3640</v>
      </c>
      <c r="F2942" t="s">
        <v>3888</v>
      </c>
      <c r="G2942" t="s">
        <v>4953</v>
      </c>
      <c r="H2942">
        <v>1</v>
      </c>
      <c r="I2942" t="s">
        <v>8199</v>
      </c>
      <c r="J2942" s="2" t="s">
        <v>10330</v>
      </c>
      <c r="K2942" t="s">
        <v>13502</v>
      </c>
      <c r="L2942" t="s">
        <v>4219</v>
      </c>
      <c r="M2942" t="s">
        <v>4219</v>
      </c>
      <c r="N2942" t="s">
        <v>17154</v>
      </c>
      <c r="O2942">
        <v>0.412</v>
      </c>
      <c r="P2942">
        <v>0.588</v>
      </c>
      <c r="Q2942">
        <v>0</v>
      </c>
      <c r="R2942">
        <v>-0.5423</v>
      </c>
      <c r="S2942" t="s">
        <v>18034</v>
      </c>
    </row>
    <row r="2943" spans="1:19">
      <c r="A2943" t="s">
        <v>24</v>
      </c>
      <c r="B2943" t="s">
        <v>26</v>
      </c>
      <c r="C2943" t="s">
        <v>878</v>
      </c>
      <c r="D2943" t="s">
        <v>2258</v>
      </c>
      <c r="E2943" t="s">
        <v>3503</v>
      </c>
      <c r="F2943" t="s">
        <v>3888</v>
      </c>
      <c r="G2943" t="s">
        <v>4765</v>
      </c>
      <c r="H2943">
        <v>5</v>
      </c>
      <c r="I2943" t="s">
        <v>8200</v>
      </c>
      <c r="J2943" s="2" t="s">
        <v>10139</v>
      </c>
      <c r="K2943" t="s">
        <v>13503</v>
      </c>
      <c r="L2943" t="s">
        <v>4219</v>
      </c>
      <c r="M2943" t="s">
        <v>4219</v>
      </c>
      <c r="N2943" t="s">
        <v>17155</v>
      </c>
      <c r="O2943">
        <v>0</v>
      </c>
      <c r="P2943">
        <v>0.642</v>
      </c>
      <c r="Q2943">
        <v>0.358</v>
      </c>
      <c r="R2943">
        <v>0.5994</v>
      </c>
      <c r="S2943" t="s">
        <v>18032</v>
      </c>
    </row>
    <row r="2944" spans="1:19">
      <c r="A2944" t="s">
        <v>24</v>
      </c>
      <c r="B2944" t="s">
        <v>26</v>
      </c>
      <c r="C2944" t="s">
        <v>746</v>
      </c>
      <c r="D2944" t="s">
        <v>2126</v>
      </c>
      <c r="E2944" t="s">
        <v>2942</v>
      </c>
      <c r="F2944" t="s">
        <v>3872</v>
      </c>
      <c r="G2944" t="s">
        <v>4633</v>
      </c>
      <c r="H2944">
        <v>5</v>
      </c>
      <c r="I2944" t="s">
        <v>8201</v>
      </c>
      <c r="J2944" s="2" t="s">
        <v>10014</v>
      </c>
      <c r="K2944" t="s">
        <v>12012</v>
      </c>
      <c r="L2944" t="s">
        <v>4219</v>
      </c>
      <c r="M2944" t="s">
        <v>4219</v>
      </c>
      <c r="N2944" t="s">
        <v>14987</v>
      </c>
      <c r="O2944">
        <v>0</v>
      </c>
      <c r="P2944">
        <v>0.222</v>
      </c>
      <c r="Q2944">
        <v>0.778</v>
      </c>
      <c r="R2944">
        <v>0.7906</v>
      </c>
      <c r="S2944" t="s">
        <v>18032</v>
      </c>
    </row>
    <row r="2945" spans="1:19">
      <c r="A2945" t="s">
        <v>24</v>
      </c>
      <c r="B2945" t="s">
        <v>26</v>
      </c>
      <c r="C2945" t="s">
        <v>896</v>
      </c>
      <c r="D2945" t="s">
        <v>2276</v>
      </c>
      <c r="E2945" t="s">
        <v>3513</v>
      </c>
      <c r="F2945" t="s">
        <v>3882</v>
      </c>
      <c r="G2945" t="s">
        <v>4783</v>
      </c>
      <c r="H2945">
        <v>5</v>
      </c>
      <c r="I2945" t="s">
        <v>8202</v>
      </c>
      <c r="J2945" s="2" t="s">
        <v>10157</v>
      </c>
      <c r="K2945" t="s">
        <v>11117</v>
      </c>
      <c r="L2945" t="s">
        <v>4219</v>
      </c>
      <c r="M2945" t="s">
        <v>4219</v>
      </c>
      <c r="O2945">
        <v>0</v>
      </c>
      <c r="P2945">
        <v>0</v>
      </c>
      <c r="Q2945">
        <v>1</v>
      </c>
      <c r="R2945">
        <v>0.4404</v>
      </c>
      <c r="S2945" t="s">
        <v>18032</v>
      </c>
    </row>
    <row r="2946" spans="1:19">
      <c r="A2946" t="s">
        <v>24</v>
      </c>
      <c r="B2946" t="s">
        <v>26</v>
      </c>
      <c r="C2946" t="s">
        <v>90</v>
      </c>
      <c r="D2946" t="s">
        <v>1470</v>
      </c>
      <c r="E2946" t="s">
        <v>2850</v>
      </c>
      <c r="F2946" t="s">
        <v>3883</v>
      </c>
      <c r="G2946" t="s">
        <v>3984</v>
      </c>
      <c r="H2946">
        <v>5</v>
      </c>
      <c r="I2946" t="s">
        <v>8203</v>
      </c>
      <c r="J2946" s="2" t="s">
        <v>9361</v>
      </c>
      <c r="K2946" t="s">
        <v>13504</v>
      </c>
      <c r="L2946" t="s">
        <v>4219</v>
      </c>
      <c r="M2946" t="s">
        <v>4219</v>
      </c>
      <c r="N2946" t="s">
        <v>17156</v>
      </c>
      <c r="O2946">
        <v>0.047</v>
      </c>
      <c r="P2946">
        <v>0.8139999999999999</v>
      </c>
      <c r="Q2946">
        <v>0.139</v>
      </c>
      <c r="R2946">
        <v>0.5719</v>
      </c>
      <c r="S2946" t="s">
        <v>18032</v>
      </c>
    </row>
    <row r="2947" spans="1:19">
      <c r="A2947" t="s">
        <v>24</v>
      </c>
      <c r="B2947" t="s">
        <v>26</v>
      </c>
      <c r="C2947" t="s">
        <v>687</v>
      </c>
      <c r="D2947" t="s">
        <v>2067</v>
      </c>
      <c r="E2947" t="s">
        <v>2792</v>
      </c>
      <c r="F2947" t="s">
        <v>3874</v>
      </c>
      <c r="G2947" t="s">
        <v>4574</v>
      </c>
      <c r="H2947">
        <v>5</v>
      </c>
      <c r="I2947" t="s">
        <v>8204</v>
      </c>
      <c r="J2947" s="2" t="s">
        <v>9956</v>
      </c>
      <c r="K2947" t="s">
        <v>13505</v>
      </c>
      <c r="L2947" t="s">
        <v>4219</v>
      </c>
      <c r="M2947" t="s">
        <v>4219</v>
      </c>
      <c r="O2947">
        <v>0</v>
      </c>
      <c r="P2947">
        <v>0.238</v>
      </c>
      <c r="Q2947">
        <v>0.762</v>
      </c>
      <c r="R2947">
        <v>0.4927</v>
      </c>
      <c r="S2947" t="s">
        <v>18032</v>
      </c>
    </row>
    <row r="2948" spans="1:19">
      <c r="A2948" t="s">
        <v>24</v>
      </c>
      <c r="B2948" t="s">
        <v>26</v>
      </c>
      <c r="C2948" t="s">
        <v>295</v>
      </c>
      <c r="D2948" t="s">
        <v>1675</v>
      </c>
      <c r="E2948" t="s">
        <v>3041</v>
      </c>
      <c r="F2948" t="s">
        <v>3874</v>
      </c>
      <c r="G2948" t="s">
        <v>4188</v>
      </c>
      <c r="H2948">
        <v>5</v>
      </c>
      <c r="I2948" t="s">
        <v>8205</v>
      </c>
      <c r="J2948" s="2" t="s">
        <v>9566</v>
      </c>
      <c r="K2948" t="s">
        <v>13506</v>
      </c>
      <c r="L2948" t="s">
        <v>4219</v>
      </c>
      <c r="M2948" t="s">
        <v>4219</v>
      </c>
      <c r="N2948" t="s">
        <v>17157</v>
      </c>
      <c r="O2948">
        <v>0</v>
      </c>
      <c r="P2948">
        <v>0.328</v>
      </c>
      <c r="Q2948">
        <v>0.672</v>
      </c>
      <c r="R2948">
        <v>0.6249</v>
      </c>
      <c r="S2948" t="s">
        <v>18032</v>
      </c>
    </row>
    <row r="2949" spans="1:19">
      <c r="A2949" t="s">
        <v>24</v>
      </c>
      <c r="B2949" t="s">
        <v>26</v>
      </c>
      <c r="C2949" t="s">
        <v>644</v>
      </c>
      <c r="D2949" t="s">
        <v>2024</v>
      </c>
      <c r="E2949" t="s">
        <v>3319</v>
      </c>
      <c r="F2949" t="s">
        <v>3888</v>
      </c>
      <c r="G2949" t="s">
        <v>4531</v>
      </c>
      <c r="H2949">
        <v>3</v>
      </c>
      <c r="I2949" t="s">
        <v>8206</v>
      </c>
      <c r="J2949" s="2" t="s">
        <v>9914</v>
      </c>
      <c r="K2949" t="s">
        <v>13507</v>
      </c>
      <c r="L2949" t="s">
        <v>4219</v>
      </c>
      <c r="M2949" t="s">
        <v>4219</v>
      </c>
      <c r="N2949" t="s">
        <v>17158</v>
      </c>
      <c r="O2949">
        <v>0</v>
      </c>
      <c r="P2949">
        <v>0.736</v>
      </c>
      <c r="Q2949">
        <v>0.264</v>
      </c>
      <c r="R2949">
        <v>0.7615</v>
      </c>
      <c r="S2949" t="s">
        <v>18032</v>
      </c>
    </row>
    <row r="2950" spans="1:19">
      <c r="A2950" t="s">
        <v>24</v>
      </c>
      <c r="B2950" t="s">
        <v>26</v>
      </c>
      <c r="C2950" t="s">
        <v>649</v>
      </c>
      <c r="D2950" t="s">
        <v>2029</v>
      </c>
      <c r="E2950" t="s">
        <v>3323</v>
      </c>
      <c r="F2950" t="s">
        <v>3903</v>
      </c>
      <c r="G2950" t="s">
        <v>4536</v>
      </c>
      <c r="H2950">
        <v>2</v>
      </c>
      <c r="I2950" t="s">
        <v>8207</v>
      </c>
      <c r="J2950" s="2" t="s">
        <v>9918</v>
      </c>
      <c r="K2950" t="s">
        <v>13508</v>
      </c>
      <c r="L2950" t="s">
        <v>4219</v>
      </c>
      <c r="M2950" t="s">
        <v>4219</v>
      </c>
      <c r="N2950" t="s">
        <v>17159</v>
      </c>
      <c r="O2950">
        <v>0.662</v>
      </c>
      <c r="P2950">
        <v>0.338</v>
      </c>
      <c r="Q2950">
        <v>0</v>
      </c>
      <c r="R2950">
        <v>-0.2411</v>
      </c>
      <c r="S2950" t="s">
        <v>18034</v>
      </c>
    </row>
    <row r="2951" spans="1:19">
      <c r="A2951" t="s">
        <v>24</v>
      </c>
      <c r="B2951" t="s">
        <v>26</v>
      </c>
      <c r="C2951" t="s">
        <v>680</v>
      </c>
      <c r="D2951" t="s">
        <v>2060</v>
      </c>
      <c r="E2951" t="s">
        <v>3349</v>
      </c>
      <c r="F2951" t="s">
        <v>3880</v>
      </c>
      <c r="G2951" t="s">
        <v>4567</v>
      </c>
      <c r="H2951">
        <v>2</v>
      </c>
      <c r="I2951" t="s">
        <v>8208</v>
      </c>
      <c r="J2951" s="2" t="s">
        <v>9949</v>
      </c>
      <c r="K2951" t="s">
        <v>13509</v>
      </c>
      <c r="L2951" t="s">
        <v>4219</v>
      </c>
      <c r="M2951" t="s">
        <v>4219</v>
      </c>
      <c r="N2951" t="s">
        <v>17160</v>
      </c>
      <c r="O2951">
        <v>0</v>
      </c>
      <c r="P2951">
        <v>0.878</v>
      </c>
      <c r="Q2951">
        <v>0.122</v>
      </c>
      <c r="R2951">
        <v>0.3612</v>
      </c>
      <c r="S2951" t="s">
        <v>18032</v>
      </c>
    </row>
    <row r="2952" spans="1:19">
      <c r="A2952" t="s">
        <v>24</v>
      </c>
      <c r="B2952" t="s">
        <v>26</v>
      </c>
      <c r="C2952" t="s">
        <v>1279</v>
      </c>
      <c r="D2952" t="s">
        <v>2659</v>
      </c>
      <c r="E2952" t="s">
        <v>3771</v>
      </c>
      <c r="F2952" t="s">
        <v>3885</v>
      </c>
      <c r="G2952" t="s">
        <v>5160</v>
      </c>
      <c r="H2952">
        <v>3</v>
      </c>
      <c r="I2952" t="s">
        <v>8209</v>
      </c>
      <c r="J2952" s="2" t="s">
        <v>10537</v>
      </c>
      <c r="K2952" t="s">
        <v>13510</v>
      </c>
      <c r="L2952" t="s">
        <v>4219</v>
      </c>
      <c r="M2952" t="s">
        <v>4219</v>
      </c>
      <c r="N2952" t="s">
        <v>17161</v>
      </c>
      <c r="O2952">
        <v>0.508</v>
      </c>
      <c r="P2952">
        <v>0.492</v>
      </c>
      <c r="Q2952">
        <v>0</v>
      </c>
      <c r="R2952">
        <v>-0.4767</v>
      </c>
      <c r="S2952" t="s">
        <v>18034</v>
      </c>
    </row>
    <row r="2953" spans="1:19">
      <c r="A2953" t="s">
        <v>24</v>
      </c>
      <c r="B2953" t="s">
        <v>26</v>
      </c>
      <c r="C2953" t="s">
        <v>1280</v>
      </c>
      <c r="D2953" t="s">
        <v>2660</v>
      </c>
      <c r="E2953" t="s">
        <v>3772</v>
      </c>
      <c r="F2953" t="s">
        <v>3912</v>
      </c>
      <c r="G2953" t="s">
        <v>5161</v>
      </c>
      <c r="H2953">
        <v>5</v>
      </c>
      <c r="I2953" t="s">
        <v>8210</v>
      </c>
      <c r="J2953" s="2" t="s">
        <v>10538</v>
      </c>
      <c r="K2953" t="s">
        <v>13511</v>
      </c>
      <c r="L2953" t="s">
        <v>4219</v>
      </c>
      <c r="M2953" t="s">
        <v>4219</v>
      </c>
      <c r="N2953" t="s">
        <v>17162</v>
      </c>
      <c r="O2953">
        <v>0</v>
      </c>
      <c r="P2953">
        <v>0.594</v>
      </c>
      <c r="Q2953">
        <v>0.406</v>
      </c>
      <c r="R2953">
        <v>0.6249</v>
      </c>
      <c r="S2953" t="s">
        <v>18032</v>
      </c>
    </row>
    <row r="2954" spans="1:19">
      <c r="A2954" t="s">
        <v>24</v>
      </c>
      <c r="B2954" t="s">
        <v>26</v>
      </c>
      <c r="C2954" t="s">
        <v>781</v>
      </c>
      <c r="D2954" t="s">
        <v>2161</v>
      </c>
      <c r="E2954" t="s">
        <v>3430</v>
      </c>
      <c r="F2954" t="s">
        <v>3888</v>
      </c>
      <c r="G2954" t="s">
        <v>4668</v>
      </c>
      <c r="H2954">
        <v>1</v>
      </c>
      <c r="I2954" t="s">
        <v>8211</v>
      </c>
      <c r="J2954" s="2" t="s">
        <v>10045</v>
      </c>
      <c r="K2954" t="s">
        <v>13512</v>
      </c>
      <c r="L2954" t="s">
        <v>4219</v>
      </c>
      <c r="M2954" t="s">
        <v>4219</v>
      </c>
      <c r="N2954" t="s">
        <v>17163</v>
      </c>
      <c r="O2954">
        <v>0.379</v>
      </c>
      <c r="P2954">
        <v>0.621</v>
      </c>
      <c r="Q2954">
        <v>0</v>
      </c>
      <c r="R2954">
        <v>-0.5974</v>
      </c>
      <c r="S2954" t="s">
        <v>18034</v>
      </c>
    </row>
    <row r="2955" spans="1:19">
      <c r="A2955" t="s">
        <v>24</v>
      </c>
      <c r="B2955" t="s">
        <v>26</v>
      </c>
      <c r="C2955" t="s">
        <v>439</v>
      </c>
      <c r="D2955" t="s">
        <v>1819</v>
      </c>
      <c r="E2955" t="s">
        <v>2970</v>
      </c>
      <c r="F2955" t="s">
        <v>3880</v>
      </c>
      <c r="G2955" t="s">
        <v>4328</v>
      </c>
      <c r="H2955">
        <v>1</v>
      </c>
      <c r="I2955" t="s">
        <v>8212</v>
      </c>
      <c r="J2955" s="2" t="s">
        <v>9709</v>
      </c>
      <c r="K2955" t="s">
        <v>13513</v>
      </c>
      <c r="L2955" t="s">
        <v>4219</v>
      </c>
      <c r="M2955" t="s">
        <v>4219</v>
      </c>
      <c r="N2955" t="s">
        <v>17164</v>
      </c>
      <c r="O2955">
        <v>0.097</v>
      </c>
      <c r="P2955">
        <v>0.903</v>
      </c>
      <c r="Q2955">
        <v>0</v>
      </c>
      <c r="R2955">
        <v>-0.1027</v>
      </c>
      <c r="S2955" t="s">
        <v>18033</v>
      </c>
    </row>
    <row r="2956" spans="1:19">
      <c r="A2956" t="s">
        <v>24</v>
      </c>
      <c r="B2956" t="s">
        <v>26</v>
      </c>
      <c r="C2956" t="s">
        <v>278</v>
      </c>
      <c r="D2956" t="s">
        <v>1658</v>
      </c>
      <c r="E2956" t="s">
        <v>3027</v>
      </c>
      <c r="F2956" t="s">
        <v>3879</v>
      </c>
      <c r="G2956" t="s">
        <v>4171</v>
      </c>
      <c r="H2956">
        <v>5</v>
      </c>
      <c r="I2956" t="s">
        <v>8213</v>
      </c>
      <c r="J2956" s="2" t="s">
        <v>9549</v>
      </c>
      <c r="K2956" t="s">
        <v>13514</v>
      </c>
      <c r="L2956" t="s">
        <v>4219</v>
      </c>
      <c r="M2956" t="s">
        <v>4219</v>
      </c>
      <c r="N2956" t="s">
        <v>17165</v>
      </c>
      <c r="O2956">
        <v>0</v>
      </c>
      <c r="P2956">
        <v>0.93</v>
      </c>
      <c r="Q2956">
        <v>0.07000000000000001</v>
      </c>
      <c r="R2956">
        <v>0.3716</v>
      </c>
      <c r="S2956" t="s">
        <v>18032</v>
      </c>
    </row>
    <row r="2957" spans="1:19">
      <c r="A2957" t="s">
        <v>24</v>
      </c>
      <c r="B2957" t="s">
        <v>26</v>
      </c>
      <c r="C2957" t="s">
        <v>90</v>
      </c>
      <c r="D2957" t="s">
        <v>1470</v>
      </c>
      <c r="E2957" t="s">
        <v>2850</v>
      </c>
      <c r="F2957" t="s">
        <v>3883</v>
      </c>
      <c r="G2957" t="s">
        <v>3984</v>
      </c>
      <c r="H2957">
        <v>4</v>
      </c>
      <c r="I2957" t="s">
        <v>8214</v>
      </c>
      <c r="J2957" s="2" t="s">
        <v>9361</v>
      </c>
      <c r="K2957" t="s">
        <v>13515</v>
      </c>
      <c r="L2957" t="s">
        <v>4219</v>
      </c>
      <c r="M2957" t="s">
        <v>4219</v>
      </c>
      <c r="N2957" t="s">
        <v>17166</v>
      </c>
      <c r="O2957">
        <v>0</v>
      </c>
      <c r="P2957">
        <v>0</v>
      </c>
      <c r="Q2957">
        <v>1</v>
      </c>
      <c r="R2957">
        <v>0.3182</v>
      </c>
      <c r="S2957" t="s">
        <v>18032</v>
      </c>
    </row>
    <row r="2958" spans="1:19">
      <c r="A2958" t="s">
        <v>24</v>
      </c>
      <c r="B2958" t="s">
        <v>26</v>
      </c>
      <c r="C2958" t="s">
        <v>468</v>
      </c>
      <c r="D2958" t="s">
        <v>1848</v>
      </c>
      <c r="E2958" t="s">
        <v>3179</v>
      </c>
      <c r="F2958" t="s">
        <v>3879</v>
      </c>
      <c r="G2958" t="s">
        <v>4357</v>
      </c>
      <c r="H2958">
        <v>1</v>
      </c>
      <c r="I2958" t="s">
        <v>8215</v>
      </c>
      <c r="J2958" s="2" t="s">
        <v>9738</v>
      </c>
      <c r="K2958" t="s">
        <v>13516</v>
      </c>
      <c r="L2958" t="s">
        <v>4219</v>
      </c>
      <c r="M2958" t="s">
        <v>4219</v>
      </c>
      <c r="N2958" t="s">
        <v>17167</v>
      </c>
      <c r="O2958">
        <v>0.176</v>
      </c>
      <c r="P2958">
        <v>0.704</v>
      </c>
      <c r="Q2958">
        <v>0.121</v>
      </c>
      <c r="R2958">
        <v>-0.6401</v>
      </c>
      <c r="S2958" t="s">
        <v>18034</v>
      </c>
    </row>
    <row r="2959" spans="1:19">
      <c r="A2959" t="s">
        <v>24</v>
      </c>
      <c r="B2959" t="s">
        <v>26</v>
      </c>
      <c r="C2959" t="s">
        <v>503</v>
      </c>
      <c r="D2959" t="s">
        <v>1883</v>
      </c>
      <c r="E2959" t="s">
        <v>3206</v>
      </c>
      <c r="F2959" t="s">
        <v>3888</v>
      </c>
      <c r="G2959" t="s">
        <v>4392</v>
      </c>
      <c r="H2959">
        <v>4</v>
      </c>
      <c r="I2959" t="s">
        <v>6093</v>
      </c>
      <c r="J2959" s="2" t="s">
        <v>9773</v>
      </c>
      <c r="K2959" t="s">
        <v>13517</v>
      </c>
      <c r="L2959" t="s">
        <v>4219</v>
      </c>
      <c r="M2959" t="s">
        <v>4219</v>
      </c>
      <c r="N2959" t="s">
        <v>17168</v>
      </c>
      <c r="O2959">
        <v>0</v>
      </c>
      <c r="P2959">
        <v>0.57</v>
      </c>
      <c r="Q2959">
        <v>0.43</v>
      </c>
      <c r="R2959">
        <v>0.8519</v>
      </c>
      <c r="S2959" t="s">
        <v>18032</v>
      </c>
    </row>
    <row r="2960" spans="1:19">
      <c r="A2960" t="s">
        <v>24</v>
      </c>
      <c r="B2960" t="s">
        <v>26</v>
      </c>
      <c r="C2960" t="s">
        <v>656</v>
      </c>
      <c r="D2960" t="s">
        <v>2036</v>
      </c>
      <c r="E2960" t="s">
        <v>3328</v>
      </c>
      <c r="F2960" t="s">
        <v>3885</v>
      </c>
      <c r="G2960" t="s">
        <v>4543</v>
      </c>
      <c r="H2960">
        <v>3</v>
      </c>
      <c r="I2960" t="s">
        <v>8216</v>
      </c>
      <c r="J2960" s="2" t="s">
        <v>9925</v>
      </c>
      <c r="K2960" t="s">
        <v>13518</v>
      </c>
      <c r="L2960" t="s">
        <v>4219</v>
      </c>
      <c r="M2960" t="s">
        <v>4219</v>
      </c>
      <c r="N2960" t="s">
        <v>15478</v>
      </c>
      <c r="O2960">
        <v>0.452</v>
      </c>
      <c r="P2960">
        <v>0.548</v>
      </c>
      <c r="Q2960">
        <v>0</v>
      </c>
      <c r="R2960">
        <v>-0.5096000000000001</v>
      </c>
      <c r="S2960" t="s">
        <v>18034</v>
      </c>
    </row>
    <row r="2961" spans="1:19">
      <c r="A2961" t="s">
        <v>24</v>
      </c>
      <c r="B2961" t="s">
        <v>26</v>
      </c>
      <c r="C2961" t="s">
        <v>375</v>
      </c>
      <c r="D2961" t="s">
        <v>1755</v>
      </c>
      <c r="E2961" t="s">
        <v>2834</v>
      </c>
      <c r="F2961" t="s">
        <v>3879</v>
      </c>
      <c r="G2961" t="s">
        <v>4266</v>
      </c>
      <c r="H2961">
        <v>5</v>
      </c>
      <c r="I2961" t="s">
        <v>8217</v>
      </c>
      <c r="J2961" s="2" t="s">
        <v>9646</v>
      </c>
      <c r="K2961" t="s">
        <v>13519</v>
      </c>
      <c r="L2961" t="s">
        <v>4219</v>
      </c>
      <c r="M2961" t="s">
        <v>4219</v>
      </c>
      <c r="N2961" t="s">
        <v>17169</v>
      </c>
      <c r="O2961">
        <v>0</v>
      </c>
      <c r="P2961">
        <v>0.586</v>
      </c>
      <c r="Q2961">
        <v>0.414</v>
      </c>
      <c r="R2961">
        <v>0.8173</v>
      </c>
      <c r="S2961" t="s">
        <v>18032</v>
      </c>
    </row>
    <row r="2962" spans="1:19">
      <c r="A2962" t="s">
        <v>24</v>
      </c>
      <c r="B2962" t="s">
        <v>26</v>
      </c>
      <c r="C2962" t="s">
        <v>988</v>
      </c>
      <c r="D2962" t="s">
        <v>2368</v>
      </c>
      <c r="E2962" t="s">
        <v>3387</v>
      </c>
      <c r="F2962" t="s">
        <v>3885</v>
      </c>
      <c r="G2962" t="s">
        <v>4874</v>
      </c>
      <c r="H2962">
        <v>5</v>
      </c>
      <c r="I2962" t="s">
        <v>8218</v>
      </c>
      <c r="J2962" s="2" t="s">
        <v>10251</v>
      </c>
      <c r="K2962" t="s">
        <v>13520</v>
      </c>
      <c r="L2962" t="s">
        <v>4219</v>
      </c>
      <c r="M2962" t="s">
        <v>4219</v>
      </c>
      <c r="N2962" t="s">
        <v>17170</v>
      </c>
      <c r="O2962">
        <v>0</v>
      </c>
      <c r="P2962">
        <v>0.652</v>
      </c>
      <c r="Q2962">
        <v>0.348</v>
      </c>
      <c r="R2962">
        <v>0.8401999999999999</v>
      </c>
      <c r="S2962" t="s">
        <v>18032</v>
      </c>
    </row>
    <row r="2963" spans="1:19">
      <c r="A2963" t="s">
        <v>24</v>
      </c>
      <c r="B2963" t="s">
        <v>26</v>
      </c>
      <c r="C2963" t="s">
        <v>582</v>
      </c>
      <c r="D2963" t="s">
        <v>1962</v>
      </c>
      <c r="E2963" t="s">
        <v>3268</v>
      </c>
      <c r="F2963" t="s">
        <v>3874</v>
      </c>
      <c r="G2963" t="s">
        <v>4470</v>
      </c>
      <c r="H2963">
        <v>5</v>
      </c>
      <c r="I2963" t="s">
        <v>8219</v>
      </c>
      <c r="J2963" s="2" t="s">
        <v>9851</v>
      </c>
      <c r="K2963" t="s">
        <v>11543</v>
      </c>
      <c r="L2963" t="s">
        <v>4219</v>
      </c>
      <c r="M2963" t="s">
        <v>4219</v>
      </c>
      <c r="O2963">
        <v>0</v>
      </c>
      <c r="P2963">
        <v>0</v>
      </c>
      <c r="Q2963">
        <v>1</v>
      </c>
      <c r="R2963">
        <v>0.5719</v>
      </c>
      <c r="S2963" t="s">
        <v>18032</v>
      </c>
    </row>
    <row r="2964" spans="1:19">
      <c r="A2964" t="s">
        <v>24</v>
      </c>
      <c r="B2964" t="s">
        <v>26</v>
      </c>
      <c r="C2964" t="s">
        <v>1281</v>
      </c>
      <c r="D2964" t="s">
        <v>2661</v>
      </c>
      <c r="E2964" t="s">
        <v>3773</v>
      </c>
      <c r="F2964" t="s">
        <v>3904</v>
      </c>
      <c r="G2964" t="s">
        <v>5162</v>
      </c>
      <c r="H2964">
        <v>1</v>
      </c>
      <c r="I2964" t="s">
        <v>8220</v>
      </c>
      <c r="J2964" s="2" t="s">
        <v>10539</v>
      </c>
      <c r="K2964" t="s">
        <v>13521</v>
      </c>
      <c r="L2964" t="s">
        <v>4219</v>
      </c>
      <c r="M2964" t="s">
        <v>4219</v>
      </c>
      <c r="N2964" t="s">
        <v>17171</v>
      </c>
      <c r="O2964">
        <v>0.111</v>
      </c>
      <c r="P2964">
        <v>0.852</v>
      </c>
      <c r="Q2964">
        <v>0.038</v>
      </c>
      <c r="R2964">
        <v>-0.6133</v>
      </c>
      <c r="S2964" t="s">
        <v>18034</v>
      </c>
    </row>
    <row r="2965" spans="1:19">
      <c r="A2965" t="s">
        <v>24</v>
      </c>
      <c r="B2965" t="s">
        <v>26</v>
      </c>
      <c r="C2965" t="s">
        <v>1282</v>
      </c>
      <c r="D2965" t="s">
        <v>2662</v>
      </c>
      <c r="E2965" t="s">
        <v>3774</v>
      </c>
      <c r="F2965" t="s">
        <v>3873</v>
      </c>
      <c r="G2965" t="s">
        <v>5163</v>
      </c>
      <c r="H2965">
        <v>3</v>
      </c>
      <c r="I2965" t="s">
        <v>8221</v>
      </c>
      <c r="J2965" s="2" t="s">
        <v>10540</v>
      </c>
      <c r="K2965" t="s">
        <v>13522</v>
      </c>
      <c r="L2965" t="s">
        <v>4219</v>
      </c>
      <c r="M2965" t="s">
        <v>4219</v>
      </c>
      <c r="N2965" t="s">
        <v>17172</v>
      </c>
      <c r="O2965">
        <v>0.08500000000000001</v>
      </c>
      <c r="P2965">
        <v>0.68</v>
      </c>
      <c r="Q2965">
        <v>0.235</v>
      </c>
      <c r="R2965">
        <v>0.4744</v>
      </c>
      <c r="S2965" t="s">
        <v>18032</v>
      </c>
    </row>
    <row r="2966" spans="1:19">
      <c r="A2966" t="s">
        <v>24</v>
      </c>
      <c r="B2966" t="s">
        <v>27</v>
      </c>
      <c r="C2966" t="s">
        <v>1012</v>
      </c>
      <c r="D2966" t="s">
        <v>2392</v>
      </c>
      <c r="E2966" t="s">
        <v>2936</v>
      </c>
      <c r="F2966" t="s">
        <v>3882</v>
      </c>
      <c r="G2966" t="s">
        <v>4898</v>
      </c>
      <c r="H2966">
        <v>5</v>
      </c>
      <c r="I2966" t="s">
        <v>8222</v>
      </c>
      <c r="J2966" t="s">
        <v>4219</v>
      </c>
      <c r="K2966" t="s">
        <v>13523</v>
      </c>
      <c r="L2966" t="s">
        <v>4219</v>
      </c>
      <c r="M2966" t="s">
        <v>4219</v>
      </c>
      <c r="N2966" t="s">
        <v>15621</v>
      </c>
      <c r="O2966">
        <v>0</v>
      </c>
      <c r="P2966">
        <v>1</v>
      </c>
      <c r="Q2966">
        <v>0</v>
      </c>
      <c r="R2966">
        <v>0</v>
      </c>
      <c r="S2966" t="s">
        <v>18033</v>
      </c>
    </row>
    <row r="2967" spans="1:19">
      <c r="A2967" t="s">
        <v>24</v>
      </c>
      <c r="B2967" t="s">
        <v>26</v>
      </c>
      <c r="C2967" t="s">
        <v>89</v>
      </c>
      <c r="D2967" t="s">
        <v>1469</v>
      </c>
      <c r="E2967" t="s">
        <v>2849</v>
      </c>
      <c r="F2967" t="s">
        <v>3900</v>
      </c>
      <c r="G2967" t="s">
        <v>3983</v>
      </c>
      <c r="H2967">
        <v>5</v>
      </c>
      <c r="I2967" t="s">
        <v>8223</v>
      </c>
      <c r="J2967" s="2" t="s">
        <v>9360</v>
      </c>
      <c r="K2967" t="s">
        <v>13524</v>
      </c>
      <c r="L2967" t="s">
        <v>4219</v>
      </c>
      <c r="M2967" t="s">
        <v>4219</v>
      </c>
      <c r="N2967" t="s">
        <v>17173</v>
      </c>
      <c r="O2967">
        <v>0</v>
      </c>
      <c r="P2967">
        <v>0.351</v>
      </c>
      <c r="Q2967">
        <v>0.649</v>
      </c>
      <c r="R2967">
        <v>0.5719</v>
      </c>
      <c r="S2967" t="s">
        <v>18032</v>
      </c>
    </row>
    <row r="2968" spans="1:19">
      <c r="A2968" t="s">
        <v>24</v>
      </c>
      <c r="B2968" t="s">
        <v>26</v>
      </c>
      <c r="C2968" t="s">
        <v>1007</v>
      </c>
      <c r="D2968" t="s">
        <v>2387</v>
      </c>
      <c r="E2968" t="s">
        <v>3604</v>
      </c>
      <c r="F2968" t="s">
        <v>3887</v>
      </c>
      <c r="G2968" t="s">
        <v>4893</v>
      </c>
      <c r="H2968">
        <v>5</v>
      </c>
      <c r="I2968" t="s">
        <v>8224</v>
      </c>
      <c r="J2968" s="2" t="s">
        <v>10268</v>
      </c>
      <c r="K2968" t="s">
        <v>13525</v>
      </c>
      <c r="L2968" t="s">
        <v>4219</v>
      </c>
      <c r="M2968" t="s">
        <v>4219</v>
      </c>
      <c r="N2968" t="s">
        <v>17174</v>
      </c>
      <c r="O2968">
        <v>0</v>
      </c>
      <c r="P2968">
        <v>0.61</v>
      </c>
      <c r="Q2968">
        <v>0.39</v>
      </c>
      <c r="R2968">
        <v>0.7506</v>
      </c>
      <c r="S2968" t="s">
        <v>18032</v>
      </c>
    </row>
    <row r="2969" spans="1:19">
      <c r="A2969" t="s">
        <v>24</v>
      </c>
      <c r="B2969" t="s">
        <v>26</v>
      </c>
      <c r="C2969" t="s">
        <v>1283</v>
      </c>
      <c r="D2969" t="s">
        <v>2663</v>
      </c>
      <c r="E2969" t="s">
        <v>3775</v>
      </c>
      <c r="F2969" t="s">
        <v>3879</v>
      </c>
      <c r="G2969" t="s">
        <v>5164</v>
      </c>
      <c r="H2969">
        <v>5</v>
      </c>
      <c r="I2969" t="s">
        <v>8225</v>
      </c>
      <c r="J2969" s="2" t="s">
        <v>10541</v>
      </c>
      <c r="K2969" t="s">
        <v>13526</v>
      </c>
      <c r="L2969" t="s">
        <v>4219</v>
      </c>
      <c r="M2969" t="s">
        <v>4219</v>
      </c>
      <c r="N2969" t="s">
        <v>17175</v>
      </c>
      <c r="O2969">
        <v>0</v>
      </c>
      <c r="P2969">
        <v>0.6909999999999999</v>
      </c>
      <c r="Q2969">
        <v>0.309</v>
      </c>
      <c r="R2969">
        <v>0.7402</v>
      </c>
      <c r="S2969" t="s">
        <v>18032</v>
      </c>
    </row>
    <row r="2970" spans="1:19">
      <c r="A2970" t="s">
        <v>24</v>
      </c>
      <c r="B2970" t="s">
        <v>26</v>
      </c>
      <c r="C2970" t="s">
        <v>1284</v>
      </c>
      <c r="D2970" t="s">
        <v>2664</v>
      </c>
      <c r="E2970" t="s">
        <v>3776</v>
      </c>
      <c r="F2970" t="s">
        <v>3894</v>
      </c>
      <c r="G2970" t="s">
        <v>5165</v>
      </c>
      <c r="H2970">
        <v>5</v>
      </c>
      <c r="I2970" t="s">
        <v>8226</v>
      </c>
      <c r="J2970" s="2" t="s">
        <v>10542</v>
      </c>
      <c r="K2970" t="s">
        <v>13527</v>
      </c>
      <c r="L2970" t="s">
        <v>4219</v>
      </c>
      <c r="M2970" t="s">
        <v>4219</v>
      </c>
      <c r="N2970" t="s">
        <v>17176</v>
      </c>
      <c r="O2970">
        <v>0</v>
      </c>
      <c r="P2970">
        <v>0.433</v>
      </c>
      <c r="Q2970">
        <v>0.5669999999999999</v>
      </c>
      <c r="R2970">
        <v>0.762</v>
      </c>
      <c r="S2970" t="s">
        <v>18032</v>
      </c>
    </row>
    <row r="2971" spans="1:19">
      <c r="A2971" t="s">
        <v>24</v>
      </c>
      <c r="B2971" t="s">
        <v>26</v>
      </c>
      <c r="C2971" t="s">
        <v>629</v>
      </c>
      <c r="D2971" t="s">
        <v>2009</v>
      </c>
      <c r="E2971" t="s">
        <v>2943</v>
      </c>
      <c r="F2971" t="s">
        <v>3872</v>
      </c>
      <c r="G2971" t="s">
        <v>4516</v>
      </c>
      <c r="H2971">
        <v>5</v>
      </c>
      <c r="I2971" t="s">
        <v>8227</v>
      </c>
      <c r="J2971" s="2" t="s">
        <v>9899</v>
      </c>
      <c r="K2971" t="s">
        <v>11232</v>
      </c>
      <c r="L2971" t="s">
        <v>4219</v>
      </c>
      <c r="M2971" t="s">
        <v>4219</v>
      </c>
      <c r="N2971" t="s">
        <v>15178</v>
      </c>
      <c r="O2971">
        <v>0</v>
      </c>
      <c r="P2971">
        <v>0.323</v>
      </c>
      <c r="Q2971">
        <v>0.677</v>
      </c>
      <c r="R2971">
        <v>0.6369</v>
      </c>
      <c r="S2971" t="s">
        <v>18032</v>
      </c>
    </row>
    <row r="2972" spans="1:19">
      <c r="A2972" t="s">
        <v>24</v>
      </c>
      <c r="B2972" t="s">
        <v>26</v>
      </c>
      <c r="C2972" t="s">
        <v>477</v>
      </c>
      <c r="D2972" t="s">
        <v>1857</v>
      </c>
      <c r="E2972" t="s">
        <v>3151</v>
      </c>
      <c r="F2972" t="s">
        <v>3909</v>
      </c>
      <c r="G2972" t="s">
        <v>4366</v>
      </c>
      <c r="H2972">
        <v>1</v>
      </c>
      <c r="I2972" t="s">
        <v>8228</v>
      </c>
      <c r="J2972" s="2" t="s">
        <v>9747</v>
      </c>
      <c r="K2972" t="s">
        <v>13528</v>
      </c>
      <c r="L2972" t="s">
        <v>4219</v>
      </c>
      <c r="M2972" t="s">
        <v>4219</v>
      </c>
      <c r="N2972" t="s">
        <v>17177</v>
      </c>
      <c r="O2972">
        <v>0</v>
      </c>
      <c r="P2972">
        <v>0.9</v>
      </c>
      <c r="Q2972">
        <v>0.1</v>
      </c>
      <c r="R2972">
        <v>0.7906</v>
      </c>
      <c r="S2972" t="s">
        <v>18032</v>
      </c>
    </row>
    <row r="2973" spans="1:19">
      <c r="A2973" t="s">
        <v>24</v>
      </c>
      <c r="B2973" t="s">
        <v>26</v>
      </c>
      <c r="C2973" t="s">
        <v>568</v>
      </c>
      <c r="D2973" t="s">
        <v>1948</v>
      </c>
      <c r="E2973" t="s">
        <v>3257</v>
      </c>
      <c r="F2973" t="s">
        <v>3876</v>
      </c>
      <c r="G2973" t="s">
        <v>4456</v>
      </c>
      <c r="H2973">
        <v>5</v>
      </c>
      <c r="I2973" t="s">
        <v>8229</v>
      </c>
      <c r="J2973" s="2" t="s">
        <v>9837</v>
      </c>
      <c r="K2973" t="s">
        <v>13529</v>
      </c>
      <c r="L2973" t="s">
        <v>4219</v>
      </c>
      <c r="M2973" t="s">
        <v>4219</v>
      </c>
      <c r="N2973" t="s">
        <v>17178</v>
      </c>
      <c r="O2973">
        <v>0</v>
      </c>
      <c r="P2973">
        <v>0.5</v>
      </c>
      <c r="Q2973">
        <v>0.5</v>
      </c>
      <c r="R2973">
        <v>0.6124000000000001</v>
      </c>
      <c r="S2973" t="s">
        <v>18032</v>
      </c>
    </row>
    <row r="2974" spans="1:19">
      <c r="A2974" t="s">
        <v>24</v>
      </c>
      <c r="B2974" t="s">
        <v>26</v>
      </c>
      <c r="C2974" t="s">
        <v>255</v>
      </c>
      <c r="D2974" t="s">
        <v>1635</v>
      </c>
      <c r="E2974" t="s">
        <v>3009</v>
      </c>
      <c r="F2974" t="s">
        <v>3880</v>
      </c>
      <c r="G2974" t="s">
        <v>4149</v>
      </c>
      <c r="H2974">
        <v>1</v>
      </c>
      <c r="I2974" t="s">
        <v>8230</v>
      </c>
      <c r="J2974" s="2" t="s">
        <v>9526</v>
      </c>
      <c r="K2974" t="s">
        <v>13530</v>
      </c>
      <c r="L2974" t="s">
        <v>4219</v>
      </c>
      <c r="M2974" t="s">
        <v>4219</v>
      </c>
      <c r="N2974" t="s">
        <v>17179</v>
      </c>
      <c r="O2974">
        <v>0.205</v>
      </c>
      <c r="P2974">
        <v>0.76</v>
      </c>
      <c r="Q2974">
        <v>0.035</v>
      </c>
      <c r="R2974">
        <v>-0.6801</v>
      </c>
      <c r="S2974" t="s">
        <v>18034</v>
      </c>
    </row>
    <row r="2975" spans="1:19">
      <c r="A2975" t="s">
        <v>24</v>
      </c>
      <c r="B2975" t="s">
        <v>26</v>
      </c>
      <c r="C2975" t="s">
        <v>1139</v>
      </c>
      <c r="D2975" t="s">
        <v>2519</v>
      </c>
      <c r="E2975" t="s">
        <v>3684</v>
      </c>
      <c r="F2975" t="s">
        <v>3902</v>
      </c>
      <c r="G2975" t="s">
        <v>5023</v>
      </c>
      <c r="H2975">
        <v>4</v>
      </c>
      <c r="I2975" t="s">
        <v>8231</v>
      </c>
      <c r="J2975" s="2" t="s">
        <v>10400</v>
      </c>
      <c r="K2975" t="s">
        <v>12012</v>
      </c>
      <c r="L2975" t="s">
        <v>4219</v>
      </c>
      <c r="M2975" t="s">
        <v>4219</v>
      </c>
      <c r="N2975" t="s">
        <v>14987</v>
      </c>
      <c r="O2975">
        <v>0</v>
      </c>
      <c r="P2975">
        <v>0.222</v>
      </c>
      <c r="Q2975">
        <v>0.778</v>
      </c>
      <c r="R2975">
        <v>0.7906</v>
      </c>
      <c r="S2975" t="s">
        <v>18032</v>
      </c>
    </row>
    <row r="2976" spans="1:19">
      <c r="A2976" t="s">
        <v>24</v>
      </c>
      <c r="B2976" t="s">
        <v>26</v>
      </c>
      <c r="C2976" t="s">
        <v>662</v>
      </c>
      <c r="D2976" t="s">
        <v>2042</v>
      </c>
      <c r="E2976" t="s">
        <v>3333</v>
      </c>
      <c r="F2976" t="s">
        <v>3880</v>
      </c>
      <c r="G2976" t="s">
        <v>4549</v>
      </c>
      <c r="H2976">
        <v>5</v>
      </c>
      <c r="I2976" t="s">
        <v>8232</v>
      </c>
      <c r="J2976" s="2" t="s">
        <v>9931</v>
      </c>
      <c r="K2976" t="s">
        <v>13531</v>
      </c>
      <c r="L2976" t="s">
        <v>4219</v>
      </c>
      <c r="M2976" t="s">
        <v>4219</v>
      </c>
      <c r="N2976" t="s">
        <v>17180</v>
      </c>
      <c r="O2976">
        <v>0</v>
      </c>
      <c r="P2976">
        <v>0.721</v>
      </c>
      <c r="Q2976">
        <v>0.279</v>
      </c>
      <c r="R2976">
        <v>0.9861</v>
      </c>
      <c r="S2976" t="s">
        <v>18032</v>
      </c>
    </row>
    <row r="2977" spans="1:19">
      <c r="A2977" t="s">
        <v>24</v>
      </c>
      <c r="B2977" t="s">
        <v>26</v>
      </c>
      <c r="C2977" t="s">
        <v>1285</v>
      </c>
      <c r="D2977" t="s">
        <v>2665</v>
      </c>
      <c r="E2977" t="s">
        <v>3777</v>
      </c>
      <c r="F2977" t="s">
        <v>3872</v>
      </c>
      <c r="G2977" t="s">
        <v>5166</v>
      </c>
      <c r="H2977">
        <v>5</v>
      </c>
      <c r="I2977" t="s">
        <v>8233</v>
      </c>
      <c r="J2977" s="2" t="s">
        <v>10543</v>
      </c>
      <c r="K2977" t="s">
        <v>13532</v>
      </c>
      <c r="L2977" t="s">
        <v>4219</v>
      </c>
      <c r="M2977" t="s">
        <v>4219</v>
      </c>
      <c r="N2977" t="s">
        <v>17181</v>
      </c>
      <c r="O2977">
        <v>0.06900000000000001</v>
      </c>
      <c r="P2977">
        <v>0.443</v>
      </c>
      <c r="Q2977">
        <v>0.488</v>
      </c>
      <c r="R2977">
        <v>0.8591</v>
      </c>
      <c r="S2977" t="s">
        <v>18032</v>
      </c>
    </row>
    <row r="2978" spans="1:19">
      <c r="A2978" t="s">
        <v>24</v>
      </c>
      <c r="B2978" t="s">
        <v>26</v>
      </c>
      <c r="C2978" t="s">
        <v>58</v>
      </c>
      <c r="D2978" t="s">
        <v>1438</v>
      </c>
      <c r="E2978" t="s">
        <v>2818</v>
      </c>
      <c r="F2978" t="s">
        <v>3891</v>
      </c>
      <c r="G2978" t="s">
        <v>3952</v>
      </c>
      <c r="H2978">
        <v>4</v>
      </c>
      <c r="I2978" t="s">
        <v>8234</v>
      </c>
      <c r="J2978" s="2" t="s">
        <v>9329</v>
      </c>
      <c r="K2978" t="s">
        <v>13533</v>
      </c>
      <c r="L2978" t="s">
        <v>4219</v>
      </c>
      <c r="M2978" t="s">
        <v>4219</v>
      </c>
      <c r="N2978" t="s">
        <v>17182</v>
      </c>
      <c r="O2978">
        <v>0</v>
      </c>
      <c r="P2978">
        <v>0.515</v>
      </c>
      <c r="Q2978">
        <v>0.485</v>
      </c>
      <c r="R2978">
        <v>0.9051</v>
      </c>
      <c r="S2978" t="s">
        <v>18032</v>
      </c>
    </row>
    <row r="2979" spans="1:19">
      <c r="A2979" t="s">
        <v>24</v>
      </c>
      <c r="B2979" t="s">
        <v>26</v>
      </c>
      <c r="C2979" t="s">
        <v>1286</v>
      </c>
      <c r="D2979" t="s">
        <v>2666</v>
      </c>
      <c r="E2979" t="s">
        <v>3118</v>
      </c>
      <c r="F2979" t="s">
        <v>3906</v>
      </c>
      <c r="G2979" t="s">
        <v>5167</v>
      </c>
      <c r="H2979">
        <v>4</v>
      </c>
      <c r="I2979" t="s">
        <v>8235</v>
      </c>
      <c r="J2979" s="2" t="s">
        <v>10544</v>
      </c>
      <c r="K2979" t="s">
        <v>13534</v>
      </c>
      <c r="L2979" t="s">
        <v>4219</v>
      </c>
      <c r="M2979" t="s">
        <v>4219</v>
      </c>
      <c r="N2979" t="s">
        <v>17183</v>
      </c>
      <c r="O2979">
        <v>0</v>
      </c>
      <c r="P2979">
        <v>0.633</v>
      </c>
      <c r="Q2979">
        <v>0.367</v>
      </c>
      <c r="R2979">
        <v>0.4404</v>
      </c>
      <c r="S2979" t="s">
        <v>18032</v>
      </c>
    </row>
    <row r="2980" spans="1:19">
      <c r="A2980" t="s">
        <v>24</v>
      </c>
      <c r="B2980" t="s">
        <v>26</v>
      </c>
      <c r="C2980" t="s">
        <v>100</v>
      </c>
      <c r="D2980" t="s">
        <v>1480</v>
      </c>
      <c r="E2980" t="s">
        <v>2860</v>
      </c>
      <c r="F2980" t="s">
        <v>3870</v>
      </c>
      <c r="G2980" t="s">
        <v>3994</v>
      </c>
      <c r="H2980">
        <v>5</v>
      </c>
      <c r="I2980" t="s">
        <v>8236</v>
      </c>
      <c r="J2980" s="2" t="s">
        <v>9371</v>
      </c>
      <c r="K2980" t="s">
        <v>13535</v>
      </c>
      <c r="L2980" t="s">
        <v>4219</v>
      </c>
      <c r="M2980" t="s">
        <v>4219</v>
      </c>
      <c r="N2980" t="s">
        <v>17184</v>
      </c>
      <c r="O2980">
        <v>0</v>
      </c>
      <c r="P2980">
        <v>0.647</v>
      </c>
      <c r="Q2980">
        <v>0.353</v>
      </c>
      <c r="R2980">
        <v>0.7964</v>
      </c>
      <c r="S2980" t="s">
        <v>18032</v>
      </c>
    </row>
    <row r="2981" spans="1:19">
      <c r="A2981" t="s">
        <v>24</v>
      </c>
      <c r="B2981" t="s">
        <v>26</v>
      </c>
      <c r="C2981" t="s">
        <v>399</v>
      </c>
      <c r="D2981" t="s">
        <v>1779</v>
      </c>
      <c r="E2981" t="s">
        <v>2820</v>
      </c>
      <c r="F2981" t="s">
        <v>3882</v>
      </c>
      <c r="G2981" t="s">
        <v>4290</v>
      </c>
      <c r="H2981">
        <v>5</v>
      </c>
      <c r="I2981" t="s">
        <v>8237</v>
      </c>
      <c r="J2981" s="2" t="s">
        <v>9669</v>
      </c>
      <c r="K2981" t="s">
        <v>13536</v>
      </c>
      <c r="L2981" t="s">
        <v>4219</v>
      </c>
      <c r="M2981" t="s">
        <v>4219</v>
      </c>
      <c r="N2981" t="s">
        <v>17185</v>
      </c>
      <c r="O2981">
        <v>0</v>
      </c>
      <c r="P2981">
        <v>0.196</v>
      </c>
      <c r="Q2981">
        <v>0.804</v>
      </c>
      <c r="R2981">
        <v>0.8481</v>
      </c>
      <c r="S2981" t="s">
        <v>18032</v>
      </c>
    </row>
    <row r="2982" spans="1:19">
      <c r="A2982" t="s">
        <v>24</v>
      </c>
      <c r="B2982" t="s">
        <v>26</v>
      </c>
      <c r="C2982" t="s">
        <v>1150</v>
      </c>
      <c r="D2982" t="s">
        <v>2530</v>
      </c>
      <c r="E2982" t="s">
        <v>3214</v>
      </c>
      <c r="F2982" t="s">
        <v>3879</v>
      </c>
      <c r="G2982" t="s">
        <v>5034</v>
      </c>
      <c r="H2982">
        <v>1</v>
      </c>
      <c r="I2982" t="s">
        <v>8238</v>
      </c>
      <c r="J2982" s="2" t="s">
        <v>10411</v>
      </c>
      <c r="K2982" t="s">
        <v>13537</v>
      </c>
      <c r="L2982" t="s">
        <v>4219</v>
      </c>
      <c r="M2982" t="s">
        <v>4219</v>
      </c>
      <c r="N2982" t="s">
        <v>17186</v>
      </c>
      <c r="O2982">
        <v>0.43</v>
      </c>
      <c r="P2982">
        <v>0.57</v>
      </c>
      <c r="Q2982">
        <v>0</v>
      </c>
      <c r="R2982">
        <v>-0.8074</v>
      </c>
      <c r="S2982" t="s">
        <v>18034</v>
      </c>
    </row>
    <row r="2983" spans="1:19">
      <c r="A2983" t="s">
        <v>24</v>
      </c>
      <c r="B2983" t="s">
        <v>26</v>
      </c>
      <c r="C2983" t="s">
        <v>456</v>
      </c>
      <c r="D2983" t="s">
        <v>1836</v>
      </c>
      <c r="E2983" t="s">
        <v>3170</v>
      </c>
      <c r="F2983" t="s">
        <v>3871</v>
      </c>
      <c r="G2983" t="s">
        <v>4345</v>
      </c>
      <c r="H2983">
        <v>4</v>
      </c>
      <c r="I2983" t="s">
        <v>8239</v>
      </c>
      <c r="J2983" s="2" t="s">
        <v>9726</v>
      </c>
      <c r="K2983" t="s">
        <v>13538</v>
      </c>
      <c r="L2983" t="s">
        <v>4219</v>
      </c>
      <c r="M2983" t="s">
        <v>4219</v>
      </c>
      <c r="N2983" t="s">
        <v>17187</v>
      </c>
      <c r="O2983">
        <v>0.058</v>
      </c>
      <c r="P2983">
        <v>0.769</v>
      </c>
      <c r="Q2983">
        <v>0.173</v>
      </c>
      <c r="R2983">
        <v>0.5574</v>
      </c>
      <c r="S2983" t="s">
        <v>18032</v>
      </c>
    </row>
    <row r="2984" spans="1:19">
      <c r="A2984" t="s">
        <v>24</v>
      </c>
      <c r="B2984" t="s">
        <v>26</v>
      </c>
      <c r="C2984" t="s">
        <v>662</v>
      </c>
      <c r="D2984" t="s">
        <v>2042</v>
      </c>
      <c r="E2984" t="s">
        <v>3333</v>
      </c>
      <c r="F2984" t="s">
        <v>3880</v>
      </c>
      <c r="G2984" t="s">
        <v>4549</v>
      </c>
      <c r="H2984">
        <v>5</v>
      </c>
      <c r="I2984" t="s">
        <v>8240</v>
      </c>
      <c r="J2984" s="2" t="s">
        <v>9931</v>
      </c>
      <c r="K2984" t="s">
        <v>13539</v>
      </c>
      <c r="L2984" t="s">
        <v>4219</v>
      </c>
      <c r="M2984" t="s">
        <v>4219</v>
      </c>
      <c r="N2984" t="s">
        <v>17188</v>
      </c>
      <c r="O2984">
        <v>0</v>
      </c>
      <c r="P2984">
        <v>0.582</v>
      </c>
      <c r="Q2984">
        <v>0.418</v>
      </c>
      <c r="R2984">
        <v>0.8357</v>
      </c>
      <c r="S2984" t="s">
        <v>18032</v>
      </c>
    </row>
    <row r="2985" spans="1:19">
      <c r="A2985" t="s">
        <v>24</v>
      </c>
      <c r="B2985" t="s">
        <v>26</v>
      </c>
      <c r="C2985" t="s">
        <v>729</v>
      </c>
      <c r="D2985" t="s">
        <v>2109</v>
      </c>
      <c r="E2985" t="s">
        <v>3386</v>
      </c>
      <c r="F2985" t="s">
        <v>3906</v>
      </c>
      <c r="G2985" t="s">
        <v>4616</v>
      </c>
      <c r="H2985">
        <v>1</v>
      </c>
      <c r="I2985" t="s">
        <v>8241</v>
      </c>
      <c r="J2985" s="2" t="s">
        <v>9997</v>
      </c>
      <c r="K2985" t="s">
        <v>13540</v>
      </c>
      <c r="L2985" t="s">
        <v>4219</v>
      </c>
      <c r="M2985" t="s">
        <v>4219</v>
      </c>
      <c r="N2985" t="s">
        <v>17189</v>
      </c>
      <c r="O2985">
        <v>0.315</v>
      </c>
      <c r="P2985">
        <v>0.646</v>
      </c>
      <c r="Q2985">
        <v>0.039</v>
      </c>
      <c r="R2985">
        <v>-0.9382</v>
      </c>
      <c r="S2985" t="s">
        <v>18034</v>
      </c>
    </row>
    <row r="2986" spans="1:19">
      <c r="A2986" t="s">
        <v>24</v>
      </c>
      <c r="B2986" t="s">
        <v>26</v>
      </c>
      <c r="C2986" t="s">
        <v>1281</v>
      </c>
      <c r="D2986" t="s">
        <v>2661</v>
      </c>
      <c r="E2986" t="s">
        <v>3773</v>
      </c>
      <c r="F2986" t="s">
        <v>3904</v>
      </c>
      <c r="G2986" t="s">
        <v>5162</v>
      </c>
      <c r="H2986">
        <v>1</v>
      </c>
      <c r="I2986" t="s">
        <v>8242</v>
      </c>
      <c r="J2986" s="2" t="s">
        <v>10539</v>
      </c>
      <c r="K2986" t="s">
        <v>13541</v>
      </c>
      <c r="L2986" t="s">
        <v>4219</v>
      </c>
      <c r="M2986" t="s">
        <v>4219</v>
      </c>
      <c r="N2986" t="s">
        <v>17190</v>
      </c>
      <c r="O2986">
        <v>0.061</v>
      </c>
      <c r="P2986">
        <v>0.866</v>
      </c>
      <c r="Q2986">
        <v>0.073</v>
      </c>
      <c r="R2986">
        <v>0.1027</v>
      </c>
      <c r="S2986" t="s">
        <v>18033</v>
      </c>
    </row>
    <row r="2987" spans="1:19">
      <c r="A2987" t="s">
        <v>24</v>
      </c>
      <c r="B2987" t="s">
        <v>26</v>
      </c>
      <c r="C2987" t="s">
        <v>1287</v>
      </c>
      <c r="D2987" t="s">
        <v>2667</v>
      </c>
      <c r="E2987" t="s">
        <v>3778</v>
      </c>
      <c r="F2987" t="s">
        <v>3900</v>
      </c>
      <c r="G2987" t="s">
        <v>5168</v>
      </c>
      <c r="H2987">
        <v>5</v>
      </c>
      <c r="I2987" t="s">
        <v>8243</v>
      </c>
      <c r="J2987" s="2" t="s">
        <v>10545</v>
      </c>
      <c r="K2987" t="s">
        <v>13542</v>
      </c>
      <c r="L2987" t="s">
        <v>4219</v>
      </c>
      <c r="M2987" t="s">
        <v>4219</v>
      </c>
      <c r="N2987" t="s">
        <v>17191</v>
      </c>
      <c r="O2987">
        <v>0</v>
      </c>
      <c r="P2987">
        <v>0.492</v>
      </c>
      <c r="Q2987">
        <v>0.508</v>
      </c>
      <c r="R2987">
        <v>0.9833</v>
      </c>
      <c r="S2987" t="s">
        <v>18032</v>
      </c>
    </row>
    <row r="2988" spans="1:19">
      <c r="A2988" t="s">
        <v>24</v>
      </c>
      <c r="B2988" t="s">
        <v>26</v>
      </c>
      <c r="C2988" t="s">
        <v>928</v>
      </c>
      <c r="D2988" t="s">
        <v>2308</v>
      </c>
      <c r="E2988" t="s">
        <v>3537</v>
      </c>
      <c r="F2988" t="s">
        <v>3912</v>
      </c>
      <c r="G2988" t="s">
        <v>4815</v>
      </c>
      <c r="H2988">
        <v>3</v>
      </c>
      <c r="I2988" t="s">
        <v>8244</v>
      </c>
      <c r="J2988" s="2" t="s">
        <v>10189</v>
      </c>
      <c r="K2988" t="s">
        <v>13543</v>
      </c>
      <c r="L2988" t="s">
        <v>4219</v>
      </c>
      <c r="M2988" t="s">
        <v>4219</v>
      </c>
      <c r="N2988" t="s">
        <v>17192</v>
      </c>
      <c r="O2988">
        <v>0</v>
      </c>
      <c r="P2988">
        <v>1</v>
      </c>
      <c r="Q2988">
        <v>0</v>
      </c>
      <c r="R2988">
        <v>0</v>
      </c>
      <c r="S2988" t="s">
        <v>18033</v>
      </c>
    </row>
    <row r="2989" spans="1:19">
      <c r="A2989" t="s">
        <v>24</v>
      </c>
      <c r="B2989" t="s">
        <v>26</v>
      </c>
      <c r="C2989" t="s">
        <v>266</v>
      </c>
      <c r="D2989" t="s">
        <v>1646</v>
      </c>
      <c r="E2989" t="s">
        <v>2943</v>
      </c>
      <c r="F2989" t="s">
        <v>3872</v>
      </c>
      <c r="G2989" t="s">
        <v>4159</v>
      </c>
      <c r="H2989">
        <v>4</v>
      </c>
      <c r="I2989" t="s">
        <v>8245</v>
      </c>
      <c r="J2989" s="2" t="s">
        <v>9537</v>
      </c>
      <c r="K2989" t="s">
        <v>13544</v>
      </c>
      <c r="L2989" t="s">
        <v>4219</v>
      </c>
      <c r="M2989" t="s">
        <v>14634</v>
      </c>
      <c r="N2989" t="s">
        <v>17193</v>
      </c>
      <c r="O2989">
        <v>0.059</v>
      </c>
      <c r="P2989">
        <v>0.719</v>
      </c>
      <c r="Q2989">
        <v>0.222</v>
      </c>
      <c r="R2989">
        <v>0.9908</v>
      </c>
      <c r="S2989" t="s">
        <v>18032</v>
      </c>
    </row>
    <row r="2990" spans="1:19">
      <c r="A2990" t="s">
        <v>24</v>
      </c>
      <c r="B2990" t="s">
        <v>26</v>
      </c>
      <c r="C2990" t="s">
        <v>100</v>
      </c>
      <c r="D2990" t="s">
        <v>1480</v>
      </c>
      <c r="E2990" t="s">
        <v>2860</v>
      </c>
      <c r="F2990" t="s">
        <v>3870</v>
      </c>
      <c r="G2990" t="s">
        <v>3994</v>
      </c>
      <c r="H2990">
        <v>1</v>
      </c>
      <c r="I2990" t="s">
        <v>8246</v>
      </c>
      <c r="J2990" s="2" t="s">
        <v>9371</v>
      </c>
      <c r="K2990" t="s">
        <v>13545</v>
      </c>
      <c r="L2990" t="s">
        <v>4219</v>
      </c>
      <c r="M2990" t="s">
        <v>14635</v>
      </c>
      <c r="N2990" t="s">
        <v>17194</v>
      </c>
      <c r="O2990">
        <v>0</v>
      </c>
      <c r="P2990">
        <v>0.652</v>
      </c>
      <c r="Q2990">
        <v>0.348</v>
      </c>
      <c r="R2990">
        <v>0.7074</v>
      </c>
      <c r="S2990" t="s">
        <v>18032</v>
      </c>
    </row>
    <row r="2991" spans="1:19">
      <c r="A2991" t="s">
        <v>24</v>
      </c>
      <c r="B2991" t="s">
        <v>26</v>
      </c>
      <c r="C2991" t="s">
        <v>186</v>
      </c>
      <c r="D2991" t="s">
        <v>1566</v>
      </c>
      <c r="E2991" t="s">
        <v>2943</v>
      </c>
      <c r="F2991" t="s">
        <v>3872</v>
      </c>
      <c r="G2991" t="s">
        <v>4080</v>
      </c>
      <c r="H2991">
        <v>5</v>
      </c>
      <c r="I2991" t="s">
        <v>8247</v>
      </c>
      <c r="J2991" s="2" t="s">
        <v>9457</v>
      </c>
      <c r="K2991" t="s">
        <v>13546</v>
      </c>
      <c r="L2991" t="s">
        <v>4219</v>
      </c>
      <c r="M2991" t="s">
        <v>4219</v>
      </c>
      <c r="N2991" t="s">
        <v>17195</v>
      </c>
      <c r="O2991">
        <v>0</v>
      </c>
      <c r="P2991">
        <v>0.496</v>
      </c>
      <c r="Q2991">
        <v>0.504</v>
      </c>
      <c r="R2991">
        <v>0.7269</v>
      </c>
      <c r="S2991" t="s">
        <v>18032</v>
      </c>
    </row>
    <row r="2992" spans="1:19">
      <c r="A2992" t="s">
        <v>24</v>
      </c>
      <c r="B2992" t="s">
        <v>26</v>
      </c>
      <c r="C2992" t="s">
        <v>1288</v>
      </c>
      <c r="D2992" t="s">
        <v>2668</v>
      </c>
      <c r="E2992" t="s">
        <v>3779</v>
      </c>
      <c r="F2992" t="s">
        <v>3902</v>
      </c>
      <c r="G2992" t="s">
        <v>5169</v>
      </c>
      <c r="H2992">
        <v>5</v>
      </c>
      <c r="I2992" t="s">
        <v>8248</v>
      </c>
      <c r="J2992" s="2" t="s">
        <v>10546</v>
      </c>
      <c r="K2992" t="s">
        <v>13547</v>
      </c>
      <c r="L2992" t="s">
        <v>4219</v>
      </c>
      <c r="M2992" t="s">
        <v>4219</v>
      </c>
      <c r="N2992" t="s">
        <v>17196</v>
      </c>
      <c r="O2992">
        <v>0</v>
      </c>
      <c r="P2992">
        <v>0.772</v>
      </c>
      <c r="Q2992">
        <v>0.228</v>
      </c>
      <c r="R2992">
        <v>0.5927</v>
      </c>
      <c r="S2992" t="s">
        <v>18032</v>
      </c>
    </row>
    <row r="2993" spans="1:19">
      <c r="A2993" t="s">
        <v>24</v>
      </c>
      <c r="B2993" t="s">
        <v>26</v>
      </c>
      <c r="C2993" t="s">
        <v>1289</v>
      </c>
      <c r="D2993" t="s">
        <v>2669</v>
      </c>
      <c r="E2993" t="s">
        <v>3450</v>
      </c>
      <c r="F2993" t="s">
        <v>3884</v>
      </c>
      <c r="G2993" t="s">
        <v>5170</v>
      </c>
      <c r="H2993">
        <v>5</v>
      </c>
      <c r="I2993" t="s">
        <v>8249</v>
      </c>
      <c r="J2993" s="2" t="s">
        <v>10547</v>
      </c>
      <c r="K2993" t="s">
        <v>13548</v>
      </c>
      <c r="L2993" t="s">
        <v>4219</v>
      </c>
      <c r="M2993" t="s">
        <v>4219</v>
      </c>
      <c r="N2993" t="s">
        <v>17197</v>
      </c>
      <c r="O2993">
        <v>0</v>
      </c>
      <c r="P2993">
        <v>0.837</v>
      </c>
      <c r="Q2993">
        <v>0.163</v>
      </c>
      <c r="R2993">
        <v>0.7906</v>
      </c>
      <c r="S2993" t="s">
        <v>18032</v>
      </c>
    </row>
    <row r="2994" spans="1:19">
      <c r="A2994" t="s">
        <v>24</v>
      </c>
      <c r="B2994" t="s">
        <v>26</v>
      </c>
      <c r="C2994" t="s">
        <v>253</v>
      </c>
      <c r="D2994" t="s">
        <v>1633</v>
      </c>
      <c r="E2994" t="s">
        <v>3007</v>
      </c>
      <c r="F2994" t="s">
        <v>3870</v>
      </c>
      <c r="G2994" t="s">
        <v>4147</v>
      </c>
      <c r="H2994">
        <v>5</v>
      </c>
      <c r="I2994" t="s">
        <v>8250</v>
      </c>
      <c r="J2994" s="2" t="s">
        <v>9524</v>
      </c>
      <c r="K2994" t="s">
        <v>13549</v>
      </c>
      <c r="L2994" t="s">
        <v>4219</v>
      </c>
      <c r="M2994" t="s">
        <v>4219</v>
      </c>
      <c r="N2994" t="s">
        <v>16524</v>
      </c>
      <c r="O2994">
        <v>0</v>
      </c>
      <c r="P2994">
        <v>1</v>
      </c>
      <c r="Q2994">
        <v>0</v>
      </c>
      <c r="R2994">
        <v>0</v>
      </c>
      <c r="S2994" t="s">
        <v>18033</v>
      </c>
    </row>
    <row r="2995" spans="1:19">
      <c r="A2995" t="s">
        <v>24</v>
      </c>
      <c r="B2995" t="s">
        <v>26</v>
      </c>
      <c r="C2995" t="s">
        <v>560</v>
      </c>
      <c r="D2995" t="s">
        <v>1940</v>
      </c>
      <c r="E2995" t="s">
        <v>3250</v>
      </c>
      <c r="F2995" t="s">
        <v>3919</v>
      </c>
      <c r="G2995" t="s">
        <v>4448</v>
      </c>
      <c r="H2995">
        <v>5</v>
      </c>
      <c r="I2995" t="s">
        <v>8251</v>
      </c>
      <c r="J2995" s="2" t="s">
        <v>9829</v>
      </c>
      <c r="K2995" t="s">
        <v>13550</v>
      </c>
      <c r="L2995" t="s">
        <v>4219</v>
      </c>
      <c r="M2995" t="s">
        <v>14636</v>
      </c>
      <c r="N2995" t="s">
        <v>17198</v>
      </c>
      <c r="O2995">
        <v>0</v>
      </c>
      <c r="P2995">
        <v>0.611</v>
      </c>
      <c r="Q2995">
        <v>0.389</v>
      </c>
      <c r="R2995">
        <v>0.9239000000000001</v>
      </c>
      <c r="S2995" t="s">
        <v>18032</v>
      </c>
    </row>
    <row r="2996" spans="1:19">
      <c r="A2996" t="s">
        <v>24</v>
      </c>
      <c r="B2996" t="s">
        <v>26</v>
      </c>
      <c r="C2996" t="s">
        <v>1290</v>
      </c>
      <c r="D2996" t="s">
        <v>2670</v>
      </c>
      <c r="E2996" t="s">
        <v>3780</v>
      </c>
      <c r="F2996" t="s">
        <v>3898</v>
      </c>
      <c r="G2996" t="s">
        <v>5171</v>
      </c>
      <c r="H2996">
        <v>5</v>
      </c>
      <c r="I2996" t="s">
        <v>8252</v>
      </c>
      <c r="J2996" s="2" t="s">
        <v>10548</v>
      </c>
      <c r="K2996" t="s">
        <v>13551</v>
      </c>
      <c r="L2996" t="s">
        <v>4219</v>
      </c>
      <c r="M2996" t="s">
        <v>4219</v>
      </c>
      <c r="N2996" t="s">
        <v>17199</v>
      </c>
      <c r="O2996">
        <v>0</v>
      </c>
      <c r="P2996">
        <v>0.545</v>
      </c>
      <c r="Q2996">
        <v>0.455</v>
      </c>
      <c r="R2996">
        <v>0.8479</v>
      </c>
      <c r="S2996" t="s">
        <v>18032</v>
      </c>
    </row>
    <row r="2997" spans="1:19">
      <c r="A2997" t="s">
        <v>24</v>
      </c>
      <c r="B2997" t="s">
        <v>26</v>
      </c>
      <c r="C2997" t="s">
        <v>1291</v>
      </c>
      <c r="D2997" t="s">
        <v>2671</v>
      </c>
      <c r="E2997" t="s">
        <v>3781</v>
      </c>
      <c r="F2997" t="s">
        <v>3907</v>
      </c>
      <c r="G2997" t="s">
        <v>5172</v>
      </c>
      <c r="H2997">
        <v>5</v>
      </c>
      <c r="I2997" t="s">
        <v>8253</v>
      </c>
      <c r="J2997" s="2" t="s">
        <v>10549</v>
      </c>
      <c r="K2997" t="s">
        <v>13552</v>
      </c>
      <c r="L2997" t="s">
        <v>4219</v>
      </c>
      <c r="M2997" t="s">
        <v>4219</v>
      </c>
      <c r="N2997" t="s">
        <v>17200</v>
      </c>
      <c r="O2997">
        <v>0</v>
      </c>
      <c r="P2997">
        <v>0.45</v>
      </c>
      <c r="Q2997">
        <v>0.55</v>
      </c>
      <c r="R2997">
        <v>0.9001</v>
      </c>
      <c r="S2997" t="s">
        <v>18032</v>
      </c>
    </row>
    <row r="2998" spans="1:19">
      <c r="A2998" t="s">
        <v>24</v>
      </c>
      <c r="B2998" t="s">
        <v>26</v>
      </c>
      <c r="C2998" t="s">
        <v>237</v>
      </c>
      <c r="D2998" t="s">
        <v>1617</v>
      </c>
      <c r="E2998" t="s">
        <v>2991</v>
      </c>
      <c r="F2998" t="s">
        <v>3888</v>
      </c>
      <c r="G2998" t="s">
        <v>4131</v>
      </c>
      <c r="H2998">
        <v>5</v>
      </c>
      <c r="I2998" t="s">
        <v>8254</v>
      </c>
      <c r="J2998" s="2" t="s">
        <v>9508</v>
      </c>
      <c r="K2998" t="s">
        <v>13553</v>
      </c>
      <c r="L2998" t="s">
        <v>4219</v>
      </c>
      <c r="M2998" t="s">
        <v>4219</v>
      </c>
      <c r="N2998" t="s">
        <v>17201</v>
      </c>
      <c r="O2998">
        <v>0</v>
      </c>
      <c r="P2998">
        <v>0.514</v>
      </c>
      <c r="Q2998">
        <v>0.486</v>
      </c>
      <c r="R2998">
        <v>0.886</v>
      </c>
      <c r="S2998" t="s">
        <v>18032</v>
      </c>
    </row>
    <row r="2999" spans="1:19">
      <c r="A2999" t="s">
        <v>24</v>
      </c>
      <c r="B2999" t="s">
        <v>26</v>
      </c>
      <c r="C2999" t="s">
        <v>1292</v>
      </c>
      <c r="D2999" t="s">
        <v>2672</v>
      </c>
      <c r="E2999" t="s">
        <v>3782</v>
      </c>
      <c r="F2999" t="s">
        <v>3883</v>
      </c>
      <c r="G2999" t="s">
        <v>5173</v>
      </c>
      <c r="H2999">
        <v>5</v>
      </c>
      <c r="I2999" t="s">
        <v>8255</v>
      </c>
      <c r="J2999" s="2" t="s">
        <v>10550</v>
      </c>
      <c r="K2999" t="s">
        <v>13554</v>
      </c>
      <c r="L2999" t="s">
        <v>4219</v>
      </c>
      <c r="M2999" t="s">
        <v>4219</v>
      </c>
      <c r="N2999" t="s">
        <v>17202</v>
      </c>
      <c r="O2999">
        <v>0</v>
      </c>
      <c r="P2999">
        <v>0.674</v>
      </c>
      <c r="Q2999">
        <v>0.326</v>
      </c>
      <c r="R2999">
        <v>0.5256</v>
      </c>
      <c r="S2999" t="s">
        <v>18032</v>
      </c>
    </row>
    <row r="3000" spans="1:19">
      <c r="A3000" t="s">
        <v>24</v>
      </c>
      <c r="B3000" t="s">
        <v>26</v>
      </c>
      <c r="C3000" t="s">
        <v>1293</v>
      </c>
      <c r="D3000" t="s">
        <v>2673</v>
      </c>
      <c r="E3000" t="s">
        <v>3783</v>
      </c>
      <c r="F3000" t="s">
        <v>3880</v>
      </c>
      <c r="G3000" t="s">
        <v>5174</v>
      </c>
      <c r="H3000">
        <v>3</v>
      </c>
      <c r="I3000" t="s">
        <v>8256</v>
      </c>
      <c r="J3000" s="2" t="s">
        <v>10551</v>
      </c>
      <c r="K3000" t="s">
        <v>13555</v>
      </c>
      <c r="L3000" t="s">
        <v>4219</v>
      </c>
      <c r="M3000" t="s">
        <v>4219</v>
      </c>
      <c r="N3000" t="s">
        <v>17203</v>
      </c>
      <c r="O3000">
        <v>0.216</v>
      </c>
      <c r="P3000">
        <v>0.666</v>
      </c>
      <c r="Q3000">
        <v>0.119</v>
      </c>
      <c r="R3000">
        <v>-0.8263</v>
      </c>
      <c r="S3000" t="s">
        <v>18034</v>
      </c>
    </row>
    <row r="3001" spans="1:19">
      <c r="A3001" t="s">
        <v>24</v>
      </c>
      <c r="B3001" t="s">
        <v>26</v>
      </c>
      <c r="C3001" t="s">
        <v>1293</v>
      </c>
      <c r="D3001" t="s">
        <v>2673</v>
      </c>
      <c r="E3001" t="s">
        <v>3783</v>
      </c>
      <c r="F3001" t="s">
        <v>3880</v>
      </c>
      <c r="G3001" t="s">
        <v>5174</v>
      </c>
      <c r="H3001">
        <v>3</v>
      </c>
      <c r="I3001" t="s">
        <v>8257</v>
      </c>
      <c r="J3001" s="2" t="s">
        <v>10551</v>
      </c>
      <c r="K3001" t="s">
        <v>13556</v>
      </c>
      <c r="L3001" t="s">
        <v>4219</v>
      </c>
      <c r="M3001" t="s">
        <v>4219</v>
      </c>
      <c r="N3001" t="s">
        <v>17204</v>
      </c>
      <c r="O3001">
        <v>0.047</v>
      </c>
      <c r="P3001">
        <v>0.654</v>
      </c>
      <c r="Q3001">
        <v>0.298</v>
      </c>
      <c r="R3001">
        <v>0.9059</v>
      </c>
      <c r="S3001" t="s">
        <v>18032</v>
      </c>
    </row>
    <row r="3002" spans="1:19">
      <c r="A3002" t="s">
        <v>24</v>
      </c>
      <c r="B3002" t="s">
        <v>26</v>
      </c>
      <c r="C3002" t="s">
        <v>189</v>
      </c>
      <c r="D3002" t="s">
        <v>1569</v>
      </c>
      <c r="E3002" t="s">
        <v>2945</v>
      </c>
      <c r="F3002" t="s">
        <v>3894</v>
      </c>
      <c r="G3002" t="s">
        <v>4083</v>
      </c>
      <c r="H3002">
        <v>5</v>
      </c>
      <c r="I3002" t="s">
        <v>8258</v>
      </c>
      <c r="J3002" s="2" t="s">
        <v>9460</v>
      </c>
      <c r="K3002" t="s">
        <v>13557</v>
      </c>
      <c r="L3002" t="s">
        <v>4219</v>
      </c>
      <c r="M3002" t="s">
        <v>4219</v>
      </c>
      <c r="N3002" t="s">
        <v>15742</v>
      </c>
      <c r="O3002">
        <v>0</v>
      </c>
      <c r="P3002">
        <v>0.196</v>
      </c>
      <c r="Q3002">
        <v>0.804</v>
      </c>
      <c r="R3002">
        <v>0.8481</v>
      </c>
      <c r="S3002" t="s">
        <v>18032</v>
      </c>
    </row>
    <row r="3003" spans="1:19">
      <c r="A3003" t="s">
        <v>24</v>
      </c>
      <c r="B3003" t="s">
        <v>26</v>
      </c>
      <c r="C3003" t="s">
        <v>863</v>
      </c>
      <c r="D3003" t="s">
        <v>2243</v>
      </c>
      <c r="E3003" t="s">
        <v>3492</v>
      </c>
      <c r="F3003" t="s">
        <v>3888</v>
      </c>
      <c r="G3003" t="s">
        <v>4750</v>
      </c>
      <c r="H3003">
        <v>1</v>
      </c>
      <c r="I3003" t="s">
        <v>8259</v>
      </c>
      <c r="J3003" s="2" t="s">
        <v>10124</v>
      </c>
      <c r="K3003" t="s">
        <v>13558</v>
      </c>
      <c r="L3003" t="s">
        <v>14576</v>
      </c>
      <c r="M3003" t="s">
        <v>4219</v>
      </c>
      <c r="N3003" t="s">
        <v>17205</v>
      </c>
      <c r="O3003">
        <v>0.608</v>
      </c>
      <c r="P3003">
        <v>0.392</v>
      </c>
      <c r="Q3003">
        <v>0</v>
      </c>
      <c r="R3003">
        <v>-0.4767</v>
      </c>
      <c r="S3003" t="s">
        <v>18034</v>
      </c>
    </row>
    <row r="3004" spans="1:19">
      <c r="A3004" t="s">
        <v>24</v>
      </c>
      <c r="B3004" t="s">
        <v>26</v>
      </c>
      <c r="C3004" t="s">
        <v>284</v>
      </c>
      <c r="D3004" t="s">
        <v>1664</v>
      </c>
      <c r="E3004" t="s">
        <v>3032</v>
      </c>
      <c r="F3004" t="s">
        <v>3902</v>
      </c>
      <c r="G3004" t="s">
        <v>4177</v>
      </c>
      <c r="H3004">
        <v>5</v>
      </c>
      <c r="I3004" t="s">
        <v>8260</v>
      </c>
      <c r="J3004" s="2" t="s">
        <v>9555</v>
      </c>
      <c r="K3004" t="s">
        <v>13559</v>
      </c>
      <c r="L3004" t="s">
        <v>4219</v>
      </c>
      <c r="M3004" t="s">
        <v>4219</v>
      </c>
      <c r="N3004" t="s">
        <v>17206</v>
      </c>
      <c r="O3004">
        <v>0</v>
      </c>
      <c r="P3004">
        <v>0.67</v>
      </c>
      <c r="Q3004">
        <v>0.33</v>
      </c>
      <c r="R3004">
        <v>0.9598</v>
      </c>
      <c r="S3004" t="s">
        <v>18032</v>
      </c>
    </row>
    <row r="3005" spans="1:19">
      <c r="A3005" t="s">
        <v>24</v>
      </c>
      <c r="B3005" t="s">
        <v>26</v>
      </c>
      <c r="C3005" t="s">
        <v>463</v>
      </c>
      <c r="D3005" t="s">
        <v>1843</v>
      </c>
      <c r="E3005" t="s">
        <v>3175</v>
      </c>
      <c r="F3005" t="s">
        <v>3888</v>
      </c>
      <c r="G3005" t="s">
        <v>4352</v>
      </c>
      <c r="H3005">
        <v>4</v>
      </c>
      <c r="I3005" t="s">
        <v>8261</v>
      </c>
      <c r="J3005" s="2" t="s">
        <v>9733</v>
      </c>
      <c r="K3005" t="s">
        <v>13560</v>
      </c>
      <c r="L3005" t="s">
        <v>4219</v>
      </c>
      <c r="M3005" t="s">
        <v>4219</v>
      </c>
      <c r="N3005" t="s">
        <v>17207</v>
      </c>
      <c r="O3005">
        <v>0.196</v>
      </c>
      <c r="P3005">
        <v>0.428</v>
      </c>
      <c r="Q3005">
        <v>0.376</v>
      </c>
      <c r="R3005">
        <v>0.4512</v>
      </c>
      <c r="S3005" t="s">
        <v>18032</v>
      </c>
    </row>
    <row r="3006" spans="1:19">
      <c r="A3006" t="s">
        <v>24</v>
      </c>
      <c r="B3006" t="s">
        <v>26</v>
      </c>
      <c r="C3006" t="s">
        <v>1051</v>
      </c>
      <c r="D3006" t="s">
        <v>2431</v>
      </c>
      <c r="E3006" t="s">
        <v>3630</v>
      </c>
      <c r="F3006" t="s">
        <v>3889</v>
      </c>
      <c r="G3006" t="s">
        <v>4937</v>
      </c>
      <c r="H3006">
        <v>3</v>
      </c>
      <c r="I3006" t="s">
        <v>8262</v>
      </c>
      <c r="J3006" s="2" t="s">
        <v>10313</v>
      </c>
      <c r="K3006" t="s">
        <v>13098</v>
      </c>
      <c r="L3006" t="s">
        <v>4219</v>
      </c>
      <c r="M3006" t="s">
        <v>4219</v>
      </c>
      <c r="N3006" t="s">
        <v>11808</v>
      </c>
      <c r="O3006">
        <v>0</v>
      </c>
      <c r="P3006">
        <v>0.328</v>
      </c>
      <c r="Q3006">
        <v>0.672</v>
      </c>
      <c r="R3006">
        <v>0.6249</v>
      </c>
      <c r="S3006" t="s">
        <v>18032</v>
      </c>
    </row>
    <row r="3007" spans="1:19">
      <c r="A3007" t="s">
        <v>24</v>
      </c>
      <c r="B3007" t="s">
        <v>26</v>
      </c>
      <c r="C3007" t="s">
        <v>278</v>
      </c>
      <c r="D3007" t="s">
        <v>1658</v>
      </c>
      <c r="E3007" t="s">
        <v>3027</v>
      </c>
      <c r="F3007" t="s">
        <v>3879</v>
      </c>
      <c r="G3007" t="s">
        <v>4171</v>
      </c>
      <c r="H3007">
        <v>1</v>
      </c>
      <c r="I3007" t="s">
        <v>8263</v>
      </c>
      <c r="J3007" s="2" t="s">
        <v>9549</v>
      </c>
      <c r="K3007" t="s">
        <v>13561</v>
      </c>
      <c r="L3007" t="s">
        <v>4219</v>
      </c>
      <c r="M3007" t="s">
        <v>4219</v>
      </c>
      <c r="N3007" t="s">
        <v>17208</v>
      </c>
      <c r="O3007">
        <v>0.143</v>
      </c>
      <c r="P3007">
        <v>0.857</v>
      </c>
      <c r="Q3007">
        <v>0</v>
      </c>
      <c r="R3007">
        <v>-0.5904</v>
      </c>
      <c r="S3007" t="s">
        <v>18034</v>
      </c>
    </row>
    <row r="3008" spans="1:19">
      <c r="A3008" t="s">
        <v>24</v>
      </c>
      <c r="B3008" t="s">
        <v>26</v>
      </c>
      <c r="C3008" t="s">
        <v>149</v>
      </c>
      <c r="D3008" t="s">
        <v>1529</v>
      </c>
      <c r="E3008" t="s">
        <v>2907</v>
      </c>
      <c r="F3008" t="s">
        <v>3888</v>
      </c>
      <c r="G3008" t="s">
        <v>4043</v>
      </c>
      <c r="H3008">
        <v>2</v>
      </c>
      <c r="I3008" t="s">
        <v>8264</v>
      </c>
      <c r="J3008" s="2" t="s">
        <v>9420</v>
      </c>
      <c r="K3008" t="s">
        <v>13562</v>
      </c>
      <c r="L3008" t="s">
        <v>4219</v>
      </c>
      <c r="M3008" t="s">
        <v>4219</v>
      </c>
      <c r="N3008" t="s">
        <v>17209</v>
      </c>
      <c r="O3008">
        <v>0.537</v>
      </c>
      <c r="P3008">
        <v>0.463</v>
      </c>
      <c r="Q3008">
        <v>0</v>
      </c>
      <c r="R3008">
        <v>-0.7003</v>
      </c>
      <c r="S3008" t="s">
        <v>18034</v>
      </c>
    </row>
    <row r="3009" spans="1:19">
      <c r="A3009" t="s">
        <v>24</v>
      </c>
      <c r="B3009" t="s">
        <v>26</v>
      </c>
      <c r="C3009" t="s">
        <v>1001</v>
      </c>
      <c r="D3009" t="s">
        <v>2381</v>
      </c>
      <c r="E3009" t="s">
        <v>3599</v>
      </c>
      <c r="F3009" t="s">
        <v>3912</v>
      </c>
      <c r="G3009" t="s">
        <v>4887</v>
      </c>
      <c r="H3009">
        <v>5</v>
      </c>
      <c r="I3009" t="s">
        <v>8265</v>
      </c>
      <c r="J3009" s="2" t="s">
        <v>10263</v>
      </c>
      <c r="K3009" t="s">
        <v>13563</v>
      </c>
      <c r="L3009" t="s">
        <v>4219</v>
      </c>
      <c r="M3009" t="s">
        <v>4219</v>
      </c>
      <c r="N3009" t="s">
        <v>17210</v>
      </c>
      <c r="O3009">
        <v>0</v>
      </c>
      <c r="P3009">
        <v>0.619</v>
      </c>
      <c r="Q3009">
        <v>0.381</v>
      </c>
      <c r="R3009">
        <v>0.5719</v>
      </c>
      <c r="S3009" t="s">
        <v>18032</v>
      </c>
    </row>
    <row r="3010" spans="1:19">
      <c r="A3010" t="s">
        <v>24</v>
      </c>
      <c r="B3010" t="s">
        <v>26</v>
      </c>
      <c r="C3010" t="s">
        <v>1294</v>
      </c>
      <c r="D3010" t="s">
        <v>2674</v>
      </c>
      <c r="E3010" t="s">
        <v>3784</v>
      </c>
      <c r="F3010" t="s">
        <v>3905</v>
      </c>
      <c r="G3010" t="s">
        <v>5175</v>
      </c>
      <c r="H3010">
        <v>4</v>
      </c>
      <c r="I3010" t="s">
        <v>8266</v>
      </c>
      <c r="J3010" s="2" t="s">
        <v>10552</v>
      </c>
      <c r="K3010" t="s">
        <v>13564</v>
      </c>
      <c r="L3010" t="s">
        <v>4219</v>
      </c>
      <c r="M3010" t="s">
        <v>4219</v>
      </c>
      <c r="N3010" t="s">
        <v>17211</v>
      </c>
      <c r="O3010">
        <v>0</v>
      </c>
      <c r="P3010">
        <v>0.819</v>
      </c>
      <c r="Q3010">
        <v>0.181</v>
      </c>
      <c r="R3010">
        <v>0.4754</v>
      </c>
      <c r="S3010" t="s">
        <v>18032</v>
      </c>
    </row>
    <row r="3011" spans="1:19">
      <c r="A3011" t="s">
        <v>24</v>
      </c>
      <c r="B3011" t="s">
        <v>26</v>
      </c>
      <c r="C3011" t="s">
        <v>320</v>
      </c>
      <c r="D3011" t="s">
        <v>1700</v>
      </c>
      <c r="E3011" t="s">
        <v>3053</v>
      </c>
      <c r="F3011" t="s">
        <v>3888</v>
      </c>
      <c r="G3011" t="s">
        <v>4213</v>
      </c>
      <c r="H3011">
        <v>3</v>
      </c>
      <c r="I3011" t="s">
        <v>8267</v>
      </c>
      <c r="J3011" s="2" t="s">
        <v>9591</v>
      </c>
      <c r="K3011" t="s">
        <v>13565</v>
      </c>
      <c r="L3011" t="s">
        <v>14577</v>
      </c>
      <c r="M3011" t="s">
        <v>4219</v>
      </c>
      <c r="N3011" t="s">
        <v>17212</v>
      </c>
      <c r="O3011">
        <v>0.241</v>
      </c>
      <c r="P3011">
        <v>0.66</v>
      </c>
      <c r="Q3011">
        <v>0.099</v>
      </c>
      <c r="R3011">
        <v>-0.5859</v>
      </c>
      <c r="S3011" t="s">
        <v>18034</v>
      </c>
    </row>
    <row r="3012" spans="1:19">
      <c r="A3012" t="s">
        <v>24</v>
      </c>
      <c r="B3012" t="s">
        <v>26</v>
      </c>
      <c r="C3012" t="s">
        <v>1265</v>
      </c>
      <c r="D3012" t="s">
        <v>2645</v>
      </c>
      <c r="E3012" t="s">
        <v>2953</v>
      </c>
      <c r="F3012" t="s">
        <v>3874</v>
      </c>
      <c r="G3012" t="s">
        <v>5147</v>
      </c>
      <c r="H3012">
        <v>2</v>
      </c>
      <c r="I3012" t="s">
        <v>8268</v>
      </c>
      <c r="J3012" s="2" t="s">
        <v>10522</v>
      </c>
      <c r="K3012" t="s">
        <v>13566</v>
      </c>
      <c r="L3012" t="s">
        <v>4219</v>
      </c>
      <c r="M3012" t="s">
        <v>4219</v>
      </c>
      <c r="N3012" t="s">
        <v>17213</v>
      </c>
      <c r="O3012">
        <v>0</v>
      </c>
      <c r="P3012">
        <v>0.95</v>
      </c>
      <c r="Q3012">
        <v>0.05</v>
      </c>
      <c r="R3012">
        <v>0.3291</v>
      </c>
      <c r="S3012" t="s">
        <v>18032</v>
      </c>
    </row>
    <row r="3013" spans="1:19">
      <c r="A3013" t="s">
        <v>24</v>
      </c>
      <c r="B3013" t="s">
        <v>26</v>
      </c>
      <c r="C3013" t="s">
        <v>728</v>
      </c>
      <c r="D3013" t="s">
        <v>2108</v>
      </c>
      <c r="E3013" t="s">
        <v>3385</v>
      </c>
      <c r="F3013" t="s">
        <v>3900</v>
      </c>
      <c r="G3013" t="s">
        <v>4615</v>
      </c>
      <c r="H3013">
        <v>4</v>
      </c>
      <c r="I3013" t="s">
        <v>8269</v>
      </c>
      <c r="J3013" s="2" t="s">
        <v>9996</v>
      </c>
      <c r="K3013" t="s">
        <v>13567</v>
      </c>
      <c r="L3013" t="s">
        <v>4219</v>
      </c>
      <c r="M3013" t="s">
        <v>4219</v>
      </c>
      <c r="N3013" t="s">
        <v>17214</v>
      </c>
      <c r="O3013">
        <v>0</v>
      </c>
      <c r="P3013">
        <v>0.626</v>
      </c>
      <c r="Q3013">
        <v>0.374</v>
      </c>
      <c r="R3013">
        <v>0.7469</v>
      </c>
      <c r="S3013" t="s">
        <v>18032</v>
      </c>
    </row>
    <row r="3014" spans="1:19">
      <c r="A3014" t="s">
        <v>24</v>
      </c>
      <c r="B3014" t="s">
        <v>26</v>
      </c>
      <c r="C3014" t="s">
        <v>1175</v>
      </c>
      <c r="D3014" t="s">
        <v>2555</v>
      </c>
      <c r="E3014" t="s">
        <v>3705</v>
      </c>
      <c r="F3014" t="s">
        <v>3920</v>
      </c>
      <c r="G3014" t="s">
        <v>5058</v>
      </c>
      <c r="H3014">
        <v>5</v>
      </c>
      <c r="I3014" t="s">
        <v>8270</v>
      </c>
      <c r="J3014" s="2" t="s">
        <v>10436</v>
      </c>
      <c r="K3014" t="s">
        <v>13568</v>
      </c>
      <c r="L3014" t="s">
        <v>4219</v>
      </c>
      <c r="M3014" t="s">
        <v>4219</v>
      </c>
      <c r="N3014" t="s">
        <v>17215</v>
      </c>
      <c r="O3014">
        <v>0</v>
      </c>
      <c r="P3014">
        <v>0.516</v>
      </c>
      <c r="Q3014">
        <v>0.484</v>
      </c>
      <c r="R3014">
        <v>0.8834</v>
      </c>
      <c r="S3014" t="s">
        <v>18032</v>
      </c>
    </row>
    <row r="3015" spans="1:19">
      <c r="A3015" t="s">
        <v>24</v>
      </c>
      <c r="B3015" t="s">
        <v>26</v>
      </c>
      <c r="C3015" t="s">
        <v>116</v>
      </c>
      <c r="D3015" t="s">
        <v>1496</v>
      </c>
      <c r="E3015" t="s">
        <v>2876</v>
      </c>
      <c r="F3015" t="s">
        <v>3870</v>
      </c>
      <c r="G3015" t="s">
        <v>4010</v>
      </c>
      <c r="H3015">
        <v>5</v>
      </c>
      <c r="I3015" t="s">
        <v>8271</v>
      </c>
      <c r="J3015" s="2" t="s">
        <v>9387</v>
      </c>
      <c r="K3015" t="s">
        <v>13569</v>
      </c>
      <c r="L3015" t="s">
        <v>4219</v>
      </c>
      <c r="M3015" t="s">
        <v>4219</v>
      </c>
      <c r="N3015" t="s">
        <v>14690</v>
      </c>
      <c r="O3015">
        <v>0</v>
      </c>
      <c r="P3015">
        <v>1</v>
      </c>
      <c r="Q3015">
        <v>0</v>
      </c>
      <c r="R3015">
        <v>0</v>
      </c>
      <c r="S3015" t="s">
        <v>18033</v>
      </c>
    </row>
    <row r="3016" spans="1:19">
      <c r="A3016" t="s">
        <v>24</v>
      </c>
      <c r="B3016" t="s">
        <v>26</v>
      </c>
      <c r="C3016" t="s">
        <v>1234</v>
      </c>
      <c r="D3016" t="s">
        <v>2614</v>
      </c>
      <c r="E3016" t="s">
        <v>3743</v>
      </c>
      <c r="F3016" t="s">
        <v>3899</v>
      </c>
      <c r="G3016" t="s">
        <v>5116</v>
      </c>
      <c r="H3016">
        <v>1</v>
      </c>
      <c r="I3016" t="s">
        <v>8272</v>
      </c>
      <c r="J3016" s="2" t="s">
        <v>10553</v>
      </c>
      <c r="K3016" t="s">
        <v>13570</v>
      </c>
      <c r="L3016" t="s">
        <v>4219</v>
      </c>
      <c r="M3016" t="s">
        <v>4219</v>
      </c>
      <c r="N3016" t="s">
        <v>17216</v>
      </c>
      <c r="O3016">
        <v>0.176</v>
      </c>
      <c r="P3016">
        <v>0.824</v>
      </c>
      <c r="Q3016">
        <v>0</v>
      </c>
      <c r="R3016">
        <v>-0.4588</v>
      </c>
      <c r="S3016" t="s">
        <v>18034</v>
      </c>
    </row>
    <row r="3017" spans="1:19">
      <c r="A3017" t="s">
        <v>24</v>
      </c>
      <c r="B3017" t="s">
        <v>26</v>
      </c>
      <c r="C3017" t="s">
        <v>353</v>
      </c>
      <c r="D3017" t="s">
        <v>1733</v>
      </c>
      <c r="E3017" t="s">
        <v>2828</v>
      </c>
      <c r="F3017" t="s">
        <v>3874</v>
      </c>
      <c r="G3017" t="s">
        <v>4245</v>
      </c>
      <c r="H3017">
        <v>3</v>
      </c>
      <c r="I3017" t="s">
        <v>8273</v>
      </c>
      <c r="J3017" s="2" t="s">
        <v>9624</v>
      </c>
      <c r="K3017" t="s">
        <v>13571</v>
      </c>
      <c r="L3017" t="s">
        <v>4219</v>
      </c>
      <c r="M3017" t="s">
        <v>4219</v>
      </c>
      <c r="N3017" t="s">
        <v>17217</v>
      </c>
      <c r="O3017">
        <v>0</v>
      </c>
      <c r="P3017">
        <v>0.552</v>
      </c>
      <c r="Q3017">
        <v>0.448</v>
      </c>
      <c r="R3017">
        <v>0.743</v>
      </c>
      <c r="S3017" t="s">
        <v>18032</v>
      </c>
    </row>
    <row r="3018" spans="1:19">
      <c r="A3018" t="s">
        <v>24</v>
      </c>
      <c r="B3018" t="s">
        <v>26</v>
      </c>
      <c r="C3018" t="s">
        <v>1295</v>
      </c>
      <c r="D3018" t="s">
        <v>2675</v>
      </c>
      <c r="E3018" t="s">
        <v>3785</v>
      </c>
      <c r="F3018" t="s">
        <v>3874</v>
      </c>
      <c r="G3018" t="s">
        <v>5176</v>
      </c>
      <c r="H3018">
        <v>5</v>
      </c>
      <c r="I3018" t="s">
        <v>8274</v>
      </c>
      <c r="J3018" s="2" t="s">
        <v>10554</v>
      </c>
      <c r="K3018" t="s">
        <v>13572</v>
      </c>
      <c r="L3018" t="s">
        <v>4219</v>
      </c>
      <c r="M3018" t="s">
        <v>4219</v>
      </c>
      <c r="N3018" t="s">
        <v>17218</v>
      </c>
      <c r="O3018">
        <v>0</v>
      </c>
      <c r="P3018">
        <v>0.448</v>
      </c>
      <c r="Q3018">
        <v>0.552</v>
      </c>
      <c r="R3018">
        <v>0.8126</v>
      </c>
      <c r="S3018" t="s">
        <v>18032</v>
      </c>
    </row>
    <row r="3019" spans="1:19">
      <c r="A3019" t="s">
        <v>24</v>
      </c>
      <c r="B3019" t="s">
        <v>26</v>
      </c>
      <c r="C3019" t="s">
        <v>648</v>
      </c>
      <c r="D3019" t="s">
        <v>2028</v>
      </c>
      <c r="E3019" t="s">
        <v>3096</v>
      </c>
      <c r="F3019" t="s">
        <v>3888</v>
      </c>
      <c r="G3019" t="s">
        <v>4535</v>
      </c>
      <c r="H3019">
        <v>1</v>
      </c>
      <c r="I3019" t="s">
        <v>8275</v>
      </c>
      <c r="J3019" s="2" t="s">
        <v>10393</v>
      </c>
      <c r="K3019" t="s">
        <v>13573</v>
      </c>
      <c r="L3019" t="s">
        <v>4219</v>
      </c>
      <c r="M3019" t="s">
        <v>4219</v>
      </c>
      <c r="N3019" t="s">
        <v>17219</v>
      </c>
      <c r="O3019">
        <v>0</v>
      </c>
      <c r="P3019">
        <v>0.8149999999999999</v>
      </c>
      <c r="Q3019">
        <v>0.185</v>
      </c>
      <c r="R3019">
        <v>0.3612</v>
      </c>
      <c r="S3019" t="s">
        <v>18032</v>
      </c>
    </row>
    <row r="3020" spans="1:19">
      <c r="A3020" t="s">
        <v>24</v>
      </c>
      <c r="B3020" t="s">
        <v>26</v>
      </c>
      <c r="C3020" t="s">
        <v>127</v>
      </c>
      <c r="D3020" t="s">
        <v>1507</v>
      </c>
      <c r="E3020" t="s">
        <v>2885</v>
      </c>
      <c r="F3020" t="s">
        <v>3874</v>
      </c>
      <c r="G3020" t="s">
        <v>4021</v>
      </c>
      <c r="H3020">
        <v>4</v>
      </c>
      <c r="I3020" t="s">
        <v>8276</v>
      </c>
      <c r="J3020" s="2" t="s">
        <v>9398</v>
      </c>
      <c r="K3020" t="s">
        <v>13574</v>
      </c>
      <c r="L3020" t="s">
        <v>4219</v>
      </c>
      <c r="M3020" t="s">
        <v>4219</v>
      </c>
      <c r="N3020" t="s">
        <v>17220</v>
      </c>
      <c r="O3020">
        <v>0</v>
      </c>
      <c r="P3020">
        <v>0.463</v>
      </c>
      <c r="Q3020">
        <v>0.537</v>
      </c>
      <c r="R3020">
        <v>0.7003</v>
      </c>
      <c r="S3020" t="s">
        <v>18032</v>
      </c>
    </row>
    <row r="3021" spans="1:19">
      <c r="A3021" t="s">
        <v>24</v>
      </c>
      <c r="B3021" t="s">
        <v>26</v>
      </c>
      <c r="C3021" t="s">
        <v>62</v>
      </c>
      <c r="D3021" t="s">
        <v>1442</v>
      </c>
      <c r="E3021" t="s">
        <v>2822</v>
      </c>
      <c r="F3021" t="s">
        <v>3875</v>
      </c>
      <c r="G3021" t="s">
        <v>3956</v>
      </c>
      <c r="H3021">
        <v>5</v>
      </c>
      <c r="I3021" t="s">
        <v>8277</v>
      </c>
      <c r="J3021" s="2" t="s">
        <v>9333</v>
      </c>
      <c r="K3021" t="s">
        <v>13575</v>
      </c>
      <c r="L3021" t="s">
        <v>4219</v>
      </c>
      <c r="M3021" t="s">
        <v>4219</v>
      </c>
      <c r="N3021" t="s">
        <v>17221</v>
      </c>
      <c r="O3021">
        <v>0</v>
      </c>
      <c r="P3021">
        <v>0.6830000000000001</v>
      </c>
      <c r="Q3021">
        <v>0.317</v>
      </c>
      <c r="R3021">
        <v>0.836</v>
      </c>
      <c r="S3021" t="s">
        <v>18032</v>
      </c>
    </row>
    <row r="3022" spans="1:19">
      <c r="A3022" t="s">
        <v>24</v>
      </c>
      <c r="B3022" t="s">
        <v>26</v>
      </c>
      <c r="C3022" t="s">
        <v>1296</v>
      </c>
      <c r="D3022" t="s">
        <v>2676</v>
      </c>
      <c r="E3022" t="s">
        <v>3786</v>
      </c>
      <c r="F3022" t="s">
        <v>3912</v>
      </c>
      <c r="G3022" t="s">
        <v>5177</v>
      </c>
      <c r="H3022">
        <v>5</v>
      </c>
      <c r="I3022" t="s">
        <v>8278</v>
      </c>
      <c r="J3022" s="2" t="s">
        <v>10555</v>
      </c>
      <c r="K3022" t="s">
        <v>13576</v>
      </c>
      <c r="L3022" t="s">
        <v>4219</v>
      </c>
      <c r="M3022" t="s">
        <v>4219</v>
      </c>
      <c r="N3022" t="s">
        <v>17222</v>
      </c>
      <c r="O3022">
        <v>0</v>
      </c>
      <c r="P3022">
        <v>0.168</v>
      </c>
      <c r="Q3022">
        <v>0.832</v>
      </c>
      <c r="R3022">
        <v>0.9423</v>
      </c>
      <c r="S3022" t="s">
        <v>18032</v>
      </c>
    </row>
    <row r="3023" spans="1:19">
      <c r="A3023" t="s">
        <v>24</v>
      </c>
      <c r="B3023" t="s">
        <v>26</v>
      </c>
      <c r="C3023" t="s">
        <v>453</v>
      </c>
      <c r="D3023" t="s">
        <v>1833</v>
      </c>
      <c r="E3023" t="s">
        <v>3168</v>
      </c>
      <c r="F3023" t="s">
        <v>3888</v>
      </c>
      <c r="G3023" t="s">
        <v>4342</v>
      </c>
      <c r="H3023">
        <v>3</v>
      </c>
      <c r="I3023" t="s">
        <v>8279</v>
      </c>
      <c r="J3023" s="2" t="s">
        <v>9723</v>
      </c>
      <c r="K3023" t="s">
        <v>13577</v>
      </c>
      <c r="L3023" t="s">
        <v>4219</v>
      </c>
      <c r="M3023" t="s">
        <v>4219</v>
      </c>
      <c r="N3023" t="s">
        <v>16958</v>
      </c>
      <c r="O3023">
        <v>0</v>
      </c>
      <c r="P3023">
        <v>0.412</v>
      </c>
      <c r="Q3023">
        <v>0.588</v>
      </c>
      <c r="R3023">
        <v>0.431</v>
      </c>
      <c r="S3023" t="s">
        <v>18032</v>
      </c>
    </row>
    <row r="3024" spans="1:19">
      <c r="A3024" t="s">
        <v>24</v>
      </c>
      <c r="B3024" t="s">
        <v>26</v>
      </c>
      <c r="C3024" t="s">
        <v>1221</v>
      </c>
      <c r="D3024" t="s">
        <v>2601</v>
      </c>
      <c r="E3024" t="s">
        <v>3735</v>
      </c>
      <c r="F3024" t="s">
        <v>3908</v>
      </c>
      <c r="G3024" t="s">
        <v>5104</v>
      </c>
      <c r="H3024">
        <v>5</v>
      </c>
      <c r="I3024" t="s">
        <v>8280</v>
      </c>
      <c r="J3024" s="2" t="s">
        <v>10480</v>
      </c>
      <c r="K3024" t="s">
        <v>13578</v>
      </c>
      <c r="L3024" t="s">
        <v>4219</v>
      </c>
      <c r="M3024" t="s">
        <v>4219</v>
      </c>
      <c r="N3024" t="s">
        <v>11808</v>
      </c>
      <c r="O3024">
        <v>0</v>
      </c>
      <c r="P3024">
        <v>0.125</v>
      </c>
      <c r="Q3024">
        <v>0.875</v>
      </c>
      <c r="R3024">
        <v>0.7906</v>
      </c>
      <c r="S3024" t="s">
        <v>18032</v>
      </c>
    </row>
    <row r="3025" spans="1:19">
      <c r="A3025" t="s">
        <v>24</v>
      </c>
      <c r="B3025" t="s">
        <v>26</v>
      </c>
      <c r="C3025" t="s">
        <v>1297</v>
      </c>
      <c r="D3025" t="s">
        <v>2677</v>
      </c>
      <c r="E3025" t="s">
        <v>3001</v>
      </c>
      <c r="F3025" t="s">
        <v>3880</v>
      </c>
      <c r="G3025" t="s">
        <v>5178</v>
      </c>
      <c r="H3025">
        <v>5</v>
      </c>
      <c r="I3025" t="s">
        <v>8281</v>
      </c>
      <c r="J3025" s="2" t="s">
        <v>10556</v>
      </c>
      <c r="K3025" t="s">
        <v>13579</v>
      </c>
      <c r="L3025" t="s">
        <v>4219</v>
      </c>
      <c r="M3025" t="s">
        <v>4219</v>
      </c>
      <c r="N3025" t="s">
        <v>15833</v>
      </c>
      <c r="O3025">
        <v>0</v>
      </c>
      <c r="P3025">
        <v>0.196</v>
      </c>
      <c r="Q3025">
        <v>0.804</v>
      </c>
      <c r="R3025">
        <v>0.6249</v>
      </c>
      <c r="S3025" t="s">
        <v>18032</v>
      </c>
    </row>
    <row r="3026" spans="1:19">
      <c r="A3026" t="s">
        <v>24</v>
      </c>
      <c r="B3026" t="s">
        <v>26</v>
      </c>
      <c r="C3026" t="s">
        <v>751</v>
      </c>
      <c r="D3026" t="s">
        <v>2131</v>
      </c>
      <c r="E3026" t="s">
        <v>3406</v>
      </c>
      <c r="F3026" t="s">
        <v>3870</v>
      </c>
      <c r="G3026" t="s">
        <v>4638</v>
      </c>
      <c r="H3026">
        <v>1</v>
      </c>
      <c r="I3026" t="s">
        <v>8282</v>
      </c>
      <c r="J3026" s="2" t="s">
        <v>10019</v>
      </c>
      <c r="K3026" t="s">
        <v>13580</v>
      </c>
      <c r="L3026" t="s">
        <v>4219</v>
      </c>
      <c r="M3026" t="s">
        <v>4219</v>
      </c>
      <c r="O3026">
        <v>0</v>
      </c>
      <c r="P3026">
        <v>1</v>
      </c>
      <c r="Q3026">
        <v>0</v>
      </c>
      <c r="R3026">
        <v>0</v>
      </c>
      <c r="S3026" t="s">
        <v>18033</v>
      </c>
    </row>
    <row r="3027" spans="1:19">
      <c r="A3027" t="s">
        <v>24</v>
      </c>
      <c r="B3027" t="s">
        <v>26</v>
      </c>
      <c r="C3027" t="s">
        <v>109</v>
      </c>
      <c r="D3027" t="s">
        <v>1489</v>
      </c>
      <c r="E3027" t="s">
        <v>2869</v>
      </c>
      <c r="F3027" t="s">
        <v>3904</v>
      </c>
      <c r="G3027" t="s">
        <v>4003</v>
      </c>
      <c r="H3027">
        <v>5</v>
      </c>
      <c r="I3027" t="s">
        <v>8283</v>
      </c>
      <c r="J3027" s="2" t="s">
        <v>9380</v>
      </c>
      <c r="K3027" t="s">
        <v>13581</v>
      </c>
      <c r="L3027" t="s">
        <v>4219</v>
      </c>
      <c r="M3027" t="s">
        <v>4219</v>
      </c>
      <c r="N3027" t="s">
        <v>17223</v>
      </c>
      <c r="O3027">
        <v>0</v>
      </c>
      <c r="P3027">
        <v>0.509</v>
      </c>
      <c r="Q3027">
        <v>0.491</v>
      </c>
      <c r="R3027">
        <v>0.8908</v>
      </c>
      <c r="S3027" t="s">
        <v>18032</v>
      </c>
    </row>
    <row r="3028" spans="1:19">
      <c r="A3028" t="s">
        <v>24</v>
      </c>
      <c r="B3028" t="s">
        <v>26</v>
      </c>
      <c r="C3028" t="s">
        <v>182</v>
      </c>
      <c r="D3028" t="s">
        <v>1562</v>
      </c>
      <c r="E3028" t="s">
        <v>2939</v>
      </c>
      <c r="F3028" t="s">
        <v>3904</v>
      </c>
      <c r="G3028" t="s">
        <v>4076</v>
      </c>
      <c r="H3028">
        <v>1</v>
      </c>
      <c r="I3028" t="s">
        <v>8284</v>
      </c>
      <c r="J3028" s="2" t="s">
        <v>9453</v>
      </c>
      <c r="K3028" t="s">
        <v>13582</v>
      </c>
      <c r="L3028" t="s">
        <v>4219</v>
      </c>
      <c r="M3028" t="s">
        <v>4219</v>
      </c>
      <c r="N3028" t="s">
        <v>17224</v>
      </c>
      <c r="O3028">
        <v>0.182</v>
      </c>
      <c r="P3028">
        <v>0.799</v>
      </c>
      <c r="Q3028">
        <v>0.019</v>
      </c>
      <c r="R3028">
        <v>-0.9432</v>
      </c>
      <c r="S3028" t="s">
        <v>18034</v>
      </c>
    </row>
    <row r="3029" spans="1:19">
      <c r="A3029" t="s">
        <v>24</v>
      </c>
      <c r="B3029" t="s">
        <v>26</v>
      </c>
      <c r="C3029" t="s">
        <v>1298</v>
      </c>
      <c r="D3029" t="s">
        <v>2678</v>
      </c>
      <c r="E3029" t="s">
        <v>3787</v>
      </c>
      <c r="F3029" t="s">
        <v>3875</v>
      </c>
      <c r="G3029" t="s">
        <v>5179</v>
      </c>
      <c r="H3029">
        <v>1</v>
      </c>
      <c r="I3029" t="s">
        <v>8285</v>
      </c>
      <c r="J3029" s="2" t="s">
        <v>10557</v>
      </c>
      <c r="K3029" t="s">
        <v>13583</v>
      </c>
      <c r="L3029" t="s">
        <v>4219</v>
      </c>
      <c r="M3029" t="s">
        <v>4219</v>
      </c>
      <c r="N3029" t="s">
        <v>17225</v>
      </c>
      <c r="O3029">
        <v>0.281</v>
      </c>
      <c r="P3029">
        <v>0.53</v>
      </c>
      <c r="Q3029">
        <v>0.189</v>
      </c>
      <c r="R3029">
        <v>-0.531</v>
      </c>
      <c r="S3029" t="s">
        <v>18034</v>
      </c>
    </row>
    <row r="3030" spans="1:19">
      <c r="A3030" t="s">
        <v>24</v>
      </c>
      <c r="B3030" t="s">
        <v>26</v>
      </c>
      <c r="C3030" t="s">
        <v>1266</v>
      </c>
      <c r="D3030" t="s">
        <v>2646</v>
      </c>
      <c r="E3030" t="s">
        <v>3710</v>
      </c>
      <c r="F3030" t="s">
        <v>3878</v>
      </c>
      <c r="G3030" t="s">
        <v>5148</v>
      </c>
      <c r="H3030">
        <v>5</v>
      </c>
      <c r="I3030" t="s">
        <v>8286</v>
      </c>
      <c r="J3030" s="2" t="s">
        <v>10523</v>
      </c>
      <c r="K3030" t="s">
        <v>13584</v>
      </c>
      <c r="L3030" t="s">
        <v>4219</v>
      </c>
      <c r="M3030" t="s">
        <v>4219</v>
      </c>
      <c r="N3030" t="s">
        <v>17226</v>
      </c>
      <c r="O3030">
        <v>0.042</v>
      </c>
      <c r="P3030">
        <v>0.663</v>
      </c>
      <c r="Q3030">
        <v>0.295</v>
      </c>
      <c r="R3030">
        <v>0.9246</v>
      </c>
      <c r="S3030" t="s">
        <v>18032</v>
      </c>
    </row>
    <row r="3031" spans="1:19">
      <c r="A3031" t="s">
        <v>24</v>
      </c>
      <c r="B3031" t="s">
        <v>26</v>
      </c>
      <c r="C3031" t="s">
        <v>28</v>
      </c>
      <c r="D3031" t="s">
        <v>1408</v>
      </c>
      <c r="E3031" t="s">
        <v>2788</v>
      </c>
      <c r="F3031" t="s">
        <v>3870</v>
      </c>
      <c r="G3031" t="s">
        <v>3922</v>
      </c>
      <c r="H3031">
        <v>5</v>
      </c>
      <c r="I3031" t="s">
        <v>8287</v>
      </c>
      <c r="J3031" s="2" t="s">
        <v>9299</v>
      </c>
      <c r="K3031" t="s">
        <v>13585</v>
      </c>
      <c r="L3031" t="s">
        <v>4219</v>
      </c>
      <c r="M3031" t="s">
        <v>4219</v>
      </c>
      <c r="N3031" t="s">
        <v>17227</v>
      </c>
      <c r="O3031">
        <v>0</v>
      </c>
      <c r="P3031">
        <v>0.482</v>
      </c>
      <c r="Q3031">
        <v>0.518</v>
      </c>
      <c r="R3031">
        <v>0.9153</v>
      </c>
      <c r="S3031" t="s">
        <v>18032</v>
      </c>
    </row>
    <row r="3032" spans="1:19">
      <c r="A3032" t="s">
        <v>24</v>
      </c>
      <c r="B3032" t="s">
        <v>26</v>
      </c>
      <c r="C3032" t="s">
        <v>257</v>
      </c>
      <c r="D3032" t="s">
        <v>1637</v>
      </c>
      <c r="E3032" t="s">
        <v>3011</v>
      </c>
      <c r="F3032" t="s">
        <v>3874</v>
      </c>
      <c r="G3032" t="s">
        <v>4025</v>
      </c>
      <c r="H3032">
        <v>5</v>
      </c>
      <c r="I3032" t="s">
        <v>8288</v>
      </c>
      <c r="J3032" s="2" t="s">
        <v>9528</v>
      </c>
      <c r="K3032" t="s">
        <v>13586</v>
      </c>
      <c r="L3032" t="s">
        <v>4219</v>
      </c>
      <c r="M3032" t="s">
        <v>4219</v>
      </c>
      <c r="N3032" t="s">
        <v>17228</v>
      </c>
      <c r="O3032">
        <v>0.018</v>
      </c>
      <c r="P3032">
        <v>0.68</v>
      </c>
      <c r="Q3032">
        <v>0.302</v>
      </c>
      <c r="R3032">
        <v>0.9627</v>
      </c>
      <c r="S3032" t="s">
        <v>18032</v>
      </c>
    </row>
    <row r="3033" spans="1:19">
      <c r="A3033" t="s">
        <v>24</v>
      </c>
      <c r="B3033" t="s">
        <v>26</v>
      </c>
      <c r="C3033" t="s">
        <v>1299</v>
      </c>
      <c r="D3033" t="s">
        <v>2679</v>
      </c>
      <c r="E3033" t="s">
        <v>3185</v>
      </c>
      <c r="F3033" t="s">
        <v>3901</v>
      </c>
      <c r="G3033" t="s">
        <v>5180</v>
      </c>
      <c r="H3033">
        <v>2</v>
      </c>
      <c r="I3033" t="s">
        <v>8289</v>
      </c>
      <c r="J3033" s="2" t="s">
        <v>10558</v>
      </c>
      <c r="K3033" t="s">
        <v>13587</v>
      </c>
      <c r="L3033" t="s">
        <v>4219</v>
      </c>
      <c r="M3033" t="s">
        <v>4219</v>
      </c>
      <c r="N3033" t="s">
        <v>17229</v>
      </c>
      <c r="O3033">
        <v>0</v>
      </c>
      <c r="P3033">
        <v>0.849</v>
      </c>
      <c r="Q3033">
        <v>0.151</v>
      </c>
      <c r="R3033">
        <v>0.2382</v>
      </c>
      <c r="S3033" t="s">
        <v>18032</v>
      </c>
    </row>
    <row r="3034" spans="1:19">
      <c r="A3034" t="s">
        <v>24</v>
      </c>
      <c r="B3034" t="s">
        <v>26</v>
      </c>
      <c r="C3034" t="s">
        <v>49</v>
      </c>
      <c r="D3034" t="s">
        <v>1429</v>
      </c>
      <c r="E3034" t="s">
        <v>2809</v>
      </c>
      <c r="F3034" t="s">
        <v>3873</v>
      </c>
      <c r="G3034" t="s">
        <v>3943</v>
      </c>
      <c r="H3034">
        <v>5</v>
      </c>
      <c r="I3034" t="s">
        <v>8290</v>
      </c>
      <c r="J3034" s="2" t="s">
        <v>9320</v>
      </c>
      <c r="K3034" t="s">
        <v>13588</v>
      </c>
      <c r="L3034" t="s">
        <v>4219</v>
      </c>
      <c r="M3034" t="s">
        <v>4219</v>
      </c>
      <c r="O3034">
        <v>0</v>
      </c>
      <c r="P3034">
        <v>0.256</v>
      </c>
      <c r="Q3034">
        <v>0.744</v>
      </c>
      <c r="R3034">
        <v>0.4404</v>
      </c>
      <c r="S3034" t="s">
        <v>18032</v>
      </c>
    </row>
    <row r="3035" spans="1:19">
      <c r="A3035" t="s">
        <v>24</v>
      </c>
      <c r="B3035" t="s">
        <v>26</v>
      </c>
      <c r="C3035" t="s">
        <v>1300</v>
      </c>
      <c r="D3035" t="s">
        <v>2680</v>
      </c>
      <c r="E3035" t="s">
        <v>3788</v>
      </c>
      <c r="F3035" t="s">
        <v>3904</v>
      </c>
      <c r="G3035" t="s">
        <v>5181</v>
      </c>
      <c r="H3035">
        <v>1</v>
      </c>
      <c r="I3035" t="s">
        <v>8291</v>
      </c>
      <c r="J3035" s="2" t="s">
        <v>10559</v>
      </c>
      <c r="K3035" t="s">
        <v>13589</v>
      </c>
      <c r="L3035" t="s">
        <v>4219</v>
      </c>
      <c r="M3035" t="s">
        <v>4219</v>
      </c>
      <c r="N3035" t="s">
        <v>17230</v>
      </c>
      <c r="O3035">
        <v>0</v>
      </c>
      <c r="P3035">
        <v>0.787</v>
      </c>
      <c r="Q3035">
        <v>0.213</v>
      </c>
      <c r="R3035">
        <v>0.743</v>
      </c>
      <c r="S3035" t="s">
        <v>18032</v>
      </c>
    </row>
    <row r="3036" spans="1:19">
      <c r="A3036" t="s">
        <v>24</v>
      </c>
      <c r="B3036" t="s">
        <v>26</v>
      </c>
      <c r="C3036" t="s">
        <v>1175</v>
      </c>
      <c r="D3036" t="s">
        <v>2555</v>
      </c>
      <c r="E3036" t="s">
        <v>3705</v>
      </c>
      <c r="F3036" t="s">
        <v>3920</v>
      </c>
      <c r="G3036" t="s">
        <v>5058</v>
      </c>
      <c r="H3036">
        <v>5</v>
      </c>
      <c r="I3036" t="s">
        <v>8292</v>
      </c>
      <c r="J3036" s="2" t="s">
        <v>10436</v>
      </c>
      <c r="K3036" t="s">
        <v>13590</v>
      </c>
      <c r="L3036" t="s">
        <v>4219</v>
      </c>
      <c r="M3036" t="s">
        <v>4219</v>
      </c>
      <c r="N3036" t="s">
        <v>17231</v>
      </c>
      <c r="O3036">
        <v>0</v>
      </c>
      <c r="P3036">
        <v>0.379</v>
      </c>
      <c r="Q3036">
        <v>0.621</v>
      </c>
      <c r="R3036">
        <v>0.8481</v>
      </c>
      <c r="S3036" t="s">
        <v>18032</v>
      </c>
    </row>
    <row r="3037" spans="1:19">
      <c r="A3037" t="s">
        <v>24</v>
      </c>
      <c r="B3037" t="s">
        <v>26</v>
      </c>
      <c r="C3037" t="s">
        <v>1119</v>
      </c>
      <c r="D3037" t="s">
        <v>2499</v>
      </c>
      <c r="E3037" t="s">
        <v>3027</v>
      </c>
      <c r="F3037" t="s">
        <v>3879</v>
      </c>
      <c r="G3037" t="s">
        <v>5003</v>
      </c>
      <c r="H3037">
        <v>5</v>
      </c>
      <c r="I3037" t="s">
        <v>8293</v>
      </c>
      <c r="J3037" s="2" t="s">
        <v>10379</v>
      </c>
      <c r="K3037" t="s">
        <v>13591</v>
      </c>
      <c r="L3037" t="s">
        <v>4219</v>
      </c>
      <c r="M3037" t="s">
        <v>4219</v>
      </c>
      <c r="N3037" t="s">
        <v>17232</v>
      </c>
      <c r="O3037">
        <v>0</v>
      </c>
      <c r="P3037">
        <v>0.775</v>
      </c>
      <c r="Q3037">
        <v>0.225</v>
      </c>
      <c r="R3037">
        <v>0.8625</v>
      </c>
      <c r="S3037" t="s">
        <v>18032</v>
      </c>
    </row>
    <row r="3038" spans="1:19">
      <c r="A3038" t="s">
        <v>24</v>
      </c>
      <c r="B3038" t="s">
        <v>26</v>
      </c>
      <c r="C3038" t="s">
        <v>124</v>
      </c>
      <c r="D3038" t="s">
        <v>1504</v>
      </c>
      <c r="E3038" t="s">
        <v>2883</v>
      </c>
      <c r="F3038" t="s">
        <v>3878</v>
      </c>
      <c r="G3038" t="s">
        <v>4018</v>
      </c>
      <c r="H3038">
        <v>5</v>
      </c>
      <c r="I3038" t="s">
        <v>8294</v>
      </c>
      <c r="J3038" s="2" t="s">
        <v>9395</v>
      </c>
      <c r="K3038" t="s">
        <v>13592</v>
      </c>
      <c r="L3038" t="s">
        <v>4219</v>
      </c>
      <c r="M3038" t="s">
        <v>4219</v>
      </c>
      <c r="O3038">
        <v>0</v>
      </c>
      <c r="P3038">
        <v>0.435</v>
      </c>
      <c r="Q3038">
        <v>0.5649999999999999</v>
      </c>
      <c r="R3038">
        <v>0.5994</v>
      </c>
      <c r="S3038" t="s">
        <v>18032</v>
      </c>
    </row>
    <row r="3039" spans="1:19">
      <c r="A3039" t="s">
        <v>24</v>
      </c>
      <c r="B3039" t="s">
        <v>26</v>
      </c>
      <c r="C3039" t="s">
        <v>1301</v>
      </c>
      <c r="D3039" t="s">
        <v>2681</v>
      </c>
      <c r="E3039" t="s">
        <v>3789</v>
      </c>
      <c r="F3039" t="s">
        <v>3912</v>
      </c>
      <c r="G3039" t="s">
        <v>5182</v>
      </c>
      <c r="H3039">
        <v>5</v>
      </c>
      <c r="I3039" t="s">
        <v>8295</v>
      </c>
      <c r="J3039" s="2" t="s">
        <v>10560</v>
      </c>
      <c r="K3039" t="s">
        <v>13593</v>
      </c>
      <c r="L3039" t="s">
        <v>4219</v>
      </c>
      <c r="M3039" t="s">
        <v>4219</v>
      </c>
      <c r="O3039">
        <v>0</v>
      </c>
      <c r="P3039">
        <v>0.256</v>
      </c>
      <c r="Q3039">
        <v>0.744</v>
      </c>
      <c r="R3039">
        <v>0.4404</v>
      </c>
      <c r="S3039" t="s">
        <v>18032</v>
      </c>
    </row>
    <row r="3040" spans="1:19">
      <c r="A3040" t="s">
        <v>24</v>
      </c>
      <c r="B3040" t="s">
        <v>26</v>
      </c>
      <c r="C3040" t="s">
        <v>1302</v>
      </c>
      <c r="D3040" t="s">
        <v>2682</v>
      </c>
      <c r="E3040" t="s">
        <v>3790</v>
      </c>
      <c r="F3040" t="s">
        <v>3910</v>
      </c>
      <c r="G3040" t="s">
        <v>5183</v>
      </c>
      <c r="H3040">
        <v>1</v>
      </c>
      <c r="I3040" t="s">
        <v>8296</v>
      </c>
      <c r="J3040" s="2" t="s">
        <v>10561</v>
      </c>
      <c r="K3040" t="s">
        <v>13594</v>
      </c>
      <c r="L3040" t="s">
        <v>4219</v>
      </c>
      <c r="M3040" t="s">
        <v>4219</v>
      </c>
      <c r="N3040" t="s">
        <v>17233</v>
      </c>
      <c r="O3040">
        <v>0</v>
      </c>
      <c r="P3040">
        <v>0.588</v>
      </c>
      <c r="Q3040">
        <v>0.412</v>
      </c>
      <c r="R3040">
        <v>0.4939</v>
      </c>
      <c r="S3040" t="s">
        <v>18032</v>
      </c>
    </row>
    <row r="3041" spans="1:19">
      <c r="A3041" t="s">
        <v>24</v>
      </c>
      <c r="B3041" t="s">
        <v>26</v>
      </c>
      <c r="C3041" t="s">
        <v>623</v>
      </c>
      <c r="D3041" t="s">
        <v>2003</v>
      </c>
      <c r="E3041" t="s">
        <v>3302</v>
      </c>
      <c r="F3041" t="s">
        <v>3898</v>
      </c>
      <c r="G3041" t="s">
        <v>4511</v>
      </c>
      <c r="H3041">
        <v>2</v>
      </c>
      <c r="I3041" t="s">
        <v>8297</v>
      </c>
      <c r="J3041" s="2" t="s">
        <v>9893</v>
      </c>
      <c r="K3041" t="s">
        <v>13595</v>
      </c>
      <c r="L3041" t="s">
        <v>4219</v>
      </c>
      <c r="M3041" t="s">
        <v>4219</v>
      </c>
      <c r="N3041" t="s">
        <v>17234</v>
      </c>
      <c r="O3041">
        <v>0</v>
      </c>
      <c r="P3041">
        <v>0.707</v>
      </c>
      <c r="Q3041">
        <v>0.293</v>
      </c>
      <c r="R3041">
        <v>0.4404</v>
      </c>
      <c r="S3041" t="s">
        <v>18032</v>
      </c>
    </row>
    <row r="3042" spans="1:19">
      <c r="A3042" t="s">
        <v>24</v>
      </c>
      <c r="B3042" t="s">
        <v>26</v>
      </c>
      <c r="C3042" t="s">
        <v>346</v>
      </c>
      <c r="D3042" t="s">
        <v>1726</v>
      </c>
      <c r="E3042" t="s">
        <v>3081</v>
      </c>
      <c r="F3042" t="s">
        <v>3875</v>
      </c>
      <c r="G3042" t="s">
        <v>4238</v>
      </c>
      <c r="H3042">
        <v>1</v>
      </c>
      <c r="I3042" t="s">
        <v>8298</v>
      </c>
      <c r="J3042" s="2" t="s">
        <v>9617</v>
      </c>
      <c r="K3042" t="s">
        <v>13596</v>
      </c>
      <c r="L3042" t="s">
        <v>4219</v>
      </c>
      <c r="M3042" t="s">
        <v>4219</v>
      </c>
      <c r="N3042" t="s">
        <v>17235</v>
      </c>
      <c r="O3042">
        <v>0.047</v>
      </c>
      <c r="P3042">
        <v>0.915</v>
      </c>
      <c r="Q3042">
        <v>0.039</v>
      </c>
      <c r="R3042">
        <v>-0.3586</v>
      </c>
      <c r="S3042" t="s">
        <v>18034</v>
      </c>
    </row>
    <row r="3043" spans="1:19">
      <c r="A3043" t="s">
        <v>24</v>
      </c>
      <c r="B3043" t="s">
        <v>26</v>
      </c>
      <c r="C3043" t="s">
        <v>680</v>
      </c>
      <c r="D3043" t="s">
        <v>2060</v>
      </c>
      <c r="E3043" t="s">
        <v>3349</v>
      </c>
      <c r="F3043" t="s">
        <v>3880</v>
      </c>
      <c r="G3043" t="s">
        <v>4567</v>
      </c>
      <c r="H3043">
        <v>3</v>
      </c>
      <c r="I3043" t="s">
        <v>8299</v>
      </c>
      <c r="J3043" s="2" t="s">
        <v>9949</v>
      </c>
      <c r="K3043" t="s">
        <v>13597</v>
      </c>
      <c r="L3043" t="s">
        <v>4219</v>
      </c>
      <c r="M3043" t="s">
        <v>4219</v>
      </c>
      <c r="N3043" t="s">
        <v>17236</v>
      </c>
      <c r="O3043">
        <v>0</v>
      </c>
      <c r="P3043">
        <v>0.844</v>
      </c>
      <c r="Q3043">
        <v>0.156</v>
      </c>
      <c r="R3043">
        <v>0.4497</v>
      </c>
      <c r="S3043" t="s">
        <v>18032</v>
      </c>
    </row>
    <row r="3044" spans="1:19">
      <c r="A3044" t="s">
        <v>24</v>
      </c>
      <c r="B3044" t="s">
        <v>26</v>
      </c>
      <c r="C3044" t="s">
        <v>28</v>
      </c>
      <c r="D3044" t="s">
        <v>1408</v>
      </c>
      <c r="E3044" t="s">
        <v>2788</v>
      </c>
      <c r="F3044" t="s">
        <v>3870</v>
      </c>
      <c r="G3044" t="s">
        <v>3922</v>
      </c>
      <c r="H3044">
        <v>5</v>
      </c>
      <c r="I3044" t="s">
        <v>8300</v>
      </c>
      <c r="J3044" s="2" t="s">
        <v>9299</v>
      </c>
      <c r="K3044" t="s">
        <v>13598</v>
      </c>
      <c r="L3044" t="s">
        <v>4219</v>
      </c>
      <c r="M3044" t="s">
        <v>4219</v>
      </c>
      <c r="N3044" t="s">
        <v>17237</v>
      </c>
      <c r="O3044">
        <v>0.036</v>
      </c>
      <c r="P3044">
        <v>0.771</v>
      </c>
      <c r="Q3044">
        <v>0.193</v>
      </c>
      <c r="R3044">
        <v>0.9615</v>
      </c>
      <c r="S3044" t="s">
        <v>18032</v>
      </c>
    </row>
    <row r="3045" spans="1:19">
      <c r="A3045" t="s">
        <v>24</v>
      </c>
      <c r="B3045" t="s">
        <v>26</v>
      </c>
      <c r="C3045" t="s">
        <v>1303</v>
      </c>
      <c r="D3045" t="s">
        <v>2683</v>
      </c>
      <c r="E3045" t="s">
        <v>2925</v>
      </c>
      <c r="F3045" t="s">
        <v>3874</v>
      </c>
      <c r="G3045" t="s">
        <v>5184</v>
      </c>
      <c r="H3045">
        <v>5</v>
      </c>
      <c r="I3045" t="s">
        <v>8301</v>
      </c>
      <c r="J3045" s="2" t="s">
        <v>10562</v>
      </c>
      <c r="K3045" t="s">
        <v>13599</v>
      </c>
      <c r="L3045" t="s">
        <v>4219</v>
      </c>
      <c r="M3045" t="s">
        <v>4219</v>
      </c>
      <c r="N3045" t="s">
        <v>17238</v>
      </c>
      <c r="O3045">
        <v>0.039</v>
      </c>
      <c r="P3045">
        <v>0.824</v>
      </c>
      <c r="Q3045">
        <v>0.137</v>
      </c>
      <c r="R3045">
        <v>0.6472</v>
      </c>
      <c r="S3045" t="s">
        <v>18032</v>
      </c>
    </row>
    <row r="3046" spans="1:19">
      <c r="A3046" t="s">
        <v>24</v>
      </c>
      <c r="B3046" t="s">
        <v>26</v>
      </c>
      <c r="C3046" t="s">
        <v>671</v>
      </c>
      <c r="D3046" t="s">
        <v>2051</v>
      </c>
      <c r="E3046" t="s">
        <v>3342</v>
      </c>
      <c r="F3046" t="s">
        <v>3888</v>
      </c>
      <c r="G3046" t="s">
        <v>4558</v>
      </c>
      <c r="H3046">
        <v>5</v>
      </c>
      <c r="I3046" t="s">
        <v>8302</v>
      </c>
      <c r="J3046" s="2" t="s">
        <v>9940</v>
      </c>
      <c r="K3046" t="s">
        <v>13600</v>
      </c>
      <c r="L3046" t="s">
        <v>4219</v>
      </c>
      <c r="M3046" t="s">
        <v>4219</v>
      </c>
      <c r="N3046" t="s">
        <v>11808</v>
      </c>
      <c r="O3046">
        <v>0</v>
      </c>
      <c r="P3046">
        <v>0.196</v>
      </c>
      <c r="Q3046">
        <v>0.804</v>
      </c>
      <c r="R3046">
        <v>0.6249</v>
      </c>
      <c r="S3046" t="s">
        <v>18032</v>
      </c>
    </row>
    <row r="3047" spans="1:19">
      <c r="A3047" t="s">
        <v>24</v>
      </c>
      <c r="B3047" t="s">
        <v>26</v>
      </c>
      <c r="C3047" t="s">
        <v>1130</v>
      </c>
      <c r="D3047" t="s">
        <v>2510</v>
      </c>
      <c r="E3047" t="s">
        <v>3238</v>
      </c>
      <c r="F3047" t="s">
        <v>3873</v>
      </c>
      <c r="G3047" t="s">
        <v>5014</v>
      </c>
      <c r="H3047">
        <v>2</v>
      </c>
      <c r="I3047" t="s">
        <v>8303</v>
      </c>
      <c r="J3047" s="2" t="s">
        <v>10389</v>
      </c>
      <c r="K3047" t="s">
        <v>13601</v>
      </c>
      <c r="L3047" t="s">
        <v>4219</v>
      </c>
      <c r="M3047" t="s">
        <v>4219</v>
      </c>
      <c r="N3047" t="s">
        <v>17239</v>
      </c>
      <c r="O3047">
        <v>0.25</v>
      </c>
      <c r="P3047">
        <v>0.75</v>
      </c>
      <c r="Q3047">
        <v>0</v>
      </c>
      <c r="R3047">
        <v>-0.3935</v>
      </c>
      <c r="S3047" t="s">
        <v>18034</v>
      </c>
    </row>
    <row r="3048" spans="1:19">
      <c r="A3048" t="s">
        <v>24</v>
      </c>
      <c r="B3048" t="s">
        <v>26</v>
      </c>
      <c r="C3048" t="s">
        <v>73</v>
      </c>
      <c r="D3048" t="s">
        <v>1453</v>
      </c>
      <c r="E3048" t="s">
        <v>2833</v>
      </c>
      <c r="F3048" t="s">
        <v>3894</v>
      </c>
      <c r="G3048" t="s">
        <v>3967</v>
      </c>
      <c r="H3048">
        <v>3</v>
      </c>
      <c r="I3048" t="s">
        <v>8304</v>
      </c>
      <c r="J3048" s="2" t="s">
        <v>9344</v>
      </c>
      <c r="K3048" t="s">
        <v>13602</v>
      </c>
      <c r="L3048" t="s">
        <v>4219</v>
      </c>
      <c r="M3048" t="s">
        <v>4219</v>
      </c>
      <c r="N3048" t="s">
        <v>17240</v>
      </c>
      <c r="O3048">
        <v>0</v>
      </c>
      <c r="P3048">
        <v>0.463</v>
      </c>
      <c r="Q3048">
        <v>0.537</v>
      </c>
      <c r="R3048">
        <v>0.8874</v>
      </c>
      <c r="S3048" t="s">
        <v>18032</v>
      </c>
    </row>
    <row r="3049" spans="1:19">
      <c r="A3049" t="s">
        <v>24</v>
      </c>
      <c r="B3049" t="s">
        <v>26</v>
      </c>
      <c r="C3049" t="s">
        <v>257</v>
      </c>
      <c r="D3049" t="s">
        <v>1637</v>
      </c>
      <c r="E3049" t="s">
        <v>3011</v>
      </c>
      <c r="F3049" t="s">
        <v>3874</v>
      </c>
      <c r="G3049" t="s">
        <v>4025</v>
      </c>
      <c r="H3049">
        <v>1</v>
      </c>
      <c r="I3049" t="s">
        <v>8305</v>
      </c>
      <c r="J3049" s="2" t="s">
        <v>9528</v>
      </c>
      <c r="K3049" t="s">
        <v>13603</v>
      </c>
      <c r="L3049" t="s">
        <v>4219</v>
      </c>
      <c r="M3049" t="s">
        <v>4219</v>
      </c>
      <c r="N3049" t="s">
        <v>17241</v>
      </c>
      <c r="O3049">
        <v>0.264</v>
      </c>
      <c r="P3049">
        <v>0.736</v>
      </c>
      <c r="Q3049">
        <v>0</v>
      </c>
      <c r="R3049">
        <v>-0.9109</v>
      </c>
      <c r="S3049" t="s">
        <v>18034</v>
      </c>
    </row>
    <row r="3050" spans="1:19">
      <c r="A3050" t="s">
        <v>24</v>
      </c>
      <c r="B3050" t="s">
        <v>26</v>
      </c>
      <c r="C3050" t="s">
        <v>1304</v>
      </c>
      <c r="D3050" t="s">
        <v>2684</v>
      </c>
      <c r="E3050" t="s">
        <v>3643</v>
      </c>
      <c r="F3050" t="s">
        <v>3888</v>
      </c>
      <c r="G3050" t="s">
        <v>5185</v>
      </c>
      <c r="H3050">
        <v>2</v>
      </c>
      <c r="I3050" t="s">
        <v>8306</v>
      </c>
      <c r="J3050" s="2" t="s">
        <v>10563</v>
      </c>
      <c r="K3050" t="s">
        <v>13604</v>
      </c>
      <c r="L3050" t="s">
        <v>4219</v>
      </c>
      <c r="M3050" t="s">
        <v>4219</v>
      </c>
      <c r="N3050" t="s">
        <v>17242</v>
      </c>
      <c r="O3050">
        <v>0.03</v>
      </c>
      <c r="P3050">
        <v>0.917</v>
      </c>
      <c r="Q3050">
        <v>0.053</v>
      </c>
      <c r="R3050">
        <v>0.2732</v>
      </c>
      <c r="S3050" t="s">
        <v>18032</v>
      </c>
    </row>
    <row r="3051" spans="1:19">
      <c r="A3051" t="s">
        <v>24</v>
      </c>
      <c r="B3051" t="s">
        <v>26</v>
      </c>
      <c r="C3051" t="s">
        <v>902</v>
      </c>
      <c r="D3051" t="s">
        <v>2282</v>
      </c>
      <c r="E3051" t="s">
        <v>3519</v>
      </c>
      <c r="F3051" t="s">
        <v>3897</v>
      </c>
      <c r="G3051" t="s">
        <v>4789</v>
      </c>
      <c r="H3051">
        <v>1</v>
      </c>
      <c r="I3051" t="s">
        <v>8307</v>
      </c>
      <c r="J3051" s="2" t="s">
        <v>10163</v>
      </c>
      <c r="K3051" t="s">
        <v>13605</v>
      </c>
      <c r="L3051" t="s">
        <v>4219</v>
      </c>
      <c r="M3051" t="s">
        <v>4219</v>
      </c>
      <c r="N3051" t="s">
        <v>17243</v>
      </c>
      <c r="O3051">
        <v>0.762</v>
      </c>
      <c r="P3051">
        <v>0.238</v>
      </c>
      <c r="Q3051">
        <v>0</v>
      </c>
      <c r="R3051">
        <v>-0.7506</v>
      </c>
      <c r="S3051" t="s">
        <v>18034</v>
      </c>
    </row>
    <row r="3052" spans="1:19">
      <c r="A3052" t="s">
        <v>24</v>
      </c>
      <c r="B3052" t="s">
        <v>26</v>
      </c>
      <c r="C3052" t="s">
        <v>680</v>
      </c>
      <c r="D3052" t="s">
        <v>2060</v>
      </c>
      <c r="E3052" t="s">
        <v>3349</v>
      </c>
      <c r="F3052" t="s">
        <v>3880</v>
      </c>
      <c r="G3052" t="s">
        <v>4567</v>
      </c>
      <c r="H3052">
        <v>5</v>
      </c>
      <c r="I3052" t="s">
        <v>8308</v>
      </c>
      <c r="J3052" s="2" t="s">
        <v>9949</v>
      </c>
      <c r="K3052" t="s">
        <v>13606</v>
      </c>
      <c r="L3052" t="s">
        <v>4219</v>
      </c>
      <c r="M3052" t="s">
        <v>4219</v>
      </c>
      <c r="O3052">
        <v>0</v>
      </c>
      <c r="P3052">
        <v>0.238</v>
      </c>
      <c r="Q3052">
        <v>0.762</v>
      </c>
      <c r="R3052">
        <v>0.4927</v>
      </c>
      <c r="S3052" t="s">
        <v>18032</v>
      </c>
    </row>
    <row r="3053" spans="1:19">
      <c r="A3053" t="s">
        <v>24</v>
      </c>
      <c r="B3053" t="s">
        <v>26</v>
      </c>
      <c r="C3053" t="s">
        <v>262</v>
      </c>
      <c r="D3053" t="s">
        <v>1642</v>
      </c>
      <c r="E3053" t="s">
        <v>3016</v>
      </c>
      <c r="F3053" t="s">
        <v>3872</v>
      </c>
      <c r="G3053" t="s">
        <v>4155</v>
      </c>
      <c r="H3053">
        <v>5</v>
      </c>
      <c r="I3053" t="s">
        <v>8309</v>
      </c>
      <c r="J3053" s="2" t="s">
        <v>9533</v>
      </c>
      <c r="K3053" t="s">
        <v>13607</v>
      </c>
      <c r="L3053" t="s">
        <v>4219</v>
      </c>
      <c r="M3053" t="s">
        <v>4219</v>
      </c>
      <c r="O3053">
        <v>0</v>
      </c>
      <c r="P3053">
        <v>0.508</v>
      </c>
      <c r="Q3053">
        <v>0.492</v>
      </c>
      <c r="R3053">
        <v>0.4404</v>
      </c>
      <c r="S3053" t="s">
        <v>18032</v>
      </c>
    </row>
    <row r="3054" spans="1:19">
      <c r="A3054" t="s">
        <v>24</v>
      </c>
      <c r="B3054" t="s">
        <v>26</v>
      </c>
      <c r="C3054" t="s">
        <v>217</v>
      </c>
      <c r="D3054" t="s">
        <v>1597</v>
      </c>
      <c r="E3054" t="s">
        <v>2973</v>
      </c>
      <c r="F3054" t="s">
        <v>3885</v>
      </c>
      <c r="G3054" t="s">
        <v>4111</v>
      </c>
      <c r="H3054">
        <v>5</v>
      </c>
      <c r="I3054" t="s">
        <v>8310</v>
      </c>
      <c r="J3054" s="2" t="s">
        <v>9488</v>
      </c>
      <c r="K3054" t="s">
        <v>13608</v>
      </c>
      <c r="L3054" t="s">
        <v>4219</v>
      </c>
      <c r="M3054" t="s">
        <v>4219</v>
      </c>
      <c r="N3054" t="s">
        <v>17244</v>
      </c>
      <c r="O3054">
        <v>0</v>
      </c>
      <c r="P3054">
        <v>0.328</v>
      </c>
      <c r="Q3054">
        <v>0.672</v>
      </c>
      <c r="R3054">
        <v>0.6249</v>
      </c>
      <c r="S3054" t="s">
        <v>18032</v>
      </c>
    </row>
    <row r="3055" spans="1:19">
      <c r="A3055" t="s">
        <v>24</v>
      </c>
      <c r="B3055" t="s">
        <v>26</v>
      </c>
      <c r="C3055" t="s">
        <v>560</v>
      </c>
      <c r="D3055" t="s">
        <v>1940</v>
      </c>
      <c r="E3055" t="s">
        <v>3250</v>
      </c>
      <c r="F3055" t="s">
        <v>3919</v>
      </c>
      <c r="G3055" t="s">
        <v>4448</v>
      </c>
      <c r="H3055">
        <v>4</v>
      </c>
      <c r="I3055" t="s">
        <v>8311</v>
      </c>
      <c r="J3055" s="2" t="s">
        <v>9829</v>
      </c>
      <c r="K3055" t="s">
        <v>13609</v>
      </c>
      <c r="L3055" t="s">
        <v>4219</v>
      </c>
      <c r="M3055" t="s">
        <v>14637</v>
      </c>
      <c r="N3055" t="s">
        <v>14663</v>
      </c>
      <c r="O3055">
        <v>0</v>
      </c>
      <c r="P3055">
        <v>0.408</v>
      </c>
      <c r="Q3055">
        <v>0.592</v>
      </c>
      <c r="R3055">
        <v>0.4404</v>
      </c>
      <c r="S3055" t="s">
        <v>18032</v>
      </c>
    </row>
    <row r="3056" spans="1:19">
      <c r="A3056" t="s">
        <v>24</v>
      </c>
      <c r="B3056" t="s">
        <v>26</v>
      </c>
      <c r="C3056" t="s">
        <v>338</v>
      </c>
      <c r="D3056" t="s">
        <v>1718</v>
      </c>
      <c r="E3056" t="s">
        <v>3076</v>
      </c>
      <c r="F3056" t="s">
        <v>3896</v>
      </c>
      <c r="G3056" t="s">
        <v>4231</v>
      </c>
      <c r="H3056">
        <v>5</v>
      </c>
      <c r="I3056" t="s">
        <v>8312</v>
      </c>
      <c r="J3056" s="2" t="s">
        <v>9609</v>
      </c>
      <c r="K3056" t="s">
        <v>13610</v>
      </c>
      <c r="L3056" t="s">
        <v>4219</v>
      </c>
      <c r="M3056" t="s">
        <v>4219</v>
      </c>
      <c r="N3056" t="s">
        <v>17245</v>
      </c>
      <c r="O3056">
        <v>0.129</v>
      </c>
      <c r="P3056">
        <v>0.613</v>
      </c>
      <c r="Q3056">
        <v>0.258</v>
      </c>
      <c r="R3056">
        <v>0.4767</v>
      </c>
      <c r="S3056" t="s">
        <v>18032</v>
      </c>
    </row>
    <row r="3057" spans="1:19">
      <c r="A3057" t="s">
        <v>24</v>
      </c>
      <c r="B3057" t="s">
        <v>26</v>
      </c>
      <c r="C3057" t="s">
        <v>1305</v>
      </c>
      <c r="D3057" t="s">
        <v>2685</v>
      </c>
      <c r="E3057" t="s">
        <v>3791</v>
      </c>
      <c r="F3057" t="s">
        <v>3882</v>
      </c>
      <c r="G3057" t="s">
        <v>5186</v>
      </c>
      <c r="H3057">
        <v>4</v>
      </c>
      <c r="I3057" t="s">
        <v>8313</v>
      </c>
      <c r="J3057" s="2" t="s">
        <v>10564</v>
      </c>
      <c r="K3057" t="s">
        <v>13611</v>
      </c>
      <c r="L3057" t="s">
        <v>4219</v>
      </c>
      <c r="M3057" t="s">
        <v>4219</v>
      </c>
      <c r="N3057" t="s">
        <v>14690</v>
      </c>
      <c r="O3057">
        <v>0</v>
      </c>
      <c r="P3057">
        <v>0.508</v>
      </c>
      <c r="Q3057">
        <v>0.492</v>
      </c>
      <c r="R3057">
        <v>0.4404</v>
      </c>
      <c r="S3057" t="s">
        <v>18032</v>
      </c>
    </row>
    <row r="3058" spans="1:19">
      <c r="A3058" t="s">
        <v>24</v>
      </c>
      <c r="B3058" t="s">
        <v>26</v>
      </c>
      <c r="C3058" t="s">
        <v>484</v>
      </c>
      <c r="D3058" t="s">
        <v>1864</v>
      </c>
      <c r="E3058" t="s">
        <v>3193</v>
      </c>
      <c r="F3058" t="s">
        <v>3890</v>
      </c>
      <c r="G3058" t="s">
        <v>4373</v>
      </c>
      <c r="H3058">
        <v>5</v>
      </c>
      <c r="I3058" t="s">
        <v>8314</v>
      </c>
      <c r="J3058" s="2" t="s">
        <v>9754</v>
      </c>
      <c r="K3058" t="s">
        <v>13612</v>
      </c>
      <c r="L3058" t="s">
        <v>4219</v>
      </c>
      <c r="M3058" t="s">
        <v>4219</v>
      </c>
      <c r="N3058" t="s">
        <v>17246</v>
      </c>
      <c r="O3058">
        <v>0</v>
      </c>
      <c r="P3058">
        <v>0.441</v>
      </c>
      <c r="Q3058">
        <v>0.5590000000000001</v>
      </c>
      <c r="R3058">
        <v>0.5859</v>
      </c>
      <c r="S3058" t="s">
        <v>18032</v>
      </c>
    </row>
    <row r="3059" spans="1:19">
      <c r="A3059" t="s">
        <v>24</v>
      </c>
      <c r="B3059" t="s">
        <v>26</v>
      </c>
      <c r="C3059" t="s">
        <v>1001</v>
      </c>
      <c r="D3059" t="s">
        <v>2381</v>
      </c>
      <c r="E3059" t="s">
        <v>3599</v>
      </c>
      <c r="F3059" t="s">
        <v>3912</v>
      </c>
      <c r="G3059" t="s">
        <v>4887</v>
      </c>
      <c r="H3059">
        <v>1</v>
      </c>
      <c r="I3059" t="s">
        <v>8315</v>
      </c>
      <c r="J3059" s="2" t="s">
        <v>10263</v>
      </c>
      <c r="K3059" t="s">
        <v>13613</v>
      </c>
      <c r="L3059" t="s">
        <v>4219</v>
      </c>
      <c r="M3059" t="s">
        <v>4219</v>
      </c>
      <c r="N3059" t="s">
        <v>17247</v>
      </c>
      <c r="O3059">
        <v>0.096</v>
      </c>
      <c r="P3059">
        <v>0.904</v>
      </c>
      <c r="Q3059">
        <v>0</v>
      </c>
      <c r="R3059">
        <v>-0.5423</v>
      </c>
      <c r="S3059" t="s">
        <v>18034</v>
      </c>
    </row>
    <row r="3060" spans="1:19">
      <c r="A3060" t="s">
        <v>24</v>
      </c>
      <c r="B3060" t="s">
        <v>26</v>
      </c>
      <c r="C3060" t="s">
        <v>1236</v>
      </c>
      <c r="D3060" t="s">
        <v>2616</v>
      </c>
      <c r="E3060" t="s">
        <v>3381</v>
      </c>
      <c r="F3060" t="s">
        <v>3887</v>
      </c>
      <c r="G3060" t="s">
        <v>5118</v>
      </c>
      <c r="H3060">
        <v>2</v>
      </c>
      <c r="I3060" t="s">
        <v>8316</v>
      </c>
      <c r="J3060" s="2" t="s">
        <v>10493</v>
      </c>
      <c r="K3060" t="s">
        <v>13614</v>
      </c>
      <c r="L3060" t="s">
        <v>4219</v>
      </c>
      <c r="M3060" t="s">
        <v>4219</v>
      </c>
      <c r="N3060" t="s">
        <v>17248</v>
      </c>
      <c r="O3060">
        <v>0.165</v>
      </c>
      <c r="P3060">
        <v>0.712</v>
      </c>
      <c r="Q3060">
        <v>0.123</v>
      </c>
      <c r="R3060">
        <v>-0.449</v>
      </c>
      <c r="S3060" t="s">
        <v>18034</v>
      </c>
    </row>
    <row r="3061" spans="1:19">
      <c r="A3061" t="s">
        <v>24</v>
      </c>
      <c r="B3061" t="s">
        <v>26</v>
      </c>
      <c r="C3061" t="s">
        <v>860</v>
      </c>
      <c r="D3061" t="s">
        <v>2240</v>
      </c>
      <c r="E3061" t="s">
        <v>3490</v>
      </c>
      <c r="F3061" t="s">
        <v>3870</v>
      </c>
      <c r="G3061" t="s">
        <v>4747</v>
      </c>
      <c r="H3061">
        <v>5</v>
      </c>
      <c r="I3061" t="s">
        <v>8317</v>
      </c>
      <c r="J3061" s="2" t="s">
        <v>10121</v>
      </c>
      <c r="K3061" t="s">
        <v>13615</v>
      </c>
      <c r="L3061" t="s">
        <v>4219</v>
      </c>
      <c r="M3061" t="s">
        <v>4219</v>
      </c>
      <c r="O3061">
        <v>0</v>
      </c>
      <c r="P3061">
        <v>0.29</v>
      </c>
      <c r="Q3061">
        <v>0.71</v>
      </c>
      <c r="R3061">
        <v>0.5984</v>
      </c>
      <c r="S3061" t="s">
        <v>18032</v>
      </c>
    </row>
    <row r="3062" spans="1:19">
      <c r="A3062" t="s">
        <v>24</v>
      </c>
      <c r="B3062" t="s">
        <v>26</v>
      </c>
      <c r="C3062" t="s">
        <v>1282</v>
      </c>
      <c r="D3062" t="s">
        <v>2662</v>
      </c>
      <c r="E3062" t="s">
        <v>3774</v>
      </c>
      <c r="F3062" t="s">
        <v>3873</v>
      </c>
      <c r="G3062" t="s">
        <v>5163</v>
      </c>
      <c r="H3062">
        <v>5</v>
      </c>
      <c r="I3062" t="s">
        <v>8318</v>
      </c>
      <c r="J3062" s="2" t="s">
        <v>10540</v>
      </c>
      <c r="K3062" t="s">
        <v>13616</v>
      </c>
      <c r="L3062" t="s">
        <v>4219</v>
      </c>
      <c r="M3062" t="s">
        <v>4219</v>
      </c>
      <c r="N3062" t="s">
        <v>17249</v>
      </c>
      <c r="O3062">
        <v>0</v>
      </c>
      <c r="P3062">
        <v>0.5580000000000001</v>
      </c>
      <c r="Q3062">
        <v>0.442</v>
      </c>
      <c r="R3062">
        <v>0.9852</v>
      </c>
      <c r="S3062" t="s">
        <v>18032</v>
      </c>
    </row>
    <row r="3063" spans="1:19">
      <c r="A3063" t="s">
        <v>24</v>
      </c>
      <c r="B3063" t="s">
        <v>26</v>
      </c>
      <c r="C3063" t="s">
        <v>1073</v>
      </c>
      <c r="D3063" t="s">
        <v>2453</v>
      </c>
      <c r="E3063" t="s">
        <v>3226</v>
      </c>
      <c r="F3063" t="s">
        <v>3878</v>
      </c>
      <c r="G3063" t="s">
        <v>4958</v>
      </c>
      <c r="H3063">
        <v>3</v>
      </c>
      <c r="I3063" t="s">
        <v>8319</v>
      </c>
      <c r="J3063" s="2" t="s">
        <v>10344</v>
      </c>
      <c r="K3063" t="s">
        <v>13617</v>
      </c>
      <c r="L3063" t="s">
        <v>4219</v>
      </c>
      <c r="M3063" t="s">
        <v>4219</v>
      </c>
      <c r="N3063" t="s">
        <v>17250</v>
      </c>
      <c r="O3063">
        <v>0</v>
      </c>
      <c r="P3063">
        <v>0.833</v>
      </c>
      <c r="Q3063">
        <v>0.167</v>
      </c>
      <c r="R3063">
        <v>0.4215</v>
      </c>
      <c r="S3063" t="s">
        <v>18032</v>
      </c>
    </row>
    <row r="3064" spans="1:19">
      <c r="A3064" t="s">
        <v>24</v>
      </c>
      <c r="B3064" t="s">
        <v>26</v>
      </c>
      <c r="C3064" t="s">
        <v>1207</v>
      </c>
      <c r="D3064" t="s">
        <v>2587</v>
      </c>
      <c r="E3064" t="s">
        <v>3027</v>
      </c>
      <c r="F3064" t="s">
        <v>3879</v>
      </c>
      <c r="G3064" t="s">
        <v>5090</v>
      </c>
      <c r="H3064">
        <v>3</v>
      </c>
      <c r="I3064" t="s">
        <v>8320</v>
      </c>
      <c r="J3064" s="2" t="s">
        <v>10468</v>
      </c>
      <c r="K3064" t="s">
        <v>13618</v>
      </c>
      <c r="L3064" t="s">
        <v>4219</v>
      </c>
      <c r="M3064" t="s">
        <v>4219</v>
      </c>
      <c r="N3064" t="s">
        <v>17251</v>
      </c>
      <c r="O3064">
        <v>0</v>
      </c>
      <c r="P3064">
        <v>1</v>
      </c>
      <c r="Q3064">
        <v>0</v>
      </c>
      <c r="R3064">
        <v>0</v>
      </c>
      <c r="S3064" t="s">
        <v>18033</v>
      </c>
    </row>
    <row r="3065" spans="1:19">
      <c r="A3065" t="s">
        <v>24</v>
      </c>
      <c r="B3065" t="s">
        <v>26</v>
      </c>
      <c r="C3065" t="s">
        <v>1306</v>
      </c>
      <c r="D3065" t="s">
        <v>2686</v>
      </c>
      <c r="E3065" t="s">
        <v>3792</v>
      </c>
      <c r="F3065" t="s">
        <v>3873</v>
      </c>
      <c r="G3065" t="s">
        <v>5187</v>
      </c>
      <c r="H3065">
        <v>2</v>
      </c>
      <c r="I3065" t="s">
        <v>8321</v>
      </c>
      <c r="J3065" s="2" t="s">
        <v>10565</v>
      </c>
      <c r="K3065" t="s">
        <v>13619</v>
      </c>
      <c r="L3065" t="s">
        <v>4219</v>
      </c>
      <c r="M3065" t="s">
        <v>4219</v>
      </c>
      <c r="N3065" t="s">
        <v>14690</v>
      </c>
      <c r="O3065">
        <v>0</v>
      </c>
      <c r="P3065">
        <v>1</v>
      </c>
      <c r="Q3065">
        <v>0</v>
      </c>
      <c r="R3065">
        <v>0</v>
      </c>
      <c r="S3065" t="s">
        <v>18033</v>
      </c>
    </row>
    <row r="3066" spans="1:19">
      <c r="A3066" t="s">
        <v>24</v>
      </c>
      <c r="B3066" t="s">
        <v>26</v>
      </c>
      <c r="C3066" t="s">
        <v>1049</v>
      </c>
      <c r="D3066" t="s">
        <v>2429</v>
      </c>
      <c r="E3066" t="s">
        <v>2855</v>
      </c>
      <c r="F3066" t="s">
        <v>3885</v>
      </c>
      <c r="G3066" t="s">
        <v>4935</v>
      </c>
      <c r="H3066">
        <v>5</v>
      </c>
      <c r="I3066" t="s">
        <v>8322</v>
      </c>
      <c r="J3066" s="2" t="s">
        <v>10311</v>
      </c>
      <c r="K3066" t="s">
        <v>13620</v>
      </c>
      <c r="L3066" t="s">
        <v>4219</v>
      </c>
      <c r="M3066" t="s">
        <v>4219</v>
      </c>
      <c r="N3066" t="s">
        <v>12620</v>
      </c>
      <c r="O3066">
        <v>0</v>
      </c>
      <c r="P3066">
        <v>0.364</v>
      </c>
      <c r="Q3066">
        <v>0.636</v>
      </c>
      <c r="R3066">
        <v>0.7906</v>
      </c>
      <c r="S3066" t="s">
        <v>18032</v>
      </c>
    </row>
    <row r="3067" spans="1:19">
      <c r="A3067" t="s">
        <v>24</v>
      </c>
      <c r="B3067" t="s">
        <v>26</v>
      </c>
      <c r="C3067" t="s">
        <v>1271</v>
      </c>
      <c r="D3067" t="s">
        <v>2651</v>
      </c>
      <c r="E3067" t="s">
        <v>3764</v>
      </c>
      <c r="F3067" t="s">
        <v>3903</v>
      </c>
      <c r="G3067" t="s">
        <v>5152</v>
      </c>
      <c r="H3067">
        <v>1</v>
      </c>
      <c r="I3067" t="s">
        <v>8323</v>
      </c>
      <c r="J3067" s="2" t="s">
        <v>10528</v>
      </c>
      <c r="K3067" t="s">
        <v>13621</v>
      </c>
      <c r="L3067" t="s">
        <v>4219</v>
      </c>
      <c r="M3067" t="s">
        <v>4219</v>
      </c>
      <c r="N3067" t="s">
        <v>17252</v>
      </c>
      <c r="O3067">
        <v>0.148</v>
      </c>
      <c r="P3067">
        <v>0.852</v>
      </c>
      <c r="Q3067">
        <v>0</v>
      </c>
      <c r="R3067">
        <v>-0.7865</v>
      </c>
      <c r="S3067" t="s">
        <v>18034</v>
      </c>
    </row>
    <row r="3068" spans="1:19">
      <c r="A3068" t="s">
        <v>24</v>
      </c>
      <c r="B3068" t="s">
        <v>26</v>
      </c>
      <c r="C3068" t="s">
        <v>854</v>
      </c>
      <c r="D3068" t="s">
        <v>2234</v>
      </c>
      <c r="E3068" t="s">
        <v>3226</v>
      </c>
      <c r="F3068" t="s">
        <v>3878</v>
      </c>
      <c r="G3068" t="s">
        <v>4741</v>
      </c>
      <c r="H3068">
        <v>4</v>
      </c>
      <c r="I3068" t="s">
        <v>8324</v>
      </c>
      <c r="J3068" s="2" t="s">
        <v>10115</v>
      </c>
      <c r="K3068" t="s">
        <v>13622</v>
      </c>
      <c r="L3068" t="s">
        <v>4219</v>
      </c>
      <c r="M3068" t="s">
        <v>4219</v>
      </c>
      <c r="N3068" t="s">
        <v>17253</v>
      </c>
      <c r="O3068">
        <v>0</v>
      </c>
      <c r="P3068">
        <v>0.547</v>
      </c>
      <c r="Q3068">
        <v>0.453</v>
      </c>
      <c r="R3068">
        <v>0.7003</v>
      </c>
      <c r="S3068" t="s">
        <v>18032</v>
      </c>
    </row>
    <row r="3069" spans="1:19">
      <c r="A3069" t="s">
        <v>24</v>
      </c>
      <c r="B3069" t="s">
        <v>26</v>
      </c>
      <c r="C3069" t="s">
        <v>580</v>
      </c>
      <c r="D3069" t="s">
        <v>1960</v>
      </c>
      <c r="E3069" t="s">
        <v>3009</v>
      </c>
      <c r="F3069" t="s">
        <v>3880</v>
      </c>
      <c r="G3069" t="s">
        <v>4468</v>
      </c>
      <c r="H3069">
        <v>5</v>
      </c>
      <c r="I3069" t="s">
        <v>8325</v>
      </c>
      <c r="J3069" s="2" t="s">
        <v>9849</v>
      </c>
      <c r="K3069" t="s">
        <v>13623</v>
      </c>
      <c r="L3069" t="s">
        <v>4219</v>
      </c>
      <c r="M3069" t="s">
        <v>4219</v>
      </c>
      <c r="N3069" t="s">
        <v>17254</v>
      </c>
      <c r="O3069">
        <v>0</v>
      </c>
      <c r="P3069">
        <v>1</v>
      </c>
      <c r="Q3069">
        <v>0</v>
      </c>
      <c r="R3069">
        <v>0</v>
      </c>
      <c r="S3069" t="s">
        <v>18033</v>
      </c>
    </row>
    <row r="3070" spans="1:19">
      <c r="A3070" t="s">
        <v>24</v>
      </c>
      <c r="B3070" t="s">
        <v>26</v>
      </c>
      <c r="C3070" t="s">
        <v>1061</v>
      </c>
      <c r="D3070" t="s">
        <v>2441</v>
      </c>
      <c r="E3070" t="s">
        <v>3636</v>
      </c>
      <c r="F3070" t="s">
        <v>3870</v>
      </c>
      <c r="G3070" t="s">
        <v>4946</v>
      </c>
      <c r="H3070">
        <v>5</v>
      </c>
      <c r="I3070" t="s">
        <v>8326</v>
      </c>
      <c r="J3070" s="2" t="s">
        <v>10323</v>
      </c>
      <c r="K3070" t="s">
        <v>13624</v>
      </c>
      <c r="L3070" t="s">
        <v>4219</v>
      </c>
      <c r="M3070" t="s">
        <v>4219</v>
      </c>
      <c r="N3070" t="s">
        <v>17255</v>
      </c>
      <c r="O3070">
        <v>0.173</v>
      </c>
      <c r="P3070">
        <v>0.491</v>
      </c>
      <c r="Q3070">
        <v>0.336</v>
      </c>
      <c r="R3070">
        <v>0.457</v>
      </c>
      <c r="S3070" t="s">
        <v>18032</v>
      </c>
    </row>
    <row r="3071" spans="1:19">
      <c r="A3071" t="s">
        <v>24</v>
      </c>
      <c r="B3071" t="s">
        <v>26</v>
      </c>
      <c r="C3071" t="s">
        <v>1307</v>
      </c>
      <c r="D3071" t="s">
        <v>2687</v>
      </c>
      <c r="E3071" t="s">
        <v>3793</v>
      </c>
      <c r="F3071" t="s">
        <v>3894</v>
      </c>
      <c r="G3071" t="s">
        <v>5188</v>
      </c>
      <c r="H3071">
        <v>3</v>
      </c>
      <c r="I3071" t="s">
        <v>8327</v>
      </c>
      <c r="J3071" s="2" t="s">
        <v>10566</v>
      </c>
      <c r="K3071" t="s">
        <v>13625</v>
      </c>
      <c r="L3071" t="s">
        <v>4219</v>
      </c>
      <c r="M3071" t="s">
        <v>4219</v>
      </c>
      <c r="N3071" t="s">
        <v>17256</v>
      </c>
      <c r="O3071">
        <v>0.113</v>
      </c>
      <c r="P3071">
        <v>0.625</v>
      </c>
      <c r="Q3071">
        <v>0.263</v>
      </c>
      <c r="R3071">
        <v>0.5266999999999999</v>
      </c>
      <c r="S3071" t="s">
        <v>18032</v>
      </c>
    </row>
    <row r="3072" spans="1:19">
      <c r="A3072" t="s">
        <v>24</v>
      </c>
      <c r="B3072" t="s">
        <v>26</v>
      </c>
      <c r="C3072" t="s">
        <v>1153</v>
      </c>
      <c r="D3072" t="s">
        <v>2533</v>
      </c>
      <c r="E3072" t="s">
        <v>3596</v>
      </c>
      <c r="F3072" t="s">
        <v>3882</v>
      </c>
      <c r="G3072" t="s">
        <v>5037</v>
      </c>
      <c r="H3072">
        <v>3</v>
      </c>
      <c r="I3072" t="s">
        <v>8328</v>
      </c>
      <c r="J3072" s="2" t="s">
        <v>10414</v>
      </c>
      <c r="K3072" t="s">
        <v>13626</v>
      </c>
      <c r="L3072" t="s">
        <v>4219</v>
      </c>
      <c r="M3072" t="s">
        <v>4219</v>
      </c>
      <c r="N3072" t="s">
        <v>17257</v>
      </c>
      <c r="O3072">
        <v>0</v>
      </c>
      <c r="P3072">
        <v>0.794</v>
      </c>
      <c r="Q3072">
        <v>0.206</v>
      </c>
      <c r="R3072">
        <v>0.8428</v>
      </c>
      <c r="S3072" t="s">
        <v>18032</v>
      </c>
    </row>
    <row r="3073" spans="1:19">
      <c r="A3073" t="s">
        <v>24</v>
      </c>
      <c r="B3073" t="s">
        <v>26</v>
      </c>
      <c r="C3073" t="s">
        <v>133</v>
      </c>
      <c r="D3073" t="s">
        <v>1513</v>
      </c>
      <c r="E3073" t="s">
        <v>2891</v>
      </c>
      <c r="F3073" t="s">
        <v>3880</v>
      </c>
      <c r="G3073" t="s">
        <v>4027</v>
      </c>
      <c r="H3073">
        <v>1</v>
      </c>
      <c r="I3073" t="s">
        <v>8329</v>
      </c>
      <c r="J3073" s="2" t="s">
        <v>9404</v>
      </c>
      <c r="K3073" t="s">
        <v>13627</v>
      </c>
      <c r="L3073" t="s">
        <v>4219</v>
      </c>
      <c r="M3073" t="s">
        <v>4219</v>
      </c>
      <c r="N3073" t="s">
        <v>17258</v>
      </c>
      <c r="O3073">
        <v>0.263</v>
      </c>
      <c r="P3073">
        <v>0.571</v>
      </c>
      <c r="Q3073">
        <v>0.166</v>
      </c>
      <c r="R3073">
        <v>-0.6481</v>
      </c>
      <c r="S3073" t="s">
        <v>18034</v>
      </c>
    </row>
    <row r="3074" spans="1:19">
      <c r="A3074" t="s">
        <v>24</v>
      </c>
      <c r="B3074" t="s">
        <v>26</v>
      </c>
      <c r="C3074" t="s">
        <v>1195</v>
      </c>
      <c r="D3074" t="s">
        <v>2575</v>
      </c>
      <c r="E3074" t="s">
        <v>3716</v>
      </c>
      <c r="F3074" t="s">
        <v>3882</v>
      </c>
      <c r="G3074" t="s">
        <v>5078</v>
      </c>
      <c r="H3074">
        <v>5</v>
      </c>
      <c r="I3074" t="s">
        <v>8330</v>
      </c>
      <c r="J3074" s="2" t="s">
        <v>10456</v>
      </c>
      <c r="K3074" t="s">
        <v>13628</v>
      </c>
      <c r="L3074" t="s">
        <v>4219</v>
      </c>
      <c r="M3074" t="s">
        <v>4219</v>
      </c>
      <c r="N3074" t="s">
        <v>17259</v>
      </c>
      <c r="O3074">
        <v>0</v>
      </c>
      <c r="P3074">
        <v>0.196</v>
      </c>
      <c r="Q3074">
        <v>0.804</v>
      </c>
      <c r="R3074">
        <v>0.8481</v>
      </c>
      <c r="S3074" t="s">
        <v>18032</v>
      </c>
    </row>
    <row r="3075" spans="1:19">
      <c r="A3075" t="s">
        <v>24</v>
      </c>
      <c r="B3075" t="s">
        <v>26</v>
      </c>
      <c r="C3075" t="s">
        <v>1193</v>
      </c>
      <c r="D3075" t="s">
        <v>2573</v>
      </c>
      <c r="E3075" t="s">
        <v>3329</v>
      </c>
      <c r="F3075" t="s">
        <v>3908</v>
      </c>
      <c r="G3075" t="s">
        <v>5076</v>
      </c>
      <c r="H3075">
        <v>4</v>
      </c>
      <c r="I3075" t="s">
        <v>8331</v>
      </c>
      <c r="J3075" s="2" t="s">
        <v>10454</v>
      </c>
      <c r="K3075" t="s">
        <v>13629</v>
      </c>
      <c r="L3075" t="s">
        <v>4219</v>
      </c>
      <c r="M3075" t="s">
        <v>4219</v>
      </c>
      <c r="N3075" t="s">
        <v>17260</v>
      </c>
      <c r="O3075">
        <v>0</v>
      </c>
      <c r="P3075">
        <v>0.518</v>
      </c>
      <c r="Q3075">
        <v>0.482</v>
      </c>
      <c r="R3075">
        <v>0.9694</v>
      </c>
      <c r="S3075" t="s">
        <v>18032</v>
      </c>
    </row>
    <row r="3076" spans="1:19">
      <c r="A3076" t="s">
        <v>24</v>
      </c>
      <c r="B3076" t="s">
        <v>26</v>
      </c>
      <c r="C3076" t="s">
        <v>1247</v>
      </c>
      <c r="D3076" t="s">
        <v>2627</v>
      </c>
      <c r="E3076" t="s">
        <v>3001</v>
      </c>
      <c r="F3076" t="s">
        <v>3910</v>
      </c>
      <c r="G3076" t="s">
        <v>5129</v>
      </c>
      <c r="H3076">
        <v>1</v>
      </c>
      <c r="I3076" t="s">
        <v>8332</v>
      </c>
      <c r="J3076" s="2" t="s">
        <v>10503</v>
      </c>
      <c r="K3076" t="s">
        <v>13630</v>
      </c>
      <c r="L3076" t="s">
        <v>4219</v>
      </c>
      <c r="M3076" t="s">
        <v>4219</v>
      </c>
      <c r="N3076" t="s">
        <v>17261</v>
      </c>
      <c r="O3076">
        <v>0</v>
      </c>
      <c r="P3076">
        <v>0.846</v>
      </c>
      <c r="Q3076">
        <v>0.154</v>
      </c>
      <c r="R3076">
        <v>0.6666</v>
      </c>
      <c r="S3076" t="s">
        <v>18032</v>
      </c>
    </row>
    <row r="3077" spans="1:19">
      <c r="A3077" t="s">
        <v>24</v>
      </c>
      <c r="B3077" t="s">
        <v>26</v>
      </c>
      <c r="C3077" t="s">
        <v>1308</v>
      </c>
      <c r="D3077" t="s">
        <v>2688</v>
      </c>
      <c r="E3077" t="s">
        <v>3266</v>
      </c>
      <c r="F3077" t="s">
        <v>3901</v>
      </c>
      <c r="G3077" t="s">
        <v>5189</v>
      </c>
      <c r="H3077">
        <v>5</v>
      </c>
      <c r="I3077" t="s">
        <v>8333</v>
      </c>
      <c r="J3077" s="2" t="s">
        <v>10567</v>
      </c>
      <c r="K3077" t="s">
        <v>13631</v>
      </c>
      <c r="L3077" t="s">
        <v>4219</v>
      </c>
      <c r="M3077" t="s">
        <v>4219</v>
      </c>
      <c r="N3077" t="s">
        <v>17262</v>
      </c>
      <c r="O3077">
        <v>0</v>
      </c>
      <c r="P3077">
        <v>0.764</v>
      </c>
      <c r="Q3077">
        <v>0.236</v>
      </c>
      <c r="R3077">
        <v>0.8622</v>
      </c>
      <c r="S3077" t="s">
        <v>18032</v>
      </c>
    </row>
    <row r="3078" spans="1:19">
      <c r="A3078" t="s">
        <v>24</v>
      </c>
      <c r="B3078" t="s">
        <v>26</v>
      </c>
      <c r="C3078" t="s">
        <v>1309</v>
      </c>
      <c r="D3078" t="s">
        <v>2689</v>
      </c>
      <c r="E3078" t="s">
        <v>3794</v>
      </c>
      <c r="F3078" t="s">
        <v>3898</v>
      </c>
      <c r="G3078" t="s">
        <v>5190</v>
      </c>
      <c r="H3078">
        <v>3</v>
      </c>
      <c r="I3078" t="s">
        <v>8334</v>
      </c>
      <c r="J3078" s="2" t="s">
        <v>10568</v>
      </c>
      <c r="K3078" t="s">
        <v>13632</v>
      </c>
      <c r="L3078" t="s">
        <v>4219</v>
      </c>
      <c r="M3078" t="s">
        <v>4219</v>
      </c>
      <c r="N3078" t="s">
        <v>17263</v>
      </c>
      <c r="O3078">
        <v>0</v>
      </c>
      <c r="P3078">
        <v>0.929</v>
      </c>
      <c r="Q3078">
        <v>0.07099999999999999</v>
      </c>
      <c r="R3078">
        <v>0.6808</v>
      </c>
      <c r="S3078" t="s">
        <v>18032</v>
      </c>
    </row>
    <row r="3079" spans="1:19">
      <c r="A3079" t="s">
        <v>24</v>
      </c>
      <c r="B3079" t="s">
        <v>26</v>
      </c>
      <c r="C3079" t="s">
        <v>673</v>
      </c>
      <c r="D3079" t="s">
        <v>2053</v>
      </c>
      <c r="E3079" t="s">
        <v>3343</v>
      </c>
      <c r="F3079" t="s">
        <v>3879</v>
      </c>
      <c r="G3079" t="s">
        <v>4560</v>
      </c>
      <c r="H3079">
        <v>1</v>
      </c>
      <c r="I3079" t="s">
        <v>8335</v>
      </c>
      <c r="J3079" s="2" t="s">
        <v>9942</v>
      </c>
      <c r="K3079" t="s">
        <v>13633</v>
      </c>
      <c r="L3079" t="s">
        <v>4219</v>
      </c>
      <c r="M3079" t="s">
        <v>4219</v>
      </c>
      <c r="N3079" t="s">
        <v>17264</v>
      </c>
      <c r="O3079">
        <v>0.152</v>
      </c>
      <c r="P3079">
        <v>0.702</v>
      </c>
      <c r="Q3079">
        <v>0.146</v>
      </c>
      <c r="R3079">
        <v>-0.0258</v>
      </c>
      <c r="S3079" t="s">
        <v>18033</v>
      </c>
    </row>
    <row r="3080" spans="1:19">
      <c r="A3080" t="s">
        <v>24</v>
      </c>
      <c r="B3080" t="s">
        <v>26</v>
      </c>
      <c r="C3080" t="s">
        <v>1201</v>
      </c>
      <c r="D3080" t="s">
        <v>2581</v>
      </c>
      <c r="E3080" t="s">
        <v>3721</v>
      </c>
      <c r="F3080" t="s">
        <v>3872</v>
      </c>
      <c r="G3080" t="s">
        <v>5084</v>
      </c>
      <c r="H3080">
        <v>1</v>
      </c>
      <c r="I3080" t="s">
        <v>8336</v>
      </c>
      <c r="J3080" s="2" t="s">
        <v>10462</v>
      </c>
      <c r="K3080" t="s">
        <v>13634</v>
      </c>
      <c r="L3080" t="s">
        <v>4219</v>
      </c>
      <c r="M3080" t="s">
        <v>14638</v>
      </c>
      <c r="N3080" t="s">
        <v>17265</v>
      </c>
      <c r="O3080">
        <v>0</v>
      </c>
      <c r="P3080">
        <v>1</v>
      </c>
      <c r="Q3080">
        <v>0</v>
      </c>
      <c r="R3080">
        <v>0</v>
      </c>
      <c r="S3080" t="s">
        <v>18033</v>
      </c>
    </row>
    <row r="3081" spans="1:19">
      <c r="A3081" t="s">
        <v>24</v>
      </c>
      <c r="B3081" t="s">
        <v>26</v>
      </c>
      <c r="C3081" t="s">
        <v>576</v>
      </c>
      <c r="D3081" t="s">
        <v>1956</v>
      </c>
      <c r="E3081" t="s">
        <v>3139</v>
      </c>
      <c r="F3081" t="s">
        <v>3874</v>
      </c>
      <c r="G3081" t="s">
        <v>4464</v>
      </c>
      <c r="H3081">
        <v>1</v>
      </c>
      <c r="I3081" t="s">
        <v>8337</v>
      </c>
      <c r="J3081" s="2" t="s">
        <v>9845</v>
      </c>
      <c r="K3081" t="s">
        <v>13635</v>
      </c>
      <c r="L3081" t="s">
        <v>4219</v>
      </c>
      <c r="M3081" t="s">
        <v>4219</v>
      </c>
      <c r="N3081" t="s">
        <v>17266</v>
      </c>
      <c r="O3081">
        <v>0</v>
      </c>
      <c r="P3081">
        <v>0.833</v>
      </c>
      <c r="Q3081">
        <v>0.167</v>
      </c>
      <c r="R3081">
        <v>0.8401999999999999</v>
      </c>
      <c r="S3081" t="s">
        <v>18032</v>
      </c>
    </row>
    <row r="3082" spans="1:19">
      <c r="A3082" t="s">
        <v>24</v>
      </c>
      <c r="B3082" t="s">
        <v>26</v>
      </c>
      <c r="C3082" t="s">
        <v>116</v>
      </c>
      <c r="D3082" t="s">
        <v>1496</v>
      </c>
      <c r="E3082" t="s">
        <v>2876</v>
      </c>
      <c r="F3082" t="s">
        <v>3870</v>
      </c>
      <c r="G3082" t="s">
        <v>4010</v>
      </c>
      <c r="H3082">
        <v>5</v>
      </c>
      <c r="I3082" t="s">
        <v>8338</v>
      </c>
      <c r="J3082" s="2" t="s">
        <v>9387</v>
      </c>
      <c r="K3082" t="s">
        <v>13636</v>
      </c>
      <c r="L3082" t="s">
        <v>4219</v>
      </c>
      <c r="M3082" t="s">
        <v>4219</v>
      </c>
      <c r="N3082" t="s">
        <v>17267</v>
      </c>
      <c r="O3082">
        <v>0</v>
      </c>
      <c r="P3082">
        <v>0.694</v>
      </c>
      <c r="Q3082">
        <v>0.306</v>
      </c>
      <c r="R3082">
        <v>0.8979</v>
      </c>
      <c r="S3082" t="s">
        <v>18032</v>
      </c>
    </row>
    <row r="3083" spans="1:19">
      <c r="A3083" t="s">
        <v>24</v>
      </c>
      <c r="B3083" t="s">
        <v>26</v>
      </c>
      <c r="C3083" t="s">
        <v>38</v>
      </c>
      <c r="D3083" t="s">
        <v>1418</v>
      </c>
      <c r="E3083" t="s">
        <v>2798</v>
      </c>
      <c r="F3083" t="s">
        <v>3880</v>
      </c>
      <c r="G3083" t="s">
        <v>3932</v>
      </c>
      <c r="H3083">
        <v>5</v>
      </c>
      <c r="I3083" t="s">
        <v>8339</v>
      </c>
      <c r="J3083" s="2" t="s">
        <v>9309</v>
      </c>
      <c r="K3083" t="s">
        <v>13637</v>
      </c>
      <c r="L3083" t="s">
        <v>4219</v>
      </c>
      <c r="M3083" t="s">
        <v>4219</v>
      </c>
      <c r="N3083" t="s">
        <v>17268</v>
      </c>
      <c r="O3083">
        <v>0</v>
      </c>
      <c r="P3083">
        <v>0.196</v>
      </c>
      <c r="Q3083">
        <v>0.804</v>
      </c>
      <c r="R3083">
        <v>0.6249</v>
      </c>
      <c r="S3083" t="s">
        <v>18032</v>
      </c>
    </row>
    <row r="3084" spans="1:19">
      <c r="A3084" t="s">
        <v>24</v>
      </c>
      <c r="B3084" t="s">
        <v>26</v>
      </c>
      <c r="C3084" t="s">
        <v>1310</v>
      </c>
      <c r="D3084" t="s">
        <v>2690</v>
      </c>
      <c r="E3084" t="s">
        <v>3795</v>
      </c>
      <c r="F3084" t="s">
        <v>3912</v>
      </c>
      <c r="G3084" t="s">
        <v>5191</v>
      </c>
      <c r="H3084">
        <v>5</v>
      </c>
      <c r="I3084" t="s">
        <v>8340</v>
      </c>
      <c r="J3084" s="2" t="s">
        <v>10569</v>
      </c>
      <c r="K3084" t="s">
        <v>13638</v>
      </c>
      <c r="L3084" t="s">
        <v>4219</v>
      </c>
      <c r="M3084" t="s">
        <v>4219</v>
      </c>
      <c r="N3084" t="s">
        <v>17269</v>
      </c>
      <c r="O3084">
        <v>0</v>
      </c>
      <c r="P3084">
        <v>0.631</v>
      </c>
      <c r="Q3084">
        <v>0.369</v>
      </c>
      <c r="R3084">
        <v>0.9273</v>
      </c>
      <c r="S3084" t="s">
        <v>18032</v>
      </c>
    </row>
    <row r="3085" spans="1:19">
      <c r="A3085" t="s">
        <v>24</v>
      </c>
      <c r="B3085" t="s">
        <v>26</v>
      </c>
      <c r="C3085" t="s">
        <v>1104</v>
      </c>
      <c r="D3085" t="s">
        <v>2484</v>
      </c>
      <c r="E3085" t="s">
        <v>3048</v>
      </c>
      <c r="F3085" t="s">
        <v>3880</v>
      </c>
      <c r="G3085" t="s">
        <v>4988</v>
      </c>
      <c r="H3085">
        <v>1</v>
      </c>
      <c r="I3085" t="s">
        <v>8341</v>
      </c>
      <c r="J3085" s="2" t="s">
        <v>10365</v>
      </c>
      <c r="K3085" t="s">
        <v>13639</v>
      </c>
      <c r="L3085" t="s">
        <v>4219</v>
      </c>
      <c r="M3085" t="s">
        <v>4219</v>
      </c>
      <c r="N3085" t="s">
        <v>17270</v>
      </c>
      <c r="O3085">
        <v>0.228</v>
      </c>
      <c r="P3085">
        <v>0.71</v>
      </c>
      <c r="Q3085">
        <v>0.062</v>
      </c>
      <c r="R3085">
        <v>-0.8270999999999999</v>
      </c>
      <c r="S3085" t="s">
        <v>18034</v>
      </c>
    </row>
    <row r="3086" spans="1:19">
      <c r="A3086" t="s">
        <v>24</v>
      </c>
      <c r="B3086" t="s">
        <v>27</v>
      </c>
      <c r="C3086" t="s">
        <v>105</v>
      </c>
      <c r="D3086" t="s">
        <v>1485</v>
      </c>
      <c r="E3086" t="s">
        <v>2865</v>
      </c>
      <c r="F3086" t="s">
        <v>3881</v>
      </c>
      <c r="G3086" t="s">
        <v>3999</v>
      </c>
      <c r="H3086">
        <v>5</v>
      </c>
      <c r="I3086" t="s">
        <v>8342</v>
      </c>
      <c r="J3086" t="s">
        <v>4219</v>
      </c>
      <c r="K3086" t="s">
        <v>13640</v>
      </c>
      <c r="L3086" t="s">
        <v>4219</v>
      </c>
      <c r="M3086" t="s">
        <v>4219</v>
      </c>
      <c r="N3086" t="s">
        <v>15621</v>
      </c>
      <c r="O3086">
        <v>0</v>
      </c>
      <c r="P3086">
        <v>1</v>
      </c>
      <c r="Q3086">
        <v>0</v>
      </c>
      <c r="R3086">
        <v>0</v>
      </c>
      <c r="S3086" t="s">
        <v>18033</v>
      </c>
    </row>
    <row r="3087" spans="1:19">
      <c r="A3087" t="s">
        <v>24</v>
      </c>
      <c r="B3087" t="s">
        <v>26</v>
      </c>
      <c r="C3087" t="s">
        <v>1311</v>
      </c>
      <c r="D3087" t="s">
        <v>2691</v>
      </c>
      <c r="E3087" t="s">
        <v>3796</v>
      </c>
      <c r="F3087" t="s">
        <v>3870</v>
      </c>
      <c r="G3087" t="s">
        <v>5192</v>
      </c>
      <c r="H3087">
        <v>2</v>
      </c>
      <c r="I3087" t="s">
        <v>8343</v>
      </c>
      <c r="J3087" s="2" t="s">
        <v>10570</v>
      </c>
      <c r="K3087" t="s">
        <v>13641</v>
      </c>
      <c r="L3087" t="s">
        <v>4219</v>
      </c>
      <c r="M3087" t="s">
        <v>4219</v>
      </c>
      <c r="N3087" t="s">
        <v>17271</v>
      </c>
      <c r="O3087">
        <v>0</v>
      </c>
      <c r="P3087">
        <v>0.9409999999999999</v>
      </c>
      <c r="Q3087">
        <v>0.059</v>
      </c>
      <c r="R3087">
        <v>0.3716</v>
      </c>
      <c r="S3087" t="s">
        <v>18032</v>
      </c>
    </row>
    <row r="3088" spans="1:19">
      <c r="A3088" t="s">
        <v>24</v>
      </c>
      <c r="B3088" t="s">
        <v>26</v>
      </c>
      <c r="C3088" t="s">
        <v>1037</v>
      </c>
      <c r="D3088" t="s">
        <v>2417</v>
      </c>
      <c r="E3088" t="s">
        <v>3622</v>
      </c>
      <c r="F3088" t="s">
        <v>3912</v>
      </c>
      <c r="G3088" t="s">
        <v>4923</v>
      </c>
      <c r="H3088">
        <v>4</v>
      </c>
      <c r="I3088" t="s">
        <v>8344</v>
      </c>
      <c r="J3088" s="2" t="s">
        <v>10299</v>
      </c>
      <c r="K3088" t="s">
        <v>13642</v>
      </c>
      <c r="L3088" t="s">
        <v>4219</v>
      </c>
      <c r="M3088" t="s">
        <v>4219</v>
      </c>
      <c r="N3088" t="s">
        <v>17272</v>
      </c>
      <c r="O3088">
        <v>0</v>
      </c>
      <c r="P3088">
        <v>0.716</v>
      </c>
      <c r="Q3088">
        <v>0.284</v>
      </c>
      <c r="R3088">
        <v>0.7876</v>
      </c>
      <c r="S3088" t="s">
        <v>18032</v>
      </c>
    </row>
    <row r="3089" spans="1:19">
      <c r="A3089" t="s">
        <v>24</v>
      </c>
      <c r="B3089" t="s">
        <v>26</v>
      </c>
      <c r="C3089" t="s">
        <v>525</v>
      </c>
      <c r="D3089" t="s">
        <v>1905</v>
      </c>
      <c r="E3089" t="s">
        <v>3222</v>
      </c>
      <c r="F3089" t="s">
        <v>3899</v>
      </c>
      <c r="G3089" t="s">
        <v>4413</v>
      </c>
      <c r="H3089">
        <v>4</v>
      </c>
      <c r="I3089" t="s">
        <v>8345</v>
      </c>
      <c r="J3089" s="2" t="s">
        <v>9795</v>
      </c>
      <c r="K3089" t="s">
        <v>13643</v>
      </c>
      <c r="L3089" t="s">
        <v>4219</v>
      </c>
      <c r="M3089" t="s">
        <v>4219</v>
      </c>
      <c r="O3089">
        <v>0</v>
      </c>
      <c r="P3089">
        <v>1</v>
      </c>
      <c r="Q3089">
        <v>0</v>
      </c>
      <c r="R3089">
        <v>0</v>
      </c>
      <c r="S3089" t="s">
        <v>18033</v>
      </c>
    </row>
    <row r="3090" spans="1:19">
      <c r="A3090" t="s">
        <v>24</v>
      </c>
      <c r="B3090" t="s">
        <v>26</v>
      </c>
      <c r="C3090" t="s">
        <v>965</v>
      </c>
      <c r="D3090" t="s">
        <v>2345</v>
      </c>
      <c r="E3090" t="s">
        <v>3570</v>
      </c>
      <c r="F3090" t="s">
        <v>3904</v>
      </c>
      <c r="G3090" t="s">
        <v>4852</v>
      </c>
      <c r="H3090">
        <v>5</v>
      </c>
      <c r="I3090" t="s">
        <v>8346</v>
      </c>
      <c r="J3090" s="2" t="s">
        <v>10227</v>
      </c>
      <c r="K3090" t="s">
        <v>13644</v>
      </c>
      <c r="L3090" t="s">
        <v>4219</v>
      </c>
      <c r="M3090" t="s">
        <v>4219</v>
      </c>
      <c r="N3090" t="s">
        <v>17273</v>
      </c>
      <c r="O3090">
        <v>0</v>
      </c>
      <c r="P3090">
        <v>0.765</v>
      </c>
      <c r="Q3090">
        <v>0.235</v>
      </c>
      <c r="R3090">
        <v>0.9169</v>
      </c>
      <c r="S3090" t="s">
        <v>18032</v>
      </c>
    </row>
    <row r="3091" spans="1:19">
      <c r="A3091" t="s">
        <v>24</v>
      </c>
      <c r="B3091" t="s">
        <v>26</v>
      </c>
      <c r="C3091" t="s">
        <v>1312</v>
      </c>
      <c r="D3091" t="s">
        <v>2692</v>
      </c>
      <c r="E3091" t="s">
        <v>3797</v>
      </c>
      <c r="F3091" t="s">
        <v>3885</v>
      </c>
      <c r="G3091" t="s">
        <v>5193</v>
      </c>
      <c r="H3091">
        <v>5</v>
      </c>
      <c r="I3091" t="s">
        <v>8347</v>
      </c>
      <c r="J3091" s="2" t="s">
        <v>10571</v>
      </c>
      <c r="K3091" t="s">
        <v>13645</v>
      </c>
      <c r="L3091" t="s">
        <v>4219</v>
      </c>
      <c r="M3091" t="s">
        <v>4219</v>
      </c>
      <c r="N3091" t="s">
        <v>17274</v>
      </c>
      <c r="O3091">
        <v>0</v>
      </c>
      <c r="P3091">
        <v>0.481</v>
      </c>
      <c r="Q3091">
        <v>0.519</v>
      </c>
      <c r="R3091">
        <v>0.8207</v>
      </c>
      <c r="S3091" t="s">
        <v>18032</v>
      </c>
    </row>
    <row r="3092" spans="1:19">
      <c r="A3092" t="s">
        <v>24</v>
      </c>
      <c r="B3092" t="s">
        <v>26</v>
      </c>
      <c r="C3092" t="s">
        <v>794</v>
      </c>
      <c r="D3092" t="s">
        <v>2174</v>
      </c>
      <c r="E3092" t="s">
        <v>3441</v>
      </c>
      <c r="F3092" t="s">
        <v>3877</v>
      </c>
      <c r="G3092" t="s">
        <v>4681</v>
      </c>
      <c r="H3092">
        <v>3</v>
      </c>
      <c r="I3092" t="s">
        <v>8348</v>
      </c>
      <c r="J3092" s="2" t="s">
        <v>10245</v>
      </c>
      <c r="K3092" t="s">
        <v>13646</v>
      </c>
      <c r="L3092" t="s">
        <v>4219</v>
      </c>
      <c r="M3092" t="s">
        <v>14639</v>
      </c>
      <c r="N3092" t="s">
        <v>17275</v>
      </c>
      <c r="O3092">
        <v>0</v>
      </c>
      <c r="P3092">
        <v>1</v>
      </c>
      <c r="Q3092">
        <v>0</v>
      </c>
      <c r="R3092">
        <v>0</v>
      </c>
      <c r="S3092" t="s">
        <v>18033</v>
      </c>
    </row>
    <row r="3093" spans="1:19">
      <c r="A3093" t="s">
        <v>24</v>
      </c>
      <c r="B3093" t="s">
        <v>26</v>
      </c>
      <c r="C3093" t="s">
        <v>659</v>
      </c>
      <c r="D3093" t="s">
        <v>2039</v>
      </c>
      <c r="E3093" t="s">
        <v>3331</v>
      </c>
      <c r="F3093" t="s">
        <v>3890</v>
      </c>
      <c r="G3093" t="s">
        <v>4546</v>
      </c>
      <c r="H3093">
        <v>4</v>
      </c>
      <c r="I3093" t="s">
        <v>8349</v>
      </c>
      <c r="J3093" s="2" t="s">
        <v>9928</v>
      </c>
      <c r="K3093" t="s">
        <v>13647</v>
      </c>
      <c r="L3093" t="s">
        <v>4219</v>
      </c>
      <c r="M3093" t="s">
        <v>4219</v>
      </c>
      <c r="N3093" t="s">
        <v>17276</v>
      </c>
      <c r="O3093">
        <v>0</v>
      </c>
      <c r="P3093">
        <v>0.476</v>
      </c>
      <c r="Q3093">
        <v>0.524</v>
      </c>
      <c r="R3093">
        <v>0.5106000000000001</v>
      </c>
      <c r="S3093" t="s">
        <v>18032</v>
      </c>
    </row>
    <row r="3094" spans="1:19">
      <c r="A3094" t="s">
        <v>24</v>
      </c>
      <c r="B3094" t="s">
        <v>26</v>
      </c>
      <c r="C3094" t="s">
        <v>536</v>
      </c>
      <c r="D3094" t="s">
        <v>1916</v>
      </c>
      <c r="E3094" t="s">
        <v>3004</v>
      </c>
      <c r="F3094" t="s">
        <v>3882</v>
      </c>
      <c r="G3094" t="s">
        <v>4424</v>
      </c>
      <c r="H3094">
        <v>5</v>
      </c>
      <c r="I3094" t="s">
        <v>8350</v>
      </c>
      <c r="J3094" s="2" t="s">
        <v>9805</v>
      </c>
      <c r="K3094" t="s">
        <v>13648</v>
      </c>
      <c r="L3094" t="s">
        <v>4219</v>
      </c>
      <c r="M3094" t="s">
        <v>4219</v>
      </c>
      <c r="O3094">
        <v>0</v>
      </c>
      <c r="P3094">
        <v>1</v>
      </c>
      <c r="Q3094">
        <v>0</v>
      </c>
      <c r="R3094">
        <v>0</v>
      </c>
      <c r="S3094" t="s">
        <v>18033</v>
      </c>
    </row>
    <row r="3095" spans="1:19">
      <c r="A3095" t="s">
        <v>24</v>
      </c>
      <c r="B3095" t="s">
        <v>27</v>
      </c>
      <c r="C3095" t="s">
        <v>731</v>
      </c>
      <c r="D3095" t="s">
        <v>2111</v>
      </c>
      <c r="E3095" t="s">
        <v>3388</v>
      </c>
      <c r="F3095" t="s">
        <v>3879</v>
      </c>
      <c r="G3095" t="s">
        <v>4618</v>
      </c>
      <c r="H3095">
        <v>5</v>
      </c>
      <c r="I3095" t="s">
        <v>8351</v>
      </c>
      <c r="J3095" t="s">
        <v>4219</v>
      </c>
      <c r="K3095" t="s">
        <v>13649</v>
      </c>
      <c r="L3095" t="s">
        <v>4219</v>
      </c>
      <c r="M3095" t="s">
        <v>4219</v>
      </c>
      <c r="N3095" t="s">
        <v>15054</v>
      </c>
      <c r="O3095">
        <v>0</v>
      </c>
      <c r="P3095">
        <v>1</v>
      </c>
      <c r="Q3095">
        <v>0</v>
      </c>
      <c r="R3095">
        <v>0</v>
      </c>
      <c r="S3095" t="s">
        <v>18033</v>
      </c>
    </row>
    <row r="3096" spans="1:19">
      <c r="A3096" t="s">
        <v>24</v>
      </c>
      <c r="B3096" t="s">
        <v>26</v>
      </c>
      <c r="C3096" t="s">
        <v>855</v>
      </c>
      <c r="D3096" t="s">
        <v>2235</v>
      </c>
      <c r="E3096" t="s">
        <v>3486</v>
      </c>
      <c r="F3096" t="s">
        <v>3877</v>
      </c>
      <c r="G3096" t="s">
        <v>4742</v>
      </c>
      <c r="H3096">
        <v>5</v>
      </c>
      <c r="I3096" t="s">
        <v>8352</v>
      </c>
      <c r="J3096" s="2" t="s">
        <v>10116</v>
      </c>
      <c r="K3096" t="s">
        <v>13650</v>
      </c>
      <c r="L3096" t="s">
        <v>4219</v>
      </c>
      <c r="M3096" t="s">
        <v>4219</v>
      </c>
      <c r="N3096" t="s">
        <v>17277</v>
      </c>
      <c r="O3096">
        <v>0</v>
      </c>
      <c r="P3096">
        <v>0.752</v>
      </c>
      <c r="Q3096">
        <v>0.248</v>
      </c>
      <c r="R3096">
        <v>0.9349</v>
      </c>
      <c r="S3096" t="s">
        <v>18032</v>
      </c>
    </row>
    <row r="3097" spans="1:19">
      <c r="A3097" t="s">
        <v>24</v>
      </c>
      <c r="B3097" t="s">
        <v>26</v>
      </c>
      <c r="C3097" t="s">
        <v>1255</v>
      </c>
      <c r="D3097" t="s">
        <v>2635</v>
      </c>
      <c r="E3097" t="s">
        <v>3755</v>
      </c>
      <c r="F3097" t="s">
        <v>3888</v>
      </c>
      <c r="G3097" t="s">
        <v>5137</v>
      </c>
      <c r="H3097">
        <v>5</v>
      </c>
      <c r="I3097" t="s">
        <v>8353</v>
      </c>
      <c r="J3097" s="2" t="s">
        <v>10512</v>
      </c>
      <c r="K3097" t="s">
        <v>13651</v>
      </c>
      <c r="L3097" t="s">
        <v>14578</v>
      </c>
      <c r="M3097" t="s">
        <v>4219</v>
      </c>
      <c r="N3097" t="s">
        <v>17278</v>
      </c>
      <c r="O3097">
        <v>0.093</v>
      </c>
      <c r="P3097">
        <v>0.327</v>
      </c>
      <c r="Q3097">
        <v>0.579</v>
      </c>
      <c r="R3097">
        <v>0.886</v>
      </c>
      <c r="S3097" t="s">
        <v>18032</v>
      </c>
    </row>
    <row r="3098" spans="1:19">
      <c r="A3098" t="s">
        <v>24</v>
      </c>
      <c r="B3098" t="s">
        <v>26</v>
      </c>
      <c r="C3098" t="s">
        <v>1313</v>
      </c>
      <c r="D3098" t="s">
        <v>2693</v>
      </c>
      <c r="E3098" t="s">
        <v>3798</v>
      </c>
      <c r="F3098" t="s">
        <v>3890</v>
      </c>
      <c r="G3098" t="s">
        <v>5194</v>
      </c>
      <c r="H3098">
        <v>1</v>
      </c>
      <c r="I3098" t="s">
        <v>8354</v>
      </c>
      <c r="J3098" s="2" t="s">
        <v>10572</v>
      </c>
      <c r="K3098" t="s">
        <v>13652</v>
      </c>
      <c r="L3098" t="s">
        <v>4219</v>
      </c>
      <c r="M3098" t="s">
        <v>4219</v>
      </c>
      <c r="N3098" t="s">
        <v>17279</v>
      </c>
      <c r="O3098">
        <v>0</v>
      </c>
      <c r="P3098">
        <v>1</v>
      </c>
      <c r="Q3098">
        <v>0</v>
      </c>
      <c r="R3098">
        <v>0</v>
      </c>
      <c r="S3098" t="s">
        <v>18033</v>
      </c>
    </row>
    <row r="3099" spans="1:19">
      <c r="A3099" t="s">
        <v>24</v>
      </c>
      <c r="B3099" t="s">
        <v>26</v>
      </c>
      <c r="C3099" t="s">
        <v>317</v>
      </c>
      <c r="D3099" t="s">
        <v>1697</v>
      </c>
      <c r="E3099" t="s">
        <v>3058</v>
      </c>
      <c r="F3099" t="s">
        <v>3870</v>
      </c>
      <c r="G3099" t="s">
        <v>4210</v>
      </c>
      <c r="H3099">
        <v>5</v>
      </c>
      <c r="I3099" t="s">
        <v>8355</v>
      </c>
      <c r="J3099" s="2" t="s">
        <v>9588</v>
      </c>
      <c r="K3099" t="s">
        <v>13653</v>
      </c>
      <c r="L3099" t="s">
        <v>4219</v>
      </c>
      <c r="M3099" t="s">
        <v>4219</v>
      </c>
      <c r="N3099" t="s">
        <v>17280</v>
      </c>
      <c r="O3099">
        <v>0</v>
      </c>
      <c r="P3099">
        <v>0.45</v>
      </c>
      <c r="Q3099">
        <v>0.55</v>
      </c>
      <c r="R3099">
        <v>0.7269</v>
      </c>
      <c r="S3099" t="s">
        <v>18032</v>
      </c>
    </row>
    <row r="3100" spans="1:19">
      <c r="A3100" t="s">
        <v>24</v>
      </c>
      <c r="B3100" t="s">
        <v>26</v>
      </c>
      <c r="C3100" t="s">
        <v>96</v>
      </c>
      <c r="D3100" t="s">
        <v>1476</v>
      </c>
      <c r="E3100" t="s">
        <v>2856</v>
      </c>
      <c r="F3100" t="s">
        <v>3873</v>
      </c>
      <c r="G3100" t="s">
        <v>3990</v>
      </c>
      <c r="H3100">
        <v>5</v>
      </c>
      <c r="I3100" t="s">
        <v>8356</v>
      </c>
      <c r="J3100" s="2" t="s">
        <v>9367</v>
      </c>
      <c r="K3100" t="s">
        <v>13654</v>
      </c>
      <c r="L3100" t="s">
        <v>4219</v>
      </c>
      <c r="M3100" t="s">
        <v>4219</v>
      </c>
      <c r="N3100" t="s">
        <v>17281</v>
      </c>
      <c r="O3100">
        <v>0</v>
      </c>
      <c r="P3100">
        <v>0.517</v>
      </c>
      <c r="Q3100">
        <v>0.483</v>
      </c>
      <c r="R3100">
        <v>0.8126</v>
      </c>
      <c r="S3100" t="s">
        <v>18032</v>
      </c>
    </row>
    <row r="3101" spans="1:19">
      <c r="A3101" t="s">
        <v>24</v>
      </c>
      <c r="B3101" t="s">
        <v>26</v>
      </c>
      <c r="C3101" t="s">
        <v>252</v>
      </c>
      <c r="D3101" t="s">
        <v>1632</v>
      </c>
      <c r="E3101" t="s">
        <v>3006</v>
      </c>
      <c r="F3101" t="s">
        <v>3873</v>
      </c>
      <c r="G3101" t="s">
        <v>4146</v>
      </c>
      <c r="H3101">
        <v>5</v>
      </c>
      <c r="I3101" t="s">
        <v>8357</v>
      </c>
      <c r="J3101" s="2" t="s">
        <v>9523</v>
      </c>
      <c r="K3101" t="s">
        <v>13655</v>
      </c>
      <c r="L3101" t="s">
        <v>4219</v>
      </c>
      <c r="M3101" t="s">
        <v>4219</v>
      </c>
      <c r="N3101" t="s">
        <v>17282</v>
      </c>
      <c r="O3101">
        <v>0</v>
      </c>
      <c r="P3101">
        <v>0.496</v>
      </c>
      <c r="Q3101">
        <v>0.504</v>
      </c>
      <c r="R3101">
        <v>0.7269</v>
      </c>
      <c r="S3101" t="s">
        <v>18032</v>
      </c>
    </row>
    <row r="3102" spans="1:19">
      <c r="A3102" t="s">
        <v>24</v>
      </c>
      <c r="B3102" t="s">
        <v>26</v>
      </c>
      <c r="C3102" t="s">
        <v>1314</v>
      </c>
      <c r="D3102" t="s">
        <v>2694</v>
      </c>
      <c r="E3102" t="s">
        <v>3040</v>
      </c>
      <c r="F3102" t="s">
        <v>3885</v>
      </c>
      <c r="G3102" t="s">
        <v>5195</v>
      </c>
      <c r="H3102">
        <v>1</v>
      </c>
      <c r="I3102" t="s">
        <v>8358</v>
      </c>
      <c r="J3102" s="2" t="s">
        <v>10573</v>
      </c>
      <c r="K3102" t="s">
        <v>13656</v>
      </c>
      <c r="L3102" t="s">
        <v>4219</v>
      </c>
      <c r="M3102" t="s">
        <v>4219</v>
      </c>
      <c r="N3102" t="s">
        <v>17283</v>
      </c>
      <c r="O3102">
        <v>0.033</v>
      </c>
      <c r="P3102">
        <v>0.88</v>
      </c>
      <c r="Q3102">
        <v>0.08699999999999999</v>
      </c>
      <c r="R3102">
        <v>0.6428</v>
      </c>
      <c r="S3102" t="s">
        <v>18032</v>
      </c>
    </row>
    <row r="3103" spans="1:19">
      <c r="A3103" t="s">
        <v>24</v>
      </c>
      <c r="B3103" t="s">
        <v>26</v>
      </c>
      <c r="C3103" t="s">
        <v>1315</v>
      </c>
      <c r="D3103" t="s">
        <v>2695</v>
      </c>
      <c r="E3103" t="s">
        <v>3481</v>
      </c>
      <c r="F3103" t="s">
        <v>3887</v>
      </c>
      <c r="G3103" t="s">
        <v>5196</v>
      </c>
      <c r="H3103">
        <v>1</v>
      </c>
      <c r="I3103" t="s">
        <v>8359</v>
      </c>
      <c r="J3103" s="2" t="s">
        <v>10574</v>
      </c>
      <c r="K3103" t="s">
        <v>13657</v>
      </c>
      <c r="L3103" t="s">
        <v>4219</v>
      </c>
      <c r="M3103" t="s">
        <v>4219</v>
      </c>
      <c r="N3103" t="s">
        <v>17284</v>
      </c>
      <c r="O3103">
        <v>0.05</v>
      </c>
      <c r="P3103">
        <v>0.878</v>
      </c>
      <c r="Q3103">
        <v>0.07199999999999999</v>
      </c>
      <c r="R3103">
        <v>0.25</v>
      </c>
      <c r="S3103" t="s">
        <v>18032</v>
      </c>
    </row>
    <row r="3104" spans="1:19">
      <c r="A3104" t="s">
        <v>24</v>
      </c>
      <c r="B3104" t="s">
        <v>26</v>
      </c>
      <c r="C3104" t="s">
        <v>353</v>
      </c>
      <c r="D3104" t="s">
        <v>1733</v>
      </c>
      <c r="E3104" t="s">
        <v>2828</v>
      </c>
      <c r="F3104" t="s">
        <v>3874</v>
      </c>
      <c r="G3104" t="s">
        <v>4245</v>
      </c>
      <c r="H3104">
        <v>3</v>
      </c>
      <c r="I3104" t="s">
        <v>8360</v>
      </c>
      <c r="J3104" s="2" t="s">
        <v>9624</v>
      </c>
      <c r="K3104" t="s">
        <v>13658</v>
      </c>
      <c r="L3104" t="s">
        <v>4219</v>
      </c>
      <c r="M3104" t="s">
        <v>4219</v>
      </c>
      <c r="N3104" t="s">
        <v>17285</v>
      </c>
      <c r="O3104">
        <v>0.112</v>
      </c>
      <c r="P3104">
        <v>0.744</v>
      </c>
      <c r="Q3104">
        <v>0.144</v>
      </c>
      <c r="R3104">
        <v>0.1635</v>
      </c>
      <c r="S3104" t="s">
        <v>18033</v>
      </c>
    </row>
    <row r="3105" spans="1:19">
      <c r="A3105" t="s">
        <v>24</v>
      </c>
      <c r="B3105" t="s">
        <v>26</v>
      </c>
      <c r="C3105" t="s">
        <v>1316</v>
      </c>
      <c r="D3105" t="s">
        <v>2696</v>
      </c>
      <c r="E3105" t="s">
        <v>2851</v>
      </c>
      <c r="F3105" t="s">
        <v>3873</v>
      </c>
      <c r="G3105" t="s">
        <v>5197</v>
      </c>
      <c r="H3105">
        <v>5</v>
      </c>
      <c r="I3105" t="s">
        <v>8361</v>
      </c>
      <c r="J3105" s="2" t="s">
        <v>10575</v>
      </c>
      <c r="K3105" t="s">
        <v>13659</v>
      </c>
      <c r="L3105" t="s">
        <v>4219</v>
      </c>
      <c r="M3105" t="s">
        <v>4219</v>
      </c>
      <c r="N3105" t="s">
        <v>17286</v>
      </c>
      <c r="O3105">
        <v>0</v>
      </c>
      <c r="P3105">
        <v>0.383</v>
      </c>
      <c r="Q3105">
        <v>0.617</v>
      </c>
      <c r="R3105">
        <v>0.9056</v>
      </c>
      <c r="S3105" t="s">
        <v>18032</v>
      </c>
    </row>
    <row r="3106" spans="1:19">
      <c r="A3106" t="s">
        <v>24</v>
      </c>
      <c r="B3106" t="s">
        <v>26</v>
      </c>
      <c r="C3106" t="s">
        <v>113</v>
      </c>
      <c r="D3106" t="s">
        <v>1493</v>
      </c>
      <c r="E3106" t="s">
        <v>2873</v>
      </c>
      <c r="F3106" t="s">
        <v>3898</v>
      </c>
      <c r="G3106" t="s">
        <v>4007</v>
      </c>
      <c r="H3106">
        <v>5</v>
      </c>
      <c r="I3106" t="s">
        <v>8362</v>
      </c>
      <c r="J3106" s="2" t="s">
        <v>9384</v>
      </c>
      <c r="K3106" t="s">
        <v>13660</v>
      </c>
      <c r="L3106" t="s">
        <v>4219</v>
      </c>
      <c r="M3106" t="s">
        <v>4219</v>
      </c>
      <c r="N3106" t="s">
        <v>17287</v>
      </c>
      <c r="O3106">
        <v>0</v>
      </c>
      <c r="P3106">
        <v>0.788</v>
      </c>
      <c r="Q3106">
        <v>0.212</v>
      </c>
      <c r="R3106">
        <v>0.9648</v>
      </c>
      <c r="S3106" t="s">
        <v>18032</v>
      </c>
    </row>
    <row r="3107" spans="1:19">
      <c r="A3107" t="s">
        <v>24</v>
      </c>
      <c r="B3107" t="s">
        <v>26</v>
      </c>
      <c r="C3107" t="s">
        <v>41</v>
      </c>
      <c r="D3107" t="s">
        <v>1421</v>
      </c>
      <c r="E3107" t="s">
        <v>2801</v>
      </c>
      <c r="F3107" t="s">
        <v>3882</v>
      </c>
      <c r="G3107" t="s">
        <v>3935</v>
      </c>
      <c r="H3107">
        <v>5</v>
      </c>
      <c r="I3107" t="s">
        <v>8363</v>
      </c>
      <c r="J3107" s="2" t="s">
        <v>9312</v>
      </c>
      <c r="K3107" t="s">
        <v>13661</v>
      </c>
      <c r="L3107" t="s">
        <v>4219</v>
      </c>
      <c r="M3107" t="s">
        <v>4219</v>
      </c>
      <c r="N3107" t="s">
        <v>16875</v>
      </c>
      <c r="O3107">
        <v>0</v>
      </c>
      <c r="P3107">
        <v>0.519</v>
      </c>
      <c r="Q3107">
        <v>0.481</v>
      </c>
      <c r="R3107">
        <v>0.5719</v>
      </c>
      <c r="S3107" t="s">
        <v>18032</v>
      </c>
    </row>
    <row r="3108" spans="1:19">
      <c r="A3108" t="s">
        <v>24</v>
      </c>
      <c r="B3108" t="s">
        <v>26</v>
      </c>
      <c r="C3108" t="s">
        <v>752</v>
      </c>
      <c r="D3108" t="s">
        <v>2132</v>
      </c>
      <c r="E3108" t="s">
        <v>3407</v>
      </c>
      <c r="F3108" t="s">
        <v>3870</v>
      </c>
      <c r="G3108" t="s">
        <v>4639</v>
      </c>
      <c r="H3108">
        <v>4</v>
      </c>
      <c r="I3108" t="s">
        <v>8364</v>
      </c>
      <c r="J3108" s="2" t="s">
        <v>10020</v>
      </c>
      <c r="K3108" t="s">
        <v>13662</v>
      </c>
      <c r="L3108" t="s">
        <v>4219</v>
      </c>
      <c r="M3108" t="s">
        <v>4219</v>
      </c>
      <c r="N3108" t="s">
        <v>17288</v>
      </c>
      <c r="O3108">
        <v>0</v>
      </c>
      <c r="P3108">
        <v>0.79</v>
      </c>
      <c r="Q3108">
        <v>0.21</v>
      </c>
      <c r="R3108">
        <v>0.6349</v>
      </c>
      <c r="S3108" t="s">
        <v>18032</v>
      </c>
    </row>
    <row r="3109" spans="1:19">
      <c r="A3109" t="s">
        <v>24</v>
      </c>
      <c r="B3109" t="s">
        <v>26</v>
      </c>
      <c r="C3109" t="s">
        <v>1317</v>
      </c>
      <c r="D3109" t="s">
        <v>2697</v>
      </c>
      <c r="E3109" t="s">
        <v>3799</v>
      </c>
      <c r="F3109" t="s">
        <v>3885</v>
      </c>
      <c r="G3109" t="s">
        <v>5198</v>
      </c>
      <c r="H3109">
        <v>2</v>
      </c>
      <c r="I3109" t="s">
        <v>8365</v>
      </c>
      <c r="J3109" s="2" t="s">
        <v>10576</v>
      </c>
      <c r="K3109" t="s">
        <v>13663</v>
      </c>
      <c r="L3109" t="s">
        <v>4219</v>
      </c>
      <c r="M3109" t="s">
        <v>4219</v>
      </c>
      <c r="N3109" t="s">
        <v>17289</v>
      </c>
      <c r="O3109">
        <v>0.195</v>
      </c>
      <c r="P3109">
        <v>0.6840000000000001</v>
      </c>
      <c r="Q3109">
        <v>0.121</v>
      </c>
      <c r="R3109">
        <v>-0.0772</v>
      </c>
      <c r="S3109" t="s">
        <v>18033</v>
      </c>
    </row>
    <row r="3110" spans="1:19">
      <c r="A3110" t="s">
        <v>24</v>
      </c>
      <c r="B3110" t="s">
        <v>27</v>
      </c>
      <c r="C3110" t="s">
        <v>881</v>
      </c>
      <c r="D3110" t="s">
        <v>2261</v>
      </c>
      <c r="E3110" t="s">
        <v>2800</v>
      </c>
      <c r="F3110" t="s">
        <v>3881</v>
      </c>
      <c r="G3110" t="s">
        <v>4768</v>
      </c>
      <c r="H3110">
        <v>2</v>
      </c>
      <c r="I3110" t="s">
        <v>8366</v>
      </c>
      <c r="J3110" t="s">
        <v>4219</v>
      </c>
      <c r="K3110" t="s">
        <v>13664</v>
      </c>
      <c r="L3110" t="s">
        <v>4219</v>
      </c>
      <c r="M3110" t="s">
        <v>4219</v>
      </c>
      <c r="N3110" t="s">
        <v>17290</v>
      </c>
      <c r="O3110">
        <v>0</v>
      </c>
      <c r="P3110">
        <v>1</v>
      </c>
      <c r="Q3110">
        <v>0</v>
      </c>
      <c r="R3110">
        <v>0</v>
      </c>
      <c r="S3110" t="s">
        <v>18033</v>
      </c>
    </row>
    <row r="3111" spans="1:19">
      <c r="A3111" t="s">
        <v>24</v>
      </c>
      <c r="B3111" t="s">
        <v>26</v>
      </c>
      <c r="C3111" t="s">
        <v>317</v>
      </c>
      <c r="D3111" t="s">
        <v>1697</v>
      </c>
      <c r="E3111" t="s">
        <v>3058</v>
      </c>
      <c r="F3111" t="s">
        <v>3870</v>
      </c>
      <c r="G3111" t="s">
        <v>4210</v>
      </c>
      <c r="H3111">
        <v>5</v>
      </c>
      <c r="I3111" t="s">
        <v>8367</v>
      </c>
      <c r="J3111" s="2" t="s">
        <v>9588</v>
      </c>
      <c r="K3111" t="s">
        <v>13665</v>
      </c>
      <c r="L3111" t="s">
        <v>4219</v>
      </c>
      <c r="M3111" t="s">
        <v>4219</v>
      </c>
      <c r="N3111" t="s">
        <v>17291</v>
      </c>
      <c r="O3111">
        <v>0</v>
      </c>
      <c r="P3111">
        <v>0.704</v>
      </c>
      <c r="Q3111">
        <v>0.296</v>
      </c>
      <c r="R3111">
        <v>0.8442</v>
      </c>
      <c r="S3111" t="s">
        <v>18032</v>
      </c>
    </row>
    <row r="3112" spans="1:19">
      <c r="A3112" t="s">
        <v>24</v>
      </c>
      <c r="B3112" t="s">
        <v>26</v>
      </c>
      <c r="C3112" t="s">
        <v>1054</v>
      </c>
      <c r="D3112" t="s">
        <v>2434</v>
      </c>
      <c r="E3112" t="s">
        <v>3332</v>
      </c>
      <c r="F3112" t="s">
        <v>3911</v>
      </c>
      <c r="G3112" t="s">
        <v>4940</v>
      </c>
      <c r="H3112">
        <v>5</v>
      </c>
      <c r="I3112" t="s">
        <v>8368</v>
      </c>
      <c r="J3112" s="2" t="s">
        <v>10316</v>
      </c>
      <c r="K3112" t="s">
        <v>13666</v>
      </c>
      <c r="L3112" t="s">
        <v>4219</v>
      </c>
      <c r="M3112" t="s">
        <v>4219</v>
      </c>
      <c r="O3112">
        <v>0</v>
      </c>
      <c r="P3112">
        <v>0.408</v>
      </c>
      <c r="Q3112">
        <v>0.592</v>
      </c>
      <c r="R3112">
        <v>0.4404</v>
      </c>
      <c r="S3112" t="s">
        <v>18032</v>
      </c>
    </row>
    <row r="3113" spans="1:19">
      <c r="A3113" t="s">
        <v>24</v>
      </c>
      <c r="B3113" t="s">
        <v>26</v>
      </c>
      <c r="C3113" t="s">
        <v>604</v>
      </c>
      <c r="D3113" t="s">
        <v>1984</v>
      </c>
      <c r="E3113" t="s">
        <v>2910</v>
      </c>
      <c r="F3113" t="s">
        <v>3906</v>
      </c>
      <c r="G3113" t="s">
        <v>4492</v>
      </c>
      <c r="H3113">
        <v>4</v>
      </c>
      <c r="I3113" t="s">
        <v>8369</v>
      </c>
      <c r="J3113" s="2" t="s">
        <v>9873</v>
      </c>
      <c r="K3113" t="s">
        <v>13667</v>
      </c>
      <c r="L3113" t="s">
        <v>4219</v>
      </c>
      <c r="M3113" t="s">
        <v>4219</v>
      </c>
      <c r="N3113" t="s">
        <v>17292</v>
      </c>
      <c r="O3113">
        <v>0</v>
      </c>
      <c r="P3113">
        <v>0.139</v>
      </c>
      <c r="Q3113">
        <v>0.861</v>
      </c>
      <c r="R3113">
        <v>0.9081</v>
      </c>
      <c r="S3113" t="s">
        <v>18032</v>
      </c>
    </row>
    <row r="3114" spans="1:19">
      <c r="A3114" t="s">
        <v>24</v>
      </c>
      <c r="B3114" t="s">
        <v>26</v>
      </c>
      <c r="C3114" t="s">
        <v>406</v>
      </c>
      <c r="D3114" t="s">
        <v>1786</v>
      </c>
      <c r="E3114" t="s">
        <v>3125</v>
      </c>
      <c r="F3114" t="s">
        <v>3870</v>
      </c>
      <c r="G3114" t="s">
        <v>4297</v>
      </c>
      <c r="H3114">
        <v>5</v>
      </c>
      <c r="I3114" t="s">
        <v>8370</v>
      </c>
      <c r="J3114" s="2" t="s">
        <v>9676</v>
      </c>
      <c r="K3114" t="s">
        <v>13668</v>
      </c>
      <c r="L3114" t="s">
        <v>4219</v>
      </c>
      <c r="M3114" t="s">
        <v>4219</v>
      </c>
      <c r="N3114" t="s">
        <v>17293</v>
      </c>
      <c r="O3114">
        <v>0</v>
      </c>
      <c r="P3114">
        <v>0.444</v>
      </c>
      <c r="Q3114">
        <v>0.556</v>
      </c>
      <c r="R3114">
        <v>0.7397</v>
      </c>
      <c r="S3114" t="s">
        <v>18032</v>
      </c>
    </row>
    <row r="3115" spans="1:19">
      <c r="A3115" t="s">
        <v>24</v>
      </c>
      <c r="B3115" t="s">
        <v>26</v>
      </c>
      <c r="C3115" t="s">
        <v>460</v>
      </c>
      <c r="D3115" t="s">
        <v>1840</v>
      </c>
      <c r="E3115" t="s">
        <v>3173</v>
      </c>
      <c r="F3115" t="s">
        <v>3907</v>
      </c>
      <c r="G3115" t="s">
        <v>4349</v>
      </c>
      <c r="H3115">
        <v>1</v>
      </c>
      <c r="I3115" t="s">
        <v>8371</v>
      </c>
      <c r="J3115" s="2" t="s">
        <v>9730</v>
      </c>
      <c r="K3115" t="s">
        <v>13669</v>
      </c>
      <c r="L3115" t="s">
        <v>4219</v>
      </c>
      <c r="M3115" t="s">
        <v>4219</v>
      </c>
      <c r="N3115" t="s">
        <v>17294</v>
      </c>
      <c r="O3115">
        <v>0.054</v>
      </c>
      <c r="P3115">
        <v>0.8169999999999999</v>
      </c>
      <c r="Q3115">
        <v>0.128</v>
      </c>
      <c r="R3115">
        <v>0.7564</v>
      </c>
      <c r="S3115" t="s">
        <v>18032</v>
      </c>
    </row>
    <row r="3116" spans="1:19">
      <c r="A3116" t="s">
        <v>24</v>
      </c>
      <c r="B3116" t="s">
        <v>26</v>
      </c>
      <c r="C3116" t="s">
        <v>443</v>
      </c>
      <c r="D3116" t="s">
        <v>1823</v>
      </c>
      <c r="E3116" t="s">
        <v>3158</v>
      </c>
      <c r="F3116" t="s">
        <v>3870</v>
      </c>
      <c r="G3116" t="s">
        <v>4332</v>
      </c>
      <c r="H3116">
        <v>5</v>
      </c>
      <c r="I3116" t="s">
        <v>8372</v>
      </c>
      <c r="J3116" s="2" t="s">
        <v>9713</v>
      </c>
      <c r="K3116" t="s">
        <v>10948</v>
      </c>
      <c r="L3116" t="s">
        <v>4219</v>
      </c>
      <c r="M3116" t="s">
        <v>4219</v>
      </c>
      <c r="N3116" t="s">
        <v>14917</v>
      </c>
      <c r="O3116">
        <v>0</v>
      </c>
      <c r="P3116">
        <v>0.196</v>
      </c>
      <c r="Q3116">
        <v>0.804</v>
      </c>
      <c r="R3116">
        <v>0.6249</v>
      </c>
      <c r="S3116" t="s">
        <v>18032</v>
      </c>
    </row>
    <row r="3117" spans="1:19">
      <c r="A3117" t="s">
        <v>24</v>
      </c>
      <c r="B3117" t="s">
        <v>26</v>
      </c>
      <c r="C3117" t="s">
        <v>1318</v>
      </c>
      <c r="D3117" t="s">
        <v>2698</v>
      </c>
      <c r="E3117" t="s">
        <v>3621</v>
      </c>
      <c r="F3117" t="s">
        <v>3879</v>
      </c>
      <c r="G3117" t="s">
        <v>5199</v>
      </c>
      <c r="H3117">
        <v>5</v>
      </c>
      <c r="I3117" t="s">
        <v>8373</v>
      </c>
      <c r="J3117" s="2" t="s">
        <v>10577</v>
      </c>
      <c r="K3117" t="s">
        <v>10836</v>
      </c>
      <c r="L3117" t="s">
        <v>4219</v>
      </c>
      <c r="M3117" t="s">
        <v>4219</v>
      </c>
      <c r="N3117" t="s">
        <v>14812</v>
      </c>
      <c r="O3117">
        <v>0</v>
      </c>
      <c r="P3117">
        <v>0.423</v>
      </c>
      <c r="Q3117">
        <v>0.577</v>
      </c>
      <c r="R3117">
        <v>0.6249</v>
      </c>
      <c r="S3117" t="s">
        <v>18032</v>
      </c>
    </row>
    <row r="3118" spans="1:19">
      <c r="A3118" t="s">
        <v>24</v>
      </c>
      <c r="B3118" t="s">
        <v>26</v>
      </c>
      <c r="C3118" t="s">
        <v>308</v>
      </c>
      <c r="D3118" t="s">
        <v>1688</v>
      </c>
      <c r="E3118" t="s">
        <v>3051</v>
      </c>
      <c r="F3118" t="s">
        <v>3904</v>
      </c>
      <c r="G3118" t="s">
        <v>4201</v>
      </c>
      <c r="H3118">
        <v>4</v>
      </c>
      <c r="I3118" t="s">
        <v>8374</v>
      </c>
      <c r="J3118" s="2" t="s">
        <v>9579</v>
      </c>
      <c r="K3118" t="s">
        <v>13670</v>
      </c>
      <c r="L3118" t="s">
        <v>4219</v>
      </c>
      <c r="M3118" t="s">
        <v>4219</v>
      </c>
      <c r="N3118" t="s">
        <v>17295</v>
      </c>
      <c r="O3118">
        <v>0</v>
      </c>
      <c r="P3118">
        <v>1</v>
      </c>
      <c r="Q3118">
        <v>0</v>
      </c>
      <c r="R3118">
        <v>0</v>
      </c>
      <c r="S3118" t="s">
        <v>18033</v>
      </c>
    </row>
    <row r="3119" spans="1:19">
      <c r="A3119" t="s">
        <v>24</v>
      </c>
      <c r="B3119" t="s">
        <v>26</v>
      </c>
      <c r="C3119" t="s">
        <v>306</v>
      </c>
      <c r="D3119" t="s">
        <v>1686</v>
      </c>
      <c r="E3119" t="s">
        <v>2993</v>
      </c>
      <c r="F3119" t="s">
        <v>3878</v>
      </c>
      <c r="G3119" t="s">
        <v>4199</v>
      </c>
      <c r="H3119">
        <v>1</v>
      </c>
      <c r="I3119" t="s">
        <v>8375</v>
      </c>
      <c r="J3119" s="2" t="s">
        <v>9577</v>
      </c>
      <c r="K3119" t="s">
        <v>13671</v>
      </c>
      <c r="L3119" t="s">
        <v>4219</v>
      </c>
      <c r="M3119" t="s">
        <v>4219</v>
      </c>
      <c r="N3119" t="s">
        <v>17296</v>
      </c>
      <c r="O3119">
        <v>0</v>
      </c>
      <c r="P3119">
        <v>0.927</v>
      </c>
      <c r="Q3119">
        <v>0.073</v>
      </c>
      <c r="R3119">
        <v>0.2023</v>
      </c>
      <c r="S3119" t="s">
        <v>18032</v>
      </c>
    </row>
    <row r="3120" spans="1:19">
      <c r="A3120" t="s">
        <v>24</v>
      </c>
      <c r="B3120" t="s">
        <v>26</v>
      </c>
      <c r="C3120" t="s">
        <v>1319</v>
      </c>
      <c r="D3120" t="s">
        <v>2699</v>
      </c>
      <c r="E3120" t="s">
        <v>3800</v>
      </c>
      <c r="F3120" t="s">
        <v>3920</v>
      </c>
      <c r="G3120" t="s">
        <v>5200</v>
      </c>
      <c r="H3120">
        <v>5</v>
      </c>
      <c r="I3120" t="s">
        <v>8376</v>
      </c>
      <c r="J3120" s="2" t="s">
        <v>10578</v>
      </c>
      <c r="K3120" t="s">
        <v>13672</v>
      </c>
      <c r="L3120" t="s">
        <v>4219</v>
      </c>
      <c r="M3120" t="s">
        <v>4219</v>
      </c>
      <c r="N3120" t="s">
        <v>17297</v>
      </c>
      <c r="O3120">
        <v>0.429</v>
      </c>
      <c r="P3120">
        <v>0.571</v>
      </c>
      <c r="Q3120">
        <v>0</v>
      </c>
      <c r="R3120">
        <v>-0.3089</v>
      </c>
      <c r="S3120" t="s">
        <v>18034</v>
      </c>
    </row>
    <row r="3121" spans="1:19">
      <c r="A3121" t="s">
        <v>24</v>
      </c>
      <c r="B3121" t="s">
        <v>26</v>
      </c>
      <c r="C3121" t="s">
        <v>89</v>
      </c>
      <c r="D3121" t="s">
        <v>1469</v>
      </c>
      <c r="E3121" t="s">
        <v>2849</v>
      </c>
      <c r="F3121" t="s">
        <v>3900</v>
      </c>
      <c r="G3121" t="s">
        <v>3983</v>
      </c>
      <c r="H3121">
        <v>5</v>
      </c>
      <c r="I3121" t="s">
        <v>8377</v>
      </c>
      <c r="J3121" s="2" t="s">
        <v>9360</v>
      </c>
      <c r="K3121" t="s">
        <v>13673</v>
      </c>
      <c r="L3121" t="s">
        <v>4219</v>
      </c>
      <c r="M3121" t="s">
        <v>4219</v>
      </c>
      <c r="N3121" t="s">
        <v>17298</v>
      </c>
      <c r="O3121">
        <v>0</v>
      </c>
      <c r="P3121">
        <v>0.294</v>
      </c>
      <c r="Q3121">
        <v>0.706</v>
      </c>
      <c r="R3121">
        <v>0.9186</v>
      </c>
      <c r="S3121" t="s">
        <v>18032</v>
      </c>
    </row>
    <row r="3122" spans="1:19">
      <c r="A3122" t="s">
        <v>24</v>
      </c>
      <c r="B3122" t="s">
        <v>26</v>
      </c>
      <c r="C3122" t="s">
        <v>569</v>
      </c>
      <c r="D3122" t="s">
        <v>1949</v>
      </c>
      <c r="E3122" t="s">
        <v>3258</v>
      </c>
      <c r="F3122" t="s">
        <v>3885</v>
      </c>
      <c r="G3122" t="s">
        <v>4457</v>
      </c>
      <c r="H3122">
        <v>1</v>
      </c>
      <c r="I3122" t="s">
        <v>8378</v>
      </c>
      <c r="J3122" s="2" t="s">
        <v>9838</v>
      </c>
      <c r="K3122" t="s">
        <v>13674</v>
      </c>
      <c r="L3122" t="s">
        <v>4219</v>
      </c>
      <c r="M3122" t="s">
        <v>4219</v>
      </c>
      <c r="N3122" t="s">
        <v>17299</v>
      </c>
      <c r="O3122">
        <v>0.076</v>
      </c>
      <c r="P3122">
        <v>0.924</v>
      </c>
      <c r="Q3122">
        <v>0</v>
      </c>
      <c r="R3122">
        <v>-0.2411</v>
      </c>
      <c r="S3122" t="s">
        <v>18034</v>
      </c>
    </row>
    <row r="3123" spans="1:19">
      <c r="A3123" t="s">
        <v>24</v>
      </c>
      <c r="B3123" t="s">
        <v>26</v>
      </c>
      <c r="C3123" t="s">
        <v>1003</v>
      </c>
      <c r="D3123" t="s">
        <v>2383</v>
      </c>
      <c r="E3123" t="s">
        <v>3601</v>
      </c>
      <c r="F3123" t="s">
        <v>3871</v>
      </c>
      <c r="G3123" t="s">
        <v>4889</v>
      </c>
      <c r="H3123">
        <v>5</v>
      </c>
      <c r="I3123" t="s">
        <v>8379</v>
      </c>
      <c r="J3123" s="2" t="s">
        <v>10265</v>
      </c>
      <c r="K3123" t="s">
        <v>13675</v>
      </c>
      <c r="L3123" t="s">
        <v>4219</v>
      </c>
      <c r="M3123" t="s">
        <v>4219</v>
      </c>
      <c r="N3123" t="s">
        <v>17300</v>
      </c>
      <c r="O3123">
        <v>0</v>
      </c>
      <c r="P3123">
        <v>0.594</v>
      </c>
      <c r="Q3123">
        <v>0.406</v>
      </c>
      <c r="R3123">
        <v>0.6249</v>
      </c>
      <c r="S3123" t="s">
        <v>18032</v>
      </c>
    </row>
    <row r="3124" spans="1:19">
      <c r="A3124" t="s">
        <v>24</v>
      </c>
      <c r="B3124" t="s">
        <v>26</v>
      </c>
      <c r="C3124" t="s">
        <v>1131</v>
      </c>
      <c r="D3124" t="s">
        <v>2511</v>
      </c>
      <c r="E3124" t="s">
        <v>3010</v>
      </c>
      <c r="F3124" t="s">
        <v>3879</v>
      </c>
      <c r="G3124" t="s">
        <v>5015</v>
      </c>
      <c r="H3124">
        <v>4</v>
      </c>
      <c r="I3124" t="s">
        <v>8380</v>
      </c>
      <c r="J3124" s="2" t="s">
        <v>10390</v>
      </c>
      <c r="K3124" t="s">
        <v>13676</v>
      </c>
      <c r="L3124" t="s">
        <v>4219</v>
      </c>
      <c r="M3124" t="s">
        <v>14640</v>
      </c>
      <c r="N3124" t="s">
        <v>17301</v>
      </c>
      <c r="O3124">
        <v>0</v>
      </c>
      <c r="P3124">
        <v>0.508</v>
      </c>
      <c r="Q3124">
        <v>0.492</v>
      </c>
      <c r="R3124">
        <v>0.4404</v>
      </c>
      <c r="S3124" t="s">
        <v>18032</v>
      </c>
    </row>
    <row r="3125" spans="1:19">
      <c r="A3125" t="s">
        <v>24</v>
      </c>
      <c r="B3125" t="s">
        <v>26</v>
      </c>
      <c r="C3125" t="s">
        <v>771</v>
      </c>
      <c r="D3125" t="s">
        <v>2151</v>
      </c>
      <c r="E3125" t="s">
        <v>2965</v>
      </c>
      <c r="F3125" t="s">
        <v>3870</v>
      </c>
      <c r="G3125" t="s">
        <v>4658</v>
      </c>
      <c r="H3125">
        <v>5</v>
      </c>
      <c r="I3125" t="s">
        <v>8381</v>
      </c>
      <c r="J3125" s="2" t="s">
        <v>10036</v>
      </c>
      <c r="K3125" t="s">
        <v>13677</v>
      </c>
      <c r="L3125" t="s">
        <v>4219</v>
      </c>
      <c r="M3125" t="s">
        <v>4219</v>
      </c>
      <c r="N3125" t="s">
        <v>17302</v>
      </c>
      <c r="O3125">
        <v>0</v>
      </c>
      <c r="P3125">
        <v>0.637</v>
      </c>
      <c r="Q3125">
        <v>0.363</v>
      </c>
      <c r="R3125">
        <v>0.8126</v>
      </c>
      <c r="S3125" t="s">
        <v>18032</v>
      </c>
    </row>
    <row r="3126" spans="1:19">
      <c r="A3126" t="s">
        <v>24</v>
      </c>
      <c r="B3126" t="s">
        <v>26</v>
      </c>
      <c r="C3126" t="s">
        <v>863</v>
      </c>
      <c r="D3126" t="s">
        <v>2243</v>
      </c>
      <c r="E3126" t="s">
        <v>3492</v>
      </c>
      <c r="F3126" t="s">
        <v>3888</v>
      </c>
      <c r="G3126" t="s">
        <v>4750</v>
      </c>
      <c r="H3126">
        <v>2</v>
      </c>
      <c r="I3126" t="s">
        <v>8382</v>
      </c>
      <c r="J3126" s="2" t="s">
        <v>10124</v>
      </c>
      <c r="K3126" t="s">
        <v>13678</v>
      </c>
      <c r="L3126" t="s">
        <v>4219</v>
      </c>
      <c r="M3126" t="s">
        <v>4219</v>
      </c>
      <c r="N3126" t="s">
        <v>17303</v>
      </c>
      <c r="O3126">
        <v>0.107</v>
      </c>
      <c r="P3126">
        <v>0.893</v>
      </c>
      <c r="Q3126">
        <v>0</v>
      </c>
      <c r="R3126">
        <v>-0.3412</v>
      </c>
      <c r="S3126" t="s">
        <v>18034</v>
      </c>
    </row>
    <row r="3127" spans="1:19">
      <c r="A3127" t="s">
        <v>24</v>
      </c>
      <c r="B3127" t="s">
        <v>26</v>
      </c>
      <c r="C3127" t="s">
        <v>953</v>
      </c>
      <c r="D3127" t="s">
        <v>2333</v>
      </c>
      <c r="E3127" t="s">
        <v>3559</v>
      </c>
      <c r="F3127" t="s">
        <v>3874</v>
      </c>
      <c r="G3127" t="s">
        <v>4840</v>
      </c>
      <c r="H3127">
        <v>1</v>
      </c>
      <c r="I3127" t="s">
        <v>8383</v>
      </c>
      <c r="J3127" s="2" t="s">
        <v>10215</v>
      </c>
      <c r="K3127" t="s">
        <v>13679</v>
      </c>
      <c r="L3127" t="s">
        <v>4219</v>
      </c>
      <c r="M3127" t="s">
        <v>4219</v>
      </c>
      <c r="N3127" t="s">
        <v>17304</v>
      </c>
      <c r="O3127">
        <v>0.08500000000000001</v>
      </c>
      <c r="P3127">
        <v>0.915</v>
      </c>
      <c r="Q3127">
        <v>0</v>
      </c>
      <c r="R3127">
        <v>-0.2617</v>
      </c>
      <c r="S3127" t="s">
        <v>18034</v>
      </c>
    </row>
    <row r="3128" spans="1:19">
      <c r="A3128" t="s">
        <v>24</v>
      </c>
      <c r="B3128" t="s">
        <v>26</v>
      </c>
      <c r="C3128" t="s">
        <v>908</v>
      </c>
      <c r="D3128" t="s">
        <v>2288</v>
      </c>
      <c r="E3128" t="s">
        <v>3524</v>
      </c>
      <c r="F3128" t="s">
        <v>3881</v>
      </c>
      <c r="G3128" t="s">
        <v>4795</v>
      </c>
      <c r="H3128">
        <v>5</v>
      </c>
      <c r="I3128" t="s">
        <v>8384</v>
      </c>
      <c r="J3128" s="2" t="s">
        <v>10169</v>
      </c>
      <c r="K3128" t="s">
        <v>13680</v>
      </c>
      <c r="L3128" t="s">
        <v>4219</v>
      </c>
      <c r="M3128" t="s">
        <v>4219</v>
      </c>
      <c r="N3128" t="s">
        <v>17305</v>
      </c>
      <c r="O3128">
        <v>0.046</v>
      </c>
      <c r="P3128">
        <v>0.659</v>
      </c>
      <c r="Q3128">
        <v>0.295</v>
      </c>
      <c r="R3128">
        <v>0.8074</v>
      </c>
      <c r="S3128" t="s">
        <v>18032</v>
      </c>
    </row>
    <row r="3129" spans="1:19">
      <c r="A3129" t="s">
        <v>24</v>
      </c>
      <c r="B3129" t="s">
        <v>26</v>
      </c>
      <c r="C3129" t="s">
        <v>938</v>
      </c>
      <c r="D3129" t="s">
        <v>2318</v>
      </c>
      <c r="E3129" t="s">
        <v>3545</v>
      </c>
      <c r="F3129" t="s">
        <v>3888</v>
      </c>
      <c r="G3129" t="s">
        <v>4825</v>
      </c>
      <c r="H3129">
        <v>3</v>
      </c>
      <c r="I3129" t="s">
        <v>8385</v>
      </c>
      <c r="J3129" s="2" t="s">
        <v>10199</v>
      </c>
      <c r="K3129" t="s">
        <v>13681</v>
      </c>
      <c r="L3129" t="s">
        <v>4219</v>
      </c>
      <c r="M3129" t="s">
        <v>4219</v>
      </c>
      <c r="N3129" t="s">
        <v>16273</v>
      </c>
      <c r="O3129">
        <v>0</v>
      </c>
      <c r="P3129">
        <v>0.645</v>
      </c>
      <c r="Q3129">
        <v>0.355</v>
      </c>
      <c r="R3129">
        <v>0.5927</v>
      </c>
      <c r="S3129" t="s">
        <v>18032</v>
      </c>
    </row>
    <row r="3130" spans="1:19">
      <c r="A3130" t="s">
        <v>24</v>
      </c>
      <c r="B3130" t="s">
        <v>26</v>
      </c>
      <c r="C3130" t="s">
        <v>1175</v>
      </c>
      <c r="D3130" t="s">
        <v>2555</v>
      </c>
      <c r="E3130" t="s">
        <v>3705</v>
      </c>
      <c r="F3130" t="s">
        <v>3920</v>
      </c>
      <c r="G3130" t="s">
        <v>5058</v>
      </c>
      <c r="H3130">
        <v>5</v>
      </c>
      <c r="I3130" t="s">
        <v>8386</v>
      </c>
      <c r="J3130" s="2" t="s">
        <v>10436</v>
      </c>
      <c r="K3130" t="s">
        <v>13682</v>
      </c>
      <c r="L3130" t="s">
        <v>4219</v>
      </c>
      <c r="M3130" t="s">
        <v>4219</v>
      </c>
      <c r="N3130" t="s">
        <v>17306</v>
      </c>
      <c r="O3130">
        <v>0</v>
      </c>
      <c r="P3130">
        <v>0.321</v>
      </c>
      <c r="Q3130">
        <v>0.679</v>
      </c>
      <c r="R3130">
        <v>0.9136</v>
      </c>
      <c r="S3130" t="s">
        <v>18032</v>
      </c>
    </row>
    <row r="3131" spans="1:19">
      <c r="A3131" t="s">
        <v>24</v>
      </c>
      <c r="B3131" t="s">
        <v>26</v>
      </c>
      <c r="C3131" t="s">
        <v>931</v>
      </c>
      <c r="D3131" t="s">
        <v>2311</v>
      </c>
      <c r="E3131" t="s">
        <v>3474</v>
      </c>
      <c r="F3131" t="s">
        <v>3888</v>
      </c>
      <c r="G3131" t="s">
        <v>4818</v>
      </c>
      <c r="H3131">
        <v>1</v>
      </c>
      <c r="I3131" t="s">
        <v>8387</v>
      </c>
      <c r="J3131" s="2" t="s">
        <v>10192</v>
      </c>
      <c r="K3131" t="s">
        <v>13683</v>
      </c>
      <c r="L3131" t="s">
        <v>14579</v>
      </c>
      <c r="M3131" t="s">
        <v>4219</v>
      </c>
      <c r="N3131" t="s">
        <v>17307</v>
      </c>
      <c r="O3131">
        <v>0</v>
      </c>
      <c r="P3131">
        <v>0.587</v>
      </c>
      <c r="Q3131">
        <v>0.413</v>
      </c>
      <c r="R3131">
        <v>0.2755</v>
      </c>
      <c r="S3131" t="s">
        <v>18032</v>
      </c>
    </row>
    <row r="3132" spans="1:19">
      <c r="A3132" t="s">
        <v>24</v>
      </c>
      <c r="B3132" t="s">
        <v>26</v>
      </c>
      <c r="C3132" t="s">
        <v>1320</v>
      </c>
      <c r="D3132" t="s">
        <v>2700</v>
      </c>
      <c r="E3132" t="s">
        <v>3801</v>
      </c>
      <c r="F3132" t="s">
        <v>3912</v>
      </c>
      <c r="G3132" t="s">
        <v>5201</v>
      </c>
      <c r="H3132">
        <v>5</v>
      </c>
      <c r="I3132" t="s">
        <v>8388</v>
      </c>
      <c r="J3132" s="2" t="s">
        <v>10579</v>
      </c>
      <c r="K3132" t="s">
        <v>13684</v>
      </c>
      <c r="L3132" t="s">
        <v>4219</v>
      </c>
      <c r="M3132" t="s">
        <v>4219</v>
      </c>
      <c r="N3132" t="s">
        <v>17308</v>
      </c>
      <c r="O3132">
        <v>0</v>
      </c>
      <c r="P3132">
        <v>0.542</v>
      </c>
      <c r="Q3132">
        <v>0.458</v>
      </c>
      <c r="R3132">
        <v>0.8516</v>
      </c>
      <c r="S3132" t="s">
        <v>18032</v>
      </c>
    </row>
    <row r="3133" spans="1:19">
      <c r="A3133" t="s">
        <v>24</v>
      </c>
      <c r="B3133" t="s">
        <v>26</v>
      </c>
      <c r="C3133" t="s">
        <v>422</v>
      </c>
      <c r="D3133" t="s">
        <v>1802</v>
      </c>
      <c r="E3133" t="s">
        <v>3140</v>
      </c>
      <c r="F3133" t="s">
        <v>3874</v>
      </c>
      <c r="G3133" t="s">
        <v>4313</v>
      </c>
      <c r="H3133">
        <v>5</v>
      </c>
      <c r="I3133" t="s">
        <v>8389</v>
      </c>
      <c r="J3133" s="2" t="s">
        <v>9692</v>
      </c>
      <c r="K3133" t="s">
        <v>13685</v>
      </c>
      <c r="L3133" t="s">
        <v>4219</v>
      </c>
      <c r="M3133" t="s">
        <v>4219</v>
      </c>
      <c r="N3133" t="s">
        <v>17309</v>
      </c>
      <c r="O3133">
        <v>0</v>
      </c>
      <c r="P3133">
        <v>0.321</v>
      </c>
      <c r="Q3133">
        <v>0.679</v>
      </c>
      <c r="R3133">
        <v>0.9136</v>
      </c>
      <c r="S3133" t="s">
        <v>18032</v>
      </c>
    </row>
    <row r="3134" spans="1:19">
      <c r="A3134" t="s">
        <v>24</v>
      </c>
      <c r="B3134" t="s">
        <v>26</v>
      </c>
      <c r="C3134" t="s">
        <v>800</v>
      </c>
      <c r="D3134" t="s">
        <v>2180</v>
      </c>
      <c r="E3134" t="s">
        <v>3027</v>
      </c>
      <c r="F3134" t="s">
        <v>3879</v>
      </c>
      <c r="G3134" t="s">
        <v>4687</v>
      </c>
      <c r="H3134">
        <v>5</v>
      </c>
      <c r="I3134" t="s">
        <v>8390</v>
      </c>
      <c r="J3134" s="2" t="s">
        <v>10062</v>
      </c>
      <c r="K3134" t="s">
        <v>13686</v>
      </c>
      <c r="L3134" t="s">
        <v>4219</v>
      </c>
      <c r="M3134" t="s">
        <v>4219</v>
      </c>
      <c r="N3134" t="s">
        <v>17310</v>
      </c>
      <c r="O3134">
        <v>0</v>
      </c>
      <c r="P3134">
        <v>0.623</v>
      </c>
      <c r="Q3134">
        <v>0.377</v>
      </c>
      <c r="R3134">
        <v>0.8658</v>
      </c>
      <c r="S3134" t="s">
        <v>18032</v>
      </c>
    </row>
    <row r="3135" spans="1:19">
      <c r="A3135" t="s">
        <v>24</v>
      </c>
      <c r="B3135" t="s">
        <v>26</v>
      </c>
      <c r="C3135" t="s">
        <v>1075</v>
      </c>
      <c r="D3135" t="s">
        <v>2455</v>
      </c>
      <c r="E3135" t="s">
        <v>3641</v>
      </c>
      <c r="F3135" t="s">
        <v>3903</v>
      </c>
      <c r="G3135" t="s">
        <v>4960</v>
      </c>
      <c r="H3135">
        <v>5</v>
      </c>
      <c r="I3135" t="s">
        <v>8391</v>
      </c>
      <c r="J3135" s="2" t="s">
        <v>10336</v>
      </c>
      <c r="K3135" t="s">
        <v>13687</v>
      </c>
      <c r="L3135" t="s">
        <v>14580</v>
      </c>
      <c r="M3135" t="s">
        <v>4219</v>
      </c>
      <c r="N3135" t="s">
        <v>17311</v>
      </c>
      <c r="O3135">
        <v>0</v>
      </c>
      <c r="P3135">
        <v>0.435</v>
      </c>
      <c r="Q3135">
        <v>0.5649999999999999</v>
      </c>
      <c r="R3135">
        <v>0.5984</v>
      </c>
      <c r="S3135" t="s">
        <v>18032</v>
      </c>
    </row>
    <row r="3136" spans="1:19">
      <c r="A3136" t="s">
        <v>24</v>
      </c>
      <c r="B3136" t="s">
        <v>26</v>
      </c>
      <c r="C3136" t="s">
        <v>450</v>
      </c>
      <c r="D3136" t="s">
        <v>1830</v>
      </c>
      <c r="E3136" t="s">
        <v>3165</v>
      </c>
      <c r="F3136" t="s">
        <v>3872</v>
      </c>
      <c r="G3136" t="s">
        <v>4339</v>
      </c>
      <c r="H3136">
        <v>5</v>
      </c>
      <c r="I3136" t="s">
        <v>8392</v>
      </c>
      <c r="J3136" s="2" t="s">
        <v>9720</v>
      </c>
      <c r="K3136" t="s">
        <v>13688</v>
      </c>
      <c r="L3136" t="s">
        <v>4219</v>
      </c>
      <c r="M3136" t="s">
        <v>4219</v>
      </c>
      <c r="N3136" t="s">
        <v>17312</v>
      </c>
      <c r="O3136">
        <v>0</v>
      </c>
      <c r="P3136">
        <v>0.328</v>
      </c>
      <c r="Q3136">
        <v>0.672</v>
      </c>
      <c r="R3136">
        <v>0.6249</v>
      </c>
      <c r="S3136" t="s">
        <v>18032</v>
      </c>
    </row>
    <row r="3137" spans="1:19">
      <c r="A3137" t="s">
        <v>24</v>
      </c>
      <c r="B3137" t="s">
        <v>26</v>
      </c>
      <c r="C3137" t="s">
        <v>1321</v>
      </c>
      <c r="D3137" t="s">
        <v>2701</v>
      </c>
      <c r="E3137" t="s">
        <v>3228</v>
      </c>
      <c r="F3137" t="s">
        <v>3898</v>
      </c>
      <c r="G3137" t="s">
        <v>5202</v>
      </c>
      <c r="H3137">
        <v>5</v>
      </c>
      <c r="I3137" t="s">
        <v>8393</v>
      </c>
      <c r="J3137" s="2" t="s">
        <v>10580</v>
      </c>
      <c r="K3137" t="s">
        <v>13689</v>
      </c>
      <c r="L3137" t="s">
        <v>4219</v>
      </c>
      <c r="M3137" t="s">
        <v>4219</v>
      </c>
      <c r="N3137" t="s">
        <v>17313</v>
      </c>
      <c r="O3137">
        <v>0</v>
      </c>
      <c r="P3137">
        <v>0.494</v>
      </c>
      <c r="Q3137">
        <v>0.506</v>
      </c>
      <c r="R3137">
        <v>0.6249</v>
      </c>
      <c r="S3137" t="s">
        <v>18032</v>
      </c>
    </row>
    <row r="3138" spans="1:19">
      <c r="A3138" t="s">
        <v>24</v>
      </c>
      <c r="B3138" t="s">
        <v>26</v>
      </c>
      <c r="C3138" t="s">
        <v>431</v>
      </c>
      <c r="D3138" t="s">
        <v>1811</v>
      </c>
      <c r="E3138" t="s">
        <v>3148</v>
      </c>
      <c r="F3138" t="s">
        <v>3870</v>
      </c>
      <c r="G3138" t="s">
        <v>4320</v>
      </c>
      <c r="H3138">
        <v>5</v>
      </c>
      <c r="I3138" t="s">
        <v>8394</v>
      </c>
      <c r="J3138" s="2" t="s">
        <v>9701</v>
      </c>
      <c r="K3138" t="s">
        <v>13690</v>
      </c>
      <c r="L3138" t="s">
        <v>4219</v>
      </c>
      <c r="M3138" t="s">
        <v>4219</v>
      </c>
      <c r="N3138" t="s">
        <v>17314</v>
      </c>
      <c r="O3138">
        <v>0</v>
      </c>
      <c r="P3138">
        <v>0.592</v>
      </c>
      <c r="Q3138">
        <v>0.408</v>
      </c>
      <c r="R3138">
        <v>0.7845</v>
      </c>
      <c r="S3138" t="s">
        <v>18032</v>
      </c>
    </row>
    <row r="3139" spans="1:19">
      <c r="A3139" t="s">
        <v>24</v>
      </c>
      <c r="B3139" t="s">
        <v>26</v>
      </c>
      <c r="C3139" t="s">
        <v>644</v>
      </c>
      <c r="D3139" t="s">
        <v>2024</v>
      </c>
      <c r="E3139" t="s">
        <v>3319</v>
      </c>
      <c r="F3139" t="s">
        <v>3888</v>
      </c>
      <c r="G3139" t="s">
        <v>4531</v>
      </c>
      <c r="H3139">
        <v>4</v>
      </c>
      <c r="I3139" t="s">
        <v>8395</v>
      </c>
      <c r="J3139" s="2" t="s">
        <v>9914</v>
      </c>
      <c r="K3139" t="s">
        <v>13691</v>
      </c>
      <c r="L3139" t="s">
        <v>4219</v>
      </c>
      <c r="M3139" t="s">
        <v>4219</v>
      </c>
      <c r="N3139" t="s">
        <v>17315</v>
      </c>
      <c r="O3139">
        <v>0</v>
      </c>
      <c r="P3139">
        <v>0.5590000000000001</v>
      </c>
      <c r="Q3139">
        <v>0.441</v>
      </c>
      <c r="R3139">
        <v>0.9350000000000001</v>
      </c>
      <c r="S3139" t="s">
        <v>18032</v>
      </c>
    </row>
    <row r="3140" spans="1:19">
      <c r="A3140" t="s">
        <v>24</v>
      </c>
      <c r="B3140" t="s">
        <v>26</v>
      </c>
      <c r="C3140" t="s">
        <v>1322</v>
      </c>
      <c r="D3140" t="s">
        <v>2702</v>
      </c>
      <c r="E3140" t="s">
        <v>3802</v>
      </c>
      <c r="F3140" t="s">
        <v>3872</v>
      </c>
      <c r="G3140" t="s">
        <v>5203</v>
      </c>
      <c r="H3140">
        <v>1</v>
      </c>
      <c r="I3140" t="s">
        <v>8396</v>
      </c>
      <c r="J3140" s="2" t="s">
        <v>10581</v>
      </c>
      <c r="K3140" t="s">
        <v>13692</v>
      </c>
      <c r="L3140" t="s">
        <v>4219</v>
      </c>
      <c r="M3140" t="s">
        <v>4219</v>
      </c>
      <c r="N3140" t="s">
        <v>17316</v>
      </c>
      <c r="O3140">
        <v>0</v>
      </c>
      <c r="P3140">
        <v>0.574</v>
      </c>
      <c r="Q3140">
        <v>0.426</v>
      </c>
      <c r="R3140">
        <v>0.9393</v>
      </c>
      <c r="S3140" t="s">
        <v>18032</v>
      </c>
    </row>
    <row r="3141" spans="1:19">
      <c r="A3141" t="s">
        <v>24</v>
      </c>
      <c r="B3141" t="s">
        <v>27</v>
      </c>
      <c r="C3141" t="s">
        <v>1005</v>
      </c>
      <c r="D3141" t="s">
        <v>2385</v>
      </c>
      <c r="E3141" t="s">
        <v>3603</v>
      </c>
      <c r="F3141" t="s">
        <v>3881</v>
      </c>
      <c r="G3141" t="s">
        <v>4891</v>
      </c>
      <c r="H3141">
        <v>5</v>
      </c>
      <c r="I3141" t="s">
        <v>8397</v>
      </c>
      <c r="J3141" t="s">
        <v>4219</v>
      </c>
      <c r="K3141" t="s">
        <v>13693</v>
      </c>
      <c r="L3141" t="s">
        <v>4219</v>
      </c>
      <c r="M3141" t="s">
        <v>4219</v>
      </c>
      <c r="N3141" t="s">
        <v>17317</v>
      </c>
      <c r="O3141">
        <v>0</v>
      </c>
      <c r="P3141">
        <v>1</v>
      </c>
      <c r="Q3141">
        <v>0</v>
      </c>
      <c r="R3141">
        <v>0</v>
      </c>
      <c r="S3141" t="s">
        <v>18033</v>
      </c>
    </row>
    <row r="3142" spans="1:19">
      <c r="A3142" t="s">
        <v>24</v>
      </c>
      <c r="B3142" t="s">
        <v>26</v>
      </c>
      <c r="C3142" t="s">
        <v>782</v>
      </c>
      <c r="D3142" t="s">
        <v>2162</v>
      </c>
      <c r="E3142" t="s">
        <v>3431</v>
      </c>
      <c r="F3142" t="s">
        <v>3885</v>
      </c>
      <c r="G3142" t="s">
        <v>4669</v>
      </c>
      <c r="H3142">
        <v>1</v>
      </c>
      <c r="I3142" t="s">
        <v>8398</v>
      </c>
      <c r="J3142" s="2" t="s">
        <v>10046</v>
      </c>
      <c r="K3142" t="s">
        <v>13694</v>
      </c>
      <c r="L3142" t="s">
        <v>4219</v>
      </c>
      <c r="M3142" t="s">
        <v>4219</v>
      </c>
      <c r="N3142" t="s">
        <v>17318</v>
      </c>
      <c r="O3142">
        <v>0.6879999999999999</v>
      </c>
      <c r="P3142">
        <v>0.312</v>
      </c>
      <c r="Q3142">
        <v>0</v>
      </c>
      <c r="R3142">
        <v>-0.765</v>
      </c>
      <c r="S3142" t="s">
        <v>18034</v>
      </c>
    </row>
    <row r="3143" spans="1:19">
      <c r="A3143" t="s">
        <v>24</v>
      </c>
      <c r="B3143" t="s">
        <v>26</v>
      </c>
      <c r="C3143" t="s">
        <v>800</v>
      </c>
      <c r="D3143" t="s">
        <v>2180</v>
      </c>
      <c r="E3143" t="s">
        <v>3027</v>
      </c>
      <c r="F3143" t="s">
        <v>3879</v>
      </c>
      <c r="G3143" t="s">
        <v>4687</v>
      </c>
      <c r="H3143">
        <v>5</v>
      </c>
      <c r="I3143" t="s">
        <v>8399</v>
      </c>
      <c r="J3143" s="2" t="s">
        <v>10062</v>
      </c>
      <c r="K3143" t="s">
        <v>13695</v>
      </c>
      <c r="L3143" t="s">
        <v>4219</v>
      </c>
      <c r="M3143" t="s">
        <v>4219</v>
      </c>
      <c r="N3143" t="s">
        <v>17319</v>
      </c>
      <c r="O3143">
        <v>0</v>
      </c>
      <c r="P3143">
        <v>0.501</v>
      </c>
      <c r="Q3143">
        <v>0.499</v>
      </c>
      <c r="R3143">
        <v>0.9509</v>
      </c>
      <c r="S3143" t="s">
        <v>18032</v>
      </c>
    </row>
    <row r="3144" spans="1:19">
      <c r="A3144" t="s">
        <v>24</v>
      </c>
      <c r="B3144" t="s">
        <v>26</v>
      </c>
      <c r="C3144" t="s">
        <v>1280</v>
      </c>
      <c r="D3144" t="s">
        <v>2660</v>
      </c>
      <c r="E3144" t="s">
        <v>3772</v>
      </c>
      <c r="F3144" t="s">
        <v>3912</v>
      </c>
      <c r="G3144" t="s">
        <v>5161</v>
      </c>
      <c r="H3144">
        <v>5</v>
      </c>
      <c r="I3144" t="s">
        <v>8400</v>
      </c>
      <c r="J3144" s="2" t="s">
        <v>10538</v>
      </c>
      <c r="K3144" t="s">
        <v>13696</v>
      </c>
      <c r="L3144" t="s">
        <v>4219</v>
      </c>
      <c r="M3144" t="s">
        <v>4219</v>
      </c>
      <c r="N3144" t="s">
        <v>17320</v>
      </c>
      <c r="O3144">
        <v>0</v>
      </c>
      <c r="P3144">
        <v>0.423</v>
      </c>
      <c r="Q3144">
        <v>0.577</v>
      </c>
      <c r="R3144">
        <v>0.6249</v>
      </c>
      <c r="S3144" t="s">
        <v>18032</v>
      </c>
    </row>
    <row r="3145" spans="1:19">
      <c r="A3145" t="s">
        <v>24</v>
      </c>
      <c r="B3145" t="s">
        <v>26</v>
      </c>
      <c r="C3145" t="s">
        <v>1254</v>
      </c>
      <c r="D3145" t="s">
        <v>2634</v>
      </c>
      <c r="E3145" t="s">
        <v>3754</v>
      </c>
      <c r="F3145" t="s">
        <v>3875</v>
      </c>
      <c r="G3145" t="s">
        <v>5136</v>
      </c>
      <c r="H3145">
        <v>1</v>
      </c>
      <c r="I3145" t="s">
        <v>8401</v>
      </c>
      <c r="J3145" s="2" t="s">
        <v>10511</v>
      </c>
      <c r="K3145" t="s">
        <v>13697</v>
      </c>
      <c r="L3145" t="s">
        <v>4219</v>
      </c>
      <c r="M3145" t="s">
        <v>4219</v>
      </c>
      <c r="N3145" t="s">
        <v>17321</v>
      </c>
      <c r="O3145">
        <v>0.162</v>
      </c>
      <c r="P3145">
        <v>0.838</v>
      </c>
      <c r="Q3145">
        <v>0</v>
      </c>
      <c r="R3145">
        <v>-0.5346</v>
      </c>
      <c r="S3145" t="s">
        <v>18034</v>
      </c>
    </row>
    <row r="3146" spans="1:19">
      <c r="A3146" t="s">
        <v>24</v>
      </c>
      <c r="B3146" t="s">
        <v>26</v>
      </c>
      <c r="C3146" t="s">
        <v>500</v>
      </c>
      <c r="D3146" t="s">
        <v>1880</v>
      </c>
      <c r="E3146" t="s">
        <v>2868</v>
      </c>
      <c r="F3146" t="s">
        <v>3879</v>
      </c>
      <c r="G3146" t="s">
        <v>4389</v>
      </c>
      <c r="H3146">
        <v>2</v>
      </c>
      <c r="I3146" t="s">
        <v>8402</v>
      </c>
      <c r="J3146" s="2" t="s">
        <v>9770</v>
      </c>
      <c r="K3146" t="s">
        <v>13698</v>
      </c>
      <c r="L3146" t="s">
        <v>4219</v>
      </c>
      <c r="M3146" t="s">
        <v>4219</v>
      </c>
      <c r="N3146" t="s">
        <v>17322</v>
      </c>
      <c r="O3146">
        <v>0.083</v>
      </c>
      <c r="P3146">
        <v>0.826</v>
      </c>
      <c r="Q3146">
        <v>0.091</v>
      </c>
      <c r="R3146">
        <v>0.0772</v>
      </c>
      <c r="S3146" t="s">
        <v>18033</v>
      </c>
    </row>
    <row r="3147" spans="1:19">
      <c r="A3147" t="s">
        <v>24</v>
      </c>
      <c r="B3147" t="s">
        <v>26</v>
      </c>
      <c r="C3147" t="s">
        <v>605</v>
      </c>
      <c r="D3147" t="s">
        <v>1985</v>
      </c>
      <c r="E3147" t="s">
        <v>3287</v>
      </c>
      <c r="F3147" t="s">
        <v>3894</v>
      </c>
      <c r="G3147" t="s">
        <v>4493</v>
      </c>
      <c r="H3147">
        <v>1</v>
      </c>
      <c r="I3147" t="s">
        <v>8403</v>
      </c>
      <c r="J3147" s="2" t="s">
        <v>9874</v>
      </c>
      <c r="K3147" t="s">
        <v>13699</v>
      </c>
      <c r="L3147" t="s">
        <v>4219</v>
      </c>
      <c r="M3147" t="s">
        <v>4219</v>
      </c>
      <c r="N3147" t="s">
        <v>17323</v>
      </c>
      <c r="O3147">
        <v>0.191</v>
      </c>
      <c r="P3147">
        <v>0.737</v>
      </c>
      <c r="Q3147">
        <v>0.07199999999999999</v>
      </c>
      <c r="R3147">
        <v>-0.8158</v>
      </c>
      <c r="S3147" t="s">
        <v>18034</v>
      </c>
    </row>
    <row r="3148" spans="1:19">
      <c r="A3148" t="s">
        <v>24</v>
      </c>
      <c r="B3148" t="s">
        <v>26</v>
      </c>
      <c r="C3148" t="s">
        <v>1213</v>
      </c>
      <c r="D3148" t="s">
        <v>2593</v>
      </c>
      <c r="E3148" t="s">
        <v>2892</v>
      </c>
      <c r="F3148" t="s">
        <v>3905</v>
      </c>
      <c r="G3148" t="s">
        <v>5096</v>
      </c>
      <c r="H3148">
        <v>5</v>
      </c>
      <c r="I3148" t="s">
        <v>8404</v>
      </c>
      <c r="J3148" s="2" t="s">
        <v>10582</v>
      </c>
      <c r="K3148" t="s">
        <v>10750</v>
      </c>
      <c r="L3148" t="s">
        <v>4219</v>
      </c>
      <c r="M3148" t="s">
        <v>4219</v>
      </c>
      <c r="N3148" t="s">
        <v>14730</v>
      </c>
      <c r="O3148">
        <v>0</v>
      </c>
      <c r="P3148">
        <v>0.196</v>
      </c>
      <c r="Q3148">
        <v>0.804</v>
      </c>
      <c r="R3148">
        <v>0.6249</v>
      </c>
      <c r="S3148" t="s">
        <v>18032</v>
      </c>
    </row>
    <row r="3149" spans="1:19">
      <c r="A3149" t="s">
        <v>24</v>
      </c>
      <c r="B3149" t="s">
        <v>26</v>
      </c>
      <c r="C3149" t="s">
        <v>415</v>
      </c>
      <c r="D3149" t="s">
        <v>1795</v>
      </c>
      <c r="E3149" t="s">
        <v>3134</v>
      </c>
      <c r="F3149" t="s">
        <v>3879</v>
      </c>
      <c r="G3149" t="s">
        <v>4306</v>
      </c>
      <c r="H3149">
        <v>3</v>
      </c>
      <c r="I3149" t="s">
        <v>8405</v>
      </c>
      <c r="J3149" s="2" t="s">
        <v>9685</v>
      </c>
      <c r="K3149" t="s">
        <v>13700</v>
      </c>
      <c r="L3149" t="s">
        <v>4219</v>
      </c>
      <c r="M3149" t="s">
        <v>4219</v>
      </c>
      <c r="N3149" t="s">
        <v>17324</v>
      </c>
      <c r="O3149">
        <v>0</v>
      </c>
      <c r="P3149">
        <v>1</v>
      </c>
      <c r="Q3149">
        <v>0</v>
      </c>
      <c r="R3149">
        <v>0</v>
      </c>
      <c r="S3149" t="s">
        <v>18033</v>
      </c>
    </row>
    <row r="3150" spans="1:19">
      <c r="A3150" t="s">
        <v>24</v>
      </c>
      <c r="B3150" t="s">
        <v>26</v>
      </c>
      <c r="C3150" t="s">
        <v>235</v>
      </c>
      <c r="D3150" t="s">
        <v>1615</v>
      </c>
      <c r="E3150" t="s">
        <v>2989</v>
      </c>
      <c r="F3150" t="s">
        <v>3879</v>
      </c>
      <c r="G3150" t="s">
        <v>4129</v>
      </c>
      <c r="H3150">
        <v>4</v>
      </c>
      <c r="I3150" t="s">
        <v>8406</v>
      </c>
      <c r="J3150" s="2" t="s">
        <v>9506</v>
      </c>
      <c r="K3150" t="s">
        <v>13701</v>
      </c>
      <c r="L3150" t="s">
        <v>4219</v>
      </c>
      <c r="M3150" t="s">
        <v>4219</v>
      </c>
      <c r="N3150" t="s">
        <v>17325</v>
      </c>
      <c r="O3150">
        <v>0.22</v>
      </c>
      <c r="P3150">
        <v>0.607</v>
      </c>
      <c r="Q3150">
        <v>0.173</v>
      </c>
      <c r="R3150">
        <v>-0.0057</v>
      </c>
      <c r="S3150" t="s">
        <v>18033</v>
      </c>
    </row>
    <row r="3151" spans="1:19">
      <c r="A3151" t="s">
        <v>24</v>
      </c>
      <c r="B3151" t="s">
        <v>26</v>
      </c>
      <c r="C3151" t="s">
        <v>316</v>
      </c>
      <c r="D3151" t="s">
        <v>1696</v>
      </c>
      <c r="E3151" t="s">
        <v>3057</v>
      </c>
      <c r="F3151" t="s">
        <v>3875</v>
      </c>
      <c r="G3151" t="s">
        <v>4209</v>
      </c>
      <c r="H3151">
        <v>2</v>
      </c>
      <c r="I3151" t="s">
        <v>8407</v>
      </c>
      <c r="J3151" s="2" t="s">
        <v>9587</v>
      </c>
      <c r="K3151" t="s">
        <v>13702</v>
      </c>
      <c r="L3151" t="s">
        <v>4219</v>
      </c>
      <c r="M3151" t="s">
        <v>4219</v>
      </c>
      <c r="N3151" t="s">
        <v>17326</v>
      </c>
      <c r="O3151">
        <v>0</v>
      </c>
      <c r="P3151">
        <v>1</v>
      </c>
      <c r="Q3151">
        <v>0</v>
      </c>
      <c r="R3151">
        <v>0</v>
      </c>
      <c r="S3151" t="s">
        <v>18033</v>
      </c>
    </row>
    <row r="3152" spans="1:19">
      <c r="A3152" t="s">
        <v>24</v>
      </c>
      <c r="B3152" t="s">
        <v>26</v>
      </c>
      <c r="C3152" t="s">
        <v>1297</v>
      </c>
      <c r="D3152" t="s">
        <v>2677</v>
      </c>
      <c r="E3152" t="s">
        <v>3001</v>
      </c>
      <c r="F3152" t="s">
        <v>3880</v>
      </c>
      <c r="G3152" t="s">
        <v>5178</v>
      </c>
      <c r="H3152">
        <v>4</v>
      </c>
      <c r="I3152" t="s">
        <v>8408</v>
      </c>
      <c r="J3152" s="2" t="s">
        <v>10556</v>
      </c>
      <c r="K3152" t="s">
        <v>13703</v>
      </c>
      <c r="L3152" t="s">
        <v>4219</v>
      </c>
      <c r="M3152" t="s">
        <v>4219</v>
      </c>
      <c r="N3152" t="s">
        <v>17327</v>
      </c>
      <c r="O3152">
        <v>0.103</v>
      </c>
      <c r="P3152">
        <v>0.494</v>
      </c>
      <c r="Q3152">
        <v>0.403</v>
      </c>
      <c r="R3152">
        <v>0.836</v>
      </c>
      <c r="S3152" t="s">
        <v>18032</v>
      </c>
    </row>
    <row r="3153" spans="1:19">
      <c r="A3153" t="s">
        <v>24</v>
      </c>
      <c r="B3153" t="s">
        <v>26</v>
      </c>
      <c r="C3153" t="s">
        <v>984</v>
      </c>
      <c r="D3153" t="s">
        <v>2364</v>
      </c>
      <c r="E3153" t="s">
        <v>3586</v>
      </c>
      <c r="F3153" t="s">
        <v>3872</v>
      </c>
      <c r="G3153" t="s">
        <v>4870</v>
      </c>
      <c r="H3153">
        <v>2</v>
      </c>
      <c r="I3153" t="s">
        <v>8409</v>
      </c>
      <c r="J3153" s="2" t="s">
        <v>10247</v>
      </c>
      <c r="K3153" t="s">
        <v>13704</v>
      </c>
      <c r="L3153" t="s">
        <v>4219</v>
      </c>
      <c r="M3153" t="s">
        <v>4219</v>
      </c>
      <c r="N3153" t="s">
        <v>17328</v>
      </c>
      <c r="O3153">
        <v>0</v>
      </c>
      <c r="P3153">
        <v>1</v>
      </c>
      <c r="Q3153">
        <v>0</v>
      </c>
      <c r="R3153">
        <v>0</v>
      </c>
      <c r="S3153" t="s">
        <v>18033</v>
      </c>
    </row>
    <row r="3154" spans="1:19">
      <c r="A3154" t="s">
        <v>24</v>
      </c>
      <c r="B3154" t="s">
        <v>26</v>
      </c>
      <c r="C3154" t="s">
        <v>230</v>
      </c>
      <c r="D3154" t="s">
        <v>1610</v>
      </c>
      <c r="E3154" t="s">
        <v>2984</v>
      </c>
      <c r="F3154" t="s">
        <v>3911</v>
      </c>
      <c r="G3154" t="s">
        <v>4124</v>
      </c>
      <c r="H3154">
        <v>1</v>
      </c>
      <c r="I3154" t="s">
        <v>8410</v>
      </c>
      <c r="J3154" s="2" t="s">
        <v>9501</v>
      </c>
      <c r="K3154" t="s">
        <v>13705</v>
      </c>
      <c r="L3154" t="s">
        <v>4219</v>
      </c>
      <c r="M3154" t="s">
        <v>4219</v>
      </c>
      <c r="N3154" t="s">
        <v>17329</v>
      </c>
      <c r="O3154">
        <v>0.211</v>
      </c>
      <c r="P3154">
        <v>0.638</v>
      </c>
      <c r="Q3154">
        <v>0.152</v>
      </c>
      <c r="R3154">
        <v>-0.6298</v>
      </c>
      <c r="S3154" t="s">
        <v>18034</v>
      </c>
    </row>
    <row r="3155" spans="1:19">
      <c r="A3155" t="s">
        <v>24</v>
      </c>
      <c r="B3155" t="s">
        <v>26</v>
      </c>
      <c r="C3155" t="s">
        <v>1175</v>
      </c>
      <c r="D3155" t="s">
        <v>2555</v>
      </c>
      <c r="E3155" t="s">
        <v>3705</v>
      </c>
      <c r="F3155" t="s">
        <v>3920</v>
      </c>
      <c r="G3155" t="s">
        <v>5058</v>
      </c>
      <c r="H3155">
        <v>5</v>
      </c>
      <c r="I3155" t="s">
        <v>8411</v>
      </c>
      <c r="J3155" s="2" t="s">
        <v>10436</v>
      </c>
      <c r="K3155" t="s">
        <v>13706</v>
      </c>
      <c r="L3155" t="s">
        <v>4219</v>
      </c>
      <c r="M3155" t="s">
        <v>4219</v>
      </c>
      <c r="N3155" t="s">
        <v>17330</v>
      </c>
      <c r="O3155">
        <v>0</v>
      </c>
      <c r="P3155">
        <v>0.351</v>
      </c>
      <c r="Q3155">
        <v>0.649</v>
      </c>
      <c r="R3155">
        <v>0.9022</v>
      </c>
      <c r="S3155" t="s">
        <v>18032</v>
      </c>
    </row>
    <row r="3156" spans="1:19">
      <c r="A3156" t="s">
        <v>24</v>
      </c>
      <c r="B3156" t="s">
        <v>26</v>
      </c>
      <c r="C3156" t="s">
        <v>460</v>
      </c>
      <c r="D3156" t="s">
        <v>1840</v>
      </c>
      <c r="E3156" t="s">
        <v>3173</v>
      </c>
      <c r="F3156" t="s">
        <v>3907</v>
      </c>
      <c r="G3156" t="s">
        <v>4349</v>
      </c>
      <c r="H3156">
        <v>5</v>
      </c>
      <c r="I3156" t="s">
        <v>8412</v>
      </c>
      <c r="J3156" s="2" t="s">
        <v>9730</v>
      </c>
      <c r="K3156" t="s">
        <v>13707</v>
      </c>
      <c r="L3156" t="s">
        <v>4219</v>
      </c>
      <c r="M3156" t="s">
        <v>4219</v>
      </c>
      <c r="N3156" t="s">
        <v>17331</v>
      </c>
      <c r="O3156">
        <v>0</v>
      </c>
      <c r="P3156">
        <v>0.423</v>
      </c>
      <c r="Q3156">
        <v>0.577</v>
      </c>
      <c r="R3156">
        <v>0.6249</v>
      </c>
      <c r="S3156" t="s">
        <v>18032</v>
      </c>
    </row>
    <row r="3157" spans="1:19">
      <c r="A3157" t="s">
        <v>24</v>
      </c>
      <c r="B3157" t="s">
        <v>26</v>
      </c>
      <c r="C3157" t="s">
        <v>759</v>
      </c>
      <c r="D3157" t="s">
        <v>2139</v>
      </c>
      <c r="E3157" t="s">
        <v>3412</v>
      </c>
      <c r="F3157" t="s">
        <v>3899</v>
      </c>
      <c r="G3157" t="s">
        <v>4646</v>
      </c>
      <c r="H3157">
        <v>1</v>
      </c>
      <c r="I3157" t="s">
        <v>8413</v>
      </c>
      <c r="J3157" s="2" t="s">
        <v>10027</v>
      </c>
      <c r="K3157" t="s">
        <v>13708</v>
      </c>
      <c r="L3157" t="s">
        <v>4219</v>
      </c>
      <c r="M3157" t="s">
        <v>4219</v>
      </c>
      <c r="N3157" t="s">
        <v>17332</v>
      </c>
      <c r="O3157">
        <v>0.058</v>
      </c>
      <c r="P3157">
        <v>0.9419999999999999</v>
      </c>
      <c r="Q3157">
        <v>0</v>
      </c>
      <c r="R3157">
        <v>-0.2755</v>
      </c>
      <c r="S3157" t="s">
        <v>18034</v>
      </c>
    </row>
    <row r="3158" spans="1:19">
      <c r="A3158" t="s">
        <v>24</v>
      </c>
      <c r="B3158" t="s">
        <v>26</v>
      </c>
      <c r="C3158" t="s">
        <v>309</v>
      </c>
      <c r="D3158" t="s">
        <v>1689</v>
      </c>
      <c r="E3158" t="s">
        <v>3052</v>
      </c>
      <c r="F3158" t="s">
        <v>3883</v>
      </c>
      <c r="G3158" t="s">
        <v>4202</v>
      </c>
      <c r="H3158">
        <v>5</v>
      </c>
      <c r="I3158" t="s">
        <v>8414</v>
      </c>
      <c r="J3158" s="2" t="s">
        <v>9580</v>
      </c>
      <c r="K3158" t="s">
        <v>13709</v>
      </c>
      <c r="L3158" t="s">
        <v>4219</v>
      </c>
      <c r="M3158" t="s">
        <v>4219</v>
      </c>
      <c r="N3158" t="s">
        <v>17333</v>
      </c>
      <c r="O3158">
        <v>0.125</v>
      </c>
      <c r="P3158">
        <v>0.662</v>
      </c>
      <c r="Q3158">
        <v>0.213</v>
      </c>
      <c r="R3158">
        <v>0.296</v>
      </c>
      <c r="S3158" t="s">
        <v>18032</v>
      </c>
    </row>
    <row r="3159" spans="1:19">
      <c r="A3159" t="s">
        <v>24</v>
      </c>
      <c r="B3159" t="s">
        <v>26</v>
      </c>
      <c r="C3159" t="s">
        <v>706</v>
      </c>
      <c r="D3159" t="s">
        <v>2086</v>
      </c>
      <c r="E3159" t="s">
        <v>3090</v>
      </c>
      <c r="F3159" t="s">
        <v>3872</v>
      </c>
      <c r="G3159" t="s">
        <v>4593</v>
      </c>
      <c r="H3159">
        <v>4</v>
      </c>
      <c r="I3159" t="s">
        <v>8415</v>
      </c>
      <c r="J3159" s="2" t="s">
        <v>9975</v>
      </c>
      <c r="K3159" t="s">
        <v>13710</v>
      </c>
      <c r="L3159" t="s">
        <v>4219</v>
      </c>
      <c r="M3159" t="s">
        <v>4219</v>
      </c>
      <c r="N3159" t="s">
        <v>17334</v>
      </c>
      <c r="O3159">
        <v>0.147</v>
      </c>
      <c r="P3159">
        <v>0.663</v>
      </c>
      <c r="Q3159">
        <v>0.19</v>
      </c>
      <c r="R3159">
        <v>0.2219</v>
      </c>
      <c r="S3159" t="s">
        <v>18032</v>
      </c>
    </row>
    <row r="3160" spans="1:19">
      <c r="A3160" t="s">
        <v>24</v>
      </c>
      <c r="B3160" t="s">
        <v>27</v>
      </c>
      <c r="C3160" t="s">
        <v>1323</v>
      </c>
      <c r="D3160" t="s">
        <v>2703</v>
      </c>
      <c r="E3160" t="s">
        <v>3803</v>
      </c>
      <c r="F3160" t="s">
        <v>3882</v>
      </c>
      <c r="G3160" t="s">
        <v>5204</v>
      </c>
      <c r="H3160">
        <v>2</v>
      </c>
      <c r="I3160" t="s">
        <v>8416</v>
      </c>
      <c r="J3160" t="s">
        <v>4219</v>
      </c>
      <c r="K3160" t="s">
        <v>13711</v>
      </c>
      <c r="L3160" t="s">
        <v>4219</v>
      </c>
      <c r="M3160" t="s">
        <v>4219</v>
      </c>
      <c r="N3160" t="s">
        <v>17335</v>
      </c>
      <c r="O3160">
        <v>0</v>
      </c>
      <c r="P3160">
        <v>1</v>
      </c>
      <c r="Q3160">
        <v>0</v>
      </c>
      <c r="R3160">
        <v>0</v>
      </c>
      <c r="S3160" t="s">
        <v>18033</v>
      </c>
    </row>
    <row r="3161" spans="1:19">
      <c r="A3161" t="s">
        <v>24</v>
      </c>
      <c r="B3161" t="s">
        <v>26</v>
      </c>
      <c r="C3161" t="s">
        <v>42</v>
      </c>
      <c r="D3161" t="s">
        <v>1422</v>
      </c>
      <c r="E3161" t="s">
        <v>2802</v>
      </c>
      <c r="F3161" t="s">
        <v>3883</v>
      </c>
      <c r="G3161" t="s">
        <v>3936</v>
      </c>
      <c r="H3161">
        <v>5</v>
      </c>
      <c r="I3161" t="s">
        <v>8417</v>
      </c>
      <c r="J3161" s="2" t="s">
        <v>9313</v>
      </c>
      <c r="K3161" t="s">
        <v>13712</v>
      </c>
      <c r="L3161" t="s">
        <v>4219</v>
      </c>
      <c r="M3161" t="s">
        <v>4219</v>
      </c>
      <c r="N3161" t="s">
        <v>17336</v>
      </c>
      <c r="O3161">
        <v>0</v>
      </c>
      <c r="P3161">
        <v>0.6820000000000001</v>
      </c>
      <c r="Q3161">
        <v>0.318</v>
      </c>
      <c r="R3161">
        <v>0.8807</v>
      </c>
      <c r="S3161" t="s">
        <v>18032</v>
      </c>
    </row>
    <row r="3162" spans="1:19">
      <c r="A3162" t="s">
        <v>24</v>
      </c>
      <c r="B3162" t="s">
        <v>26</v>
      </c>
      <c r="C3162" t="s">
        <v>1324</v>
      </c>
      <c r="D3162" t="s">
        <v>2704</v>
      </c>
      <c r="E3162" t="s">
        <v>3804</v>
      </c>
      <c r="F3162" t="s">
        <v>3874</v>
      </c>
      <c r="G3162" t="s">
        <v>5205</v>
      </c>
      <c r="H3162">
        <v>5</v>
      </c>
      <c r="I3162" t="s">
        <v>8418</v>
      </c>
      <c r="J3162" s="2" t="s">
        <v>10583</v>
      </c>
      <c r="K3162" t="s">
        <v>13713</v>
      </c>
      <c r="L3162" t="s">
        <v>4219</v>
      </c>
      <c r="M3162" t="s">
        <v>4219</v>
      </c>
      <c r="N3162" t="s">
        <v>14956</v>
      </c>
      <c r="O3162">
        <v>0</v>
      </c>
      <c r="P3162">
        <v>0.5620000000000001</v>
      </c>
      <c r="Q3162">
        <v>0.438</v>
      </c>
      <c r="R3162">
        <v>0.7906</v>
      </c>
      <c r="S3162" t="s">
        <v>18032</v>
      </c>
    </row>
    <row r="3163" spans="1:19">
      <c r="A3163" t="s">
        <v>24</v>
      </c>
      <c r="B3163" t="s">
        <v>26</v>
      </c>
      <c r="C3163" t="s">
        <v>623</v>
      </c>
      <c r="D3163" t="s">
        <v>2003</v>
      </c>
      <c r="E3163" t="s">
        <v>3302</v>
      </c>
      <c r="F3163" t="s">
        <v>3898</v>
      </c>
      <c r="G3163" t="s">
        <v>4511</v>
      </c>
      <c r="H3163">
        <v>2</v>
      </c>
      <c r="I3163" t="s">
        <v>8419</v>
      </c>
      <c r="J3163" s="2" t="s">
        <v>9893</v>
      </c>
      <c r="K3163" t="s">
        <v>13714</v>
      </c>
      <c r="L3163" t="s">
        <v>4219</v>
      </c>
      <c r="M3163" t="s">
        <v>4219</v>
      </c>
      <c r="N3163" t="s">
        <v>17337</v>
      </c>
      <c r="O3163">
        <v>0.019</v>
      </c>
      <c r="P3163">
        <v>0.92</v>
      </c>
      <c r="Q3163">
        <v>0.062</v>
      </c>
      <c r="R3163">
        <v>0.3796</v>
      </c>
      <c r="S3163" t="s">
        <v>18032</v>
      </c>
    </row>
    <row r="3164" spans="1:19">
      <c r="A3164" t="s">
        <v>24</v>
      </c>
      <c r="B3164" t="s">
        <v>27</v>
      </c>
      <c r="C3164" t="s">
        <v>1268</v>
      </c>
      <c r="D3164" t="s">
        <v>2648</v>
      </c>
      <c r="E3164" t="s">
        <v>2811</v>
      </c>
      <c r="F3164" t="s">
        <v>3888</v>
      </c>
      <c r="G3164" t="s">
        <v>5150</v>
      </c>
      <c r="H3164">
        <v>1</v>
      </c>
      <c r="I3164" t="s">
        <v>8420</v>
      </c>
      <c r="J3164" t="s">
        <v>4219</v>
      </c>
      <c r="K3164" t="s">
        <v>13715</v>
      </c>
      <c r="L3164" t="s">
        <v>4219</v>
      </c>
      <c r="M3164" t="s">
        <v>4219</v>
      </c>
      <c r="N3164" t="s">
        <v>17338</v>
      </c>
      <c r="O3164">
        <v>0</v>
      </c>
      <c r="P3164">
        <v>1</v>
      </c>
      <c r="Q3164">
        <v>0</v>
      </c>
      <c r="R3164">
        <v>0</v>
      </c>
      <c r="S3164" t="s">
        <v>18033</v>
      </c>
    </row>
    <row r="3165" spans="1:19">
      <c r="A3165" t="s">
        <v>24</v>
      </c>
      <c r="B3165" t="s">
        <v>26</v>
      </c>
      <c r="C3165" t="s">
        <v>1325</v>
      </c>
      <c r="D3165" t="s">
        <v>2705</v>
      </c>
      <c r="E3165" t="s">
        <v>3805</v>
      </c>
      <c r="F3165" t="s">
        <v>3872</v>
      </c>
      <c r="G3165" t="s">
        <v>5206</v>
      </c>
      <c r="H3165">
        <v>4</v>
      </c>
      <c r="I3165" t="s">
        <v>8421</v>
      </c>
      <c r="J3165" s="2" t="s">
        <v>10584</v>
      </c>
      <c r="K3165" t="s">
        <v>10948</v>
      </c>
      <c r="L3165" t="s">
        <v>4219</v>
      </c>
      <c r="M3165" t="s">
        <v>4219</v>
      </c>
      <c r="N3165" t="s">
        <v>14917</v>
      </c>
      <c r="O3165">
        <v>0</v>
      </c>
      <c r="P3165">
        <v>0.196</v>
      </c>
      <c r="Q3165">
        <v>0.804</v>
      </c>
      <c r="R3165">
        <v>0.6249</v>
      </c>
      <c r="S3165" t="s">
        <v>18032</v>
      </c>
    </row>
    <row r="3166" spans="1:19">
      <c r="A3166" t="s">
        <v>24</v>
      </c>
      <c r="B3166" t="s">
        <v>26</v>
      </c>
      <c r="C3166" t="s">
        <v>190</v>
      </c>
      <c r="D3166" t="s">
        <v>1570</v>
      </c>
      <c r="E3166" t="s">
        <v>2946</v>
      </c>
      <c r="F3166" t="s">
        <v>3879</v>
      </c>
      <c r="G3166" t="s">
        <v>4084</v>
      </c>
      <c r="H3166">
        <v>1</v>
      </c>
      <c r="I3166" t="s">
        <v>8422</v>
      </c>
      <c r="J3166" s="2" t="s">
        <v>9461</v>
      </c>
      <c r="K3166" t="s">
        <v>13716</v>
      </c>
      <c r="L3166" t="s">
        <v>4219</v>
      </c>
      <c r="M3166" t="s">
        <v>4219</v>
      </c>
      <c r="N3166" t="s">
        <v>17339</v>
      </c>
      <c r="O3166">
        <v>0.26</v>
      </c>
      <c r="P3166">
        <v>0.74</v>
      </c>
      <c r="Q3166">
        <v>0</v>
      </c>
      <c r="R3166">
        <v>-0.2755</v>
      </c>
      <c r="S3166" t="s">
        <v>18034</v>
      </c>
    </row>
    <row r="3167" spans="1:19">
      <c r="A3167" t="s">
        <v>24</v>
      </c>
      <c r="B3167" t="s">
        <v>26</v>
      </c>
      <c r="C3167" t="s">
        <v>781</v>
      </c>
      <c r="D3167" t="s">
        <v>2161</v>
      </c>
      <c r="E3167" t="s">
        <v>3430</v>
      </c>
      <c r="F3167" t="s">
        <v>3888</v>
      </c>
      <c r="G3167" t="s">
        <v>4668</v>
      </c>
      <c r="H3167">
        <v>1</v>
      </c>
      <c r="I3167" t="s">
        <v>8423</v>
      </c>
      <c r="J3167" s="2" t="s">
        <v>10045</v>
      </c>
      <c r="K3167" t="s">
        <v>13717</v>
      </c>
      <c r="L3167" t="s">
        <v>4219</v>
      </c>
      <c r="M3167" t="s">
        <v>4219</v>
      </c>
      <c r="N3167" t="s">
        <v>17340</v>
      </c>
      <c r="O3167">
        <v>0.622</v>
      </c>
      <c r="P3167">
        <v>0.378</v>
      </c>
      <c r="Q3167">
        <v>0</v>
      </c>
      <c r="R3167">
        <v>-0.5095</v>
      </c>
      <c r="S3167" t="s">
        <v>18034</v>
      </c>
    </row>
    <row r="3168" spans="1:19">
      <c r="A3168" t="s">
        <v>24</v>
      </c>
      <c r="B3168" t="s">
        <v>26</v>
      </c>
      <c r="C3168" t="s">
        <v>365</v>
      </c>
      <c r="D3168" t="s">
        <v>1745</v>
      </c>
      <c r="E3168" t="s">
        <v>3097</v>
      </c>
      <c r="F3168" t="s">
        <v>3880</v>
      </c>
      <c r="G3168" t="s">
        <v>4256</v>
      </c>
      <c r="H3168">
        <v>5</v>
      </c>
      <c r="I3168" t="s">
        <v>8424</v>
      </c>
      <c r="J3168" s="2" t="s">
        <v>9636</v>
      </c>
      <c r="K3168" t="s">
        <v>13718</v>
      </c>
      <c r="L3168" t="s">
        <v>4219</v>
      </c>
      <c r="M3168" t="s">
        <v>4219</v>
      </c>
      <c r="N3168" t="s">
        <v>17341</v>
      </c>
      <c r="O3168">
        <v>0.08500000000000001</v>
      </c>
      <c r="P3168">
        <v>0.62</v>
      </c>
      <c r="Q3168">
        <v>0.295</v>
      </c>
      <c r="R3168">
        <v>0.8579</v>
      </c>
      <c r="S3168" t="s">
        <v>18032</v>
      </c>
    </row>
    <row r="3169" spans="1:19">
      <c r="A3169" t="s">
        <v>24</v>
      </c>
      <c r="B3169" t="s">
        <v>26</v>
      </c>
      <c r="C3169" t="s">
        <v>1326</v>
      </c>
      <c r="D3169" t="s">
        <v>2706</v>
      </c>
      <c r="E3169" t="s">
        <v>3806</v>
      </c>
      <c r="F3169" t="s">
        <v>3908</v>
      </c>
      <c r="G3169" t="s">
        <v>5207</v>
      </c>
      <c r="H3169">
        <v>1</v>
      </c>
      <c r="I3169" t="s">
        <v>8425</v>
      </c>
      <c r="J3169" s="2" t="s">
        <v>10585</v>
      </c>
      <c r="K3169" t="s">
        <v>13719</v>
      </c>
      <c r="L3169" t="s">
        <v>4219</v>
      </c>
      <c r="M3169" t="s">
        <v>4219</v>
      </c>
      <c r="N3169" t="s">
        <v>17342</v>
      </c>
      <c r="O3169">
        <v>0.154</v>
      </c>
      <c r="P3169">
        <v>0.752</v>
      </c>
      <c r="Q3169">
        <v>0.094</v>
      </c>
      <c r="R3169">
        <v>-0.3818</v>
      </c>
      <c r="S3169" t="s">
        <v>18034</v>
      </c>
    </row>
    <row r="3170" spans="1:19">
      <c r="A3170" t="s">
        <v>24</v>
      </c>
      <c r="B3170" t="s">
        <v>26</v>
      </c>
      <c r="C3170" t="s">
        <v>451</v>
      </c>
      <c r="D3170" t="s">
        <v>1831</v>
      </c>
      <c r="E3170" t="s">
        <v>3166</v>
      </c>
      <c r="F3170" t="s">
        <v>3870</v>
      </c>
      <c r="G3170" t="s">
        <v>4340</v>
      </c>
      <c r="H3170">
        <v>1</v>
      </c>
      <c r="I3170" t="s">
        <v>8426</v>
      </c>
      <c r="J3170" s="2" t="s">
        <v>9721</v>
      </c>
      <c r="K3170" t="s">
        <v>13720</v>
      </c>
      <c r="L3170" t="s">
        <v>4219</v>
      </c>
      <c r="M3170" t="s">
        <v>14641</v>
      </c>
      <c r="N3170" t="s">
        <v>17343</v>
      </c>
      <c r="O3170">
        <v>0.286</v>
      </c>
      <c r="P3170">
        <v>0.714</v>
      </c>
      <c r="Q3170">
        <v>0</v>
      </c>
      <c r="R3170">
        <v>-0.7184</v>
      </c>
      <c r="S3170" t="s">
        <v>18034</v>
      </c>
    </row>
    <row r="3171" spans="1:19">
      <c r="A3171" t="s">
        <v>24</v>
      </c>
      <c r="B3171" t="s">
        <v>26</v>
      </c>
      <c r="C3171" t="s">
        <v>846</v>
      </c>
      <c r="D3171" t="s">
        <v>2226</v>
      </c>
      <c r="E3171" t="s">
        <v>2962</v>
      </c>
      <c r="F3171" t="s">
        <v>3894</v>
      </c>
      <c r="G3171" t="s">
        <v>4733</v>
      </c>
      <c r="H3171">
        <v>4</v>
      </c>
      <c r="I3171" t="s">
        <v>8427</v>
      </c>
      <c r="J3171" s="2" t="s">
        <v>10107</v>
      </c>
      <c r="K3171" t="s">
        <v>13099</v>
      </c>
      <c r="L3171" t="s">
        <v>4219</v>
      </c>
      <c r="M3171" t="s">
        <v>4219</v>
      </c>
      <c r="N3171" t="s">
        <v>12620</v>
      </c>
      <c r="O3171">
        <v>0</v>
      </c>
      <c r="P3171">
        <v>0.222</v>
      </c>
      <c r="Q3171">
        <v>0.778</v>
      </c>
      <c r="R3171">
        <v>0.7906</v>
      </c>
      <c r="S3171" t="s">
        <v>18032</v>
      </c>
    </row>
    <row r="3172" spans="1:19">
      <c r="A3172" t="s">
        <v>24</v>
      </c>
      <c r="B3172" t="s">
        <v>26</v>
      </c>
      <c r="C3172" t="s">
        <v>609</v>
      </c>
      <c r="D3172" t="s">
        <v>1989</v>
      </c>
      <c r="E3172" t="s">
        <v>3128</v>
      </c>
      <c r="F3172" t="s">
        <v>3900</v>
      </c>
      <c r="G3172" t="s">
        <v>4497</v>
      </c>
      <c r="H3172">
        <v>1</v>
      </c>
      <c r="I3172" t="s">
        <v>8428</v>
      </c>
      <c r="J3172" s="2" t="s">
        <v>9878</v>
      </c>
      <c r="K3172" t="s">
        <v>13721</v>
      </c>
      <c r="L3172" t="s">
        <v>14581</v>
      </c>
      <c r="M3172" t="s">
        <v>4219</v>
      </c>
      <c r="N3172" t="s">
        <v>17344</v>
      </c>
      <c r="O3172">
        <v>0.636</v>
      </c>
      <c r="P3172">
        <v>0.364</v>
      </c>
      <c r="Q3172">
        <v>0</v>
      </c>
      <c r="R3172">
        <v>-0.5413</v>
      </c>
      <c r="S3172" t="s">
        <v>18034</v>
      </c>
    </row>
    <row r="3173" spans="1:19">
      <c r="A3173" t="s">
        <v>24</v>
      </c>
      <c r="B3173" t="s">
        <v>26</v>
      </c>
      <c r="C3173" t="s">
        <v>240</v>
      </c>
      <c r="D3173" t="s">
        <v>1620</v>
      </c>
      <c r="E3173" t="s">
        <v>2994</v>
      </c>
      <c r="F3173" t="s">
        <v>3904</v>
      </c>
      <c r="G3173" t="s">
        <v>4134</v>
      </c>
      <c r="H3173">
        <v>5</v>
      </c>
      <c r="I3173" t="s">
        <v>8429</v>
      </c>
      <c r="J3173" s="2" t="s">
        <v>9511</v>
      </c>
      <c r="K3173" t="s">
        <v>10953</v>
      </c>
      <c r="L3173" t="s">
        <v>4219</v>
      </c>
      <c r="M3173" t="s">
        <v>4219</v>
      </c>
      <c r="N3173" t="s">
        <v>14690</v>
      </c>
      <c r="O3173">
        <v>0</v>
      </c>
      <c r="P3173">
        <v>0.408</v>
      </c>
      <c r="Q3173">
        <v>0.592</v>
      </c>
      <c r="R3173">
        <v>0.4404</v>
      </c>
      <c r="S3173" t="s">
        <v>18032</v>
      </c>
    </row>
    <row r="3174" spans="1:19">
      <c r="A3174" t="s">
        <v>24</v>
      </c>
      <c r="B3174" t="s">
        <v>26</v>
      </c>
      <c r="C3174" t="s">
        <v>569</v>
      </c>
      <c r="D3174" t="s">
        <v>1949</v>
      </c>
      <c r="E3174" t="s">
        <v>3258</v>
      </c>
      <c r="F3174" t="s">
        <v>3885</v>
      </c>
      <c r="G3174" t="s">
        <v>4457</v>
      </c>
      <c r="H3174">
        <v>5</v>
      </c>
      <c r="I3174" t="s">
        <v>8430</v>
      </c>
      <c r="J3174" s="2" t="s">
        <v>9838</v>
      </c>
      <c r="K3174" t="s">
        <v>13722</v>
      </c>
      <c r="L3174" t="s">
        <v>4219</v>
      </c>
      <c r="M3174" t="s">
        <v>4219</v>
      </c>
      <c r="N3174" t="s">
        <v>17345</v>
      </c>
      <c r="O3174">
        <v>0.092</v>
      </c>
      <c r="P3174">
        <v>0.647</v>
      </c>
      <c r="Q3174">
        <v>0.261</v>
      </c>
      <c r="R3174">
        <v>0.7783</v>
      </c>
      <c r="S3174" t="s">
        <v>18032</v>
      </c>
    </row>
    <row r="3175" spans="1:19">
      <c r="A3175" t="s">
        <v>24</v>
      </c>
      <c r="B3175" t="s">
        <v>26</v>
      </c>
      <c r="C3175" t="s">
        <v>870</v>
      </c>
      <c r="D3175" t="s">
        <v>2250</v>
      </c>
      <c r="E3175" t="s">
        <v>3496</v>
      </c>
      <c r="F3175" t="s">
        <v>3889</v>
      </c>
      <c r="G3175" t="s">
        <v>4757</v>
      </c>
      <c r="H3175">
        <v>1</v>
      </c>
      <c r="I3175" t="s">
        <v>8431</v>
      </c>
      <c r="J3175" s="2" t="s">
        <v>10131</v>
      </c>
      <c r="K3175" t="s">
        <v>13723</v>
      </c>
      <c r="L3175" t="s">
        <v>4219</v>
      </c>
      <c r="M3175" t="s">
        <v>4219</v>
      </c>
      <c r="N3175" t="s">
        <v>17346</v>
      </c>
      <c r="O3175">
        <v>0.122</v>
      </c>
      <c r="P3175">
        <v>0.8139999999999999</v>
      </c>
      <c r="Q3175">
        <v>0.064</v>
      </c>
      <c r="R3175">
        <v>-0.2551</v>
      </c>
      <c r="S3175" t="s">
        <v>18034</v>
      </c>
    </row>
    <row r="3176" spans="1:19">
      <c r="A3176" t="s">
        <v>24</v>
      </c>
      <c r="B3176" t="s">
        <v>26</v>
      </c>
      <c r="C3176" t="s">
        <v>733</v>
      </c>
      <c r="D3176" t="s">
        <v>2113</v>
      </c>
      <c r="E3176" t="s">
        <v>3390</v>
      </c>
      <c r="F3176" t="s">
        <v>3885</v>
      </c>
      <c r="G3176" t="s">
        <v>4620</v>
      </c>
      <c r="H3176">
        <v>1</v>
      </c>
      <c r="I3176" t="s">
        <v>8432</v>
      </c>
      <c r="J3176" s="2" t="s">
        <v>10001</v>
      </c>
      <c r="K3176" t="s">
        <v>13724</v>
      </c>
      <c r="L3176" t="s">
        <v>4219</v>
      </c>
      <c r="M3176" t="s">
        <v>4219</v>
      </c>
      <c r="N3176" t="s">
        <v>17347</v>
      </c>
      <c r="O3176">
        <v>0.196</v>
      </c>
      <c r="P3176">
        <v>0.725</v>
      </c>
      <c r="Q3176">
        <v>0.078</v>
      </c>
      <c r="R3176">
        <v>-0.8389</v>
      </c>
      <c r="S3176" t="s">
        <v>18034</v>
      </c>
    </row>
    <row r="3177" spans="1:19">
      <c r="A3177" t="s">
        <v>24</v>
      </c>
      <c r="B3177" t="s">
        <v>26</v>
      </c>
      <c r="C3177" t="s">
        <v>637</v>
      </c>
      <c r="D3177" t="s">
        <v>2017</v>
      </c>
      <c r="E3177" t="s">
        <v>3218</v>
      </c>
      <c r="F3177" t="s">
        <v>3885</v>
      </c>
      <c r="G3177" t="s">
        <v>4524</v>
      </c>
      <c r="H3177">
        <v>1</v>
      </c>
      <c r="I3177" t="s">
        <v>8433</v>
      </c>
      <c r="J3177" s="2" t="s">
        <v>9907</v>
      </c>
      <c r="K3177" t="s">
        <v>13725</v>
      </c>
      <c r="L3177" t="s">
        <v>4219</v>
      </c>
      <c r="M3177" t="s">
        <v>4219</v>
      </c>
      <c r="N3177" t="s">
        <v>17348</v>
      </c>
      <c r="O3177">
        <v>0.172</v>
      </c>
      <c r="P3177">
        <v>0.753</v>
      </c>
      <c r="Q3177">
        <v>0.075</v>
      </c>
      <c r="R3177">
        <v>-0.4939</v>
      </c>
      <c r="S3177" t="s">
        <v>18034</v>
      </c>
    </row>
    <row r="3178" spans="1:19">
      <c r="A3178" t="s">
        <v>24</v>
      </c>
      <c r="B3178" t="s">
        <v>26</v>
      </c>
      <c r="C3178" t="s">
        <v>1327</v>
      </c>
      <c r="D3178" t="s">
        <v>2707</v>
      </c>
      <c r="E3178" t="s">
        <v>3807</v>
      </c>
      <c r="F3178" t="s">
        <v>3882</v>
      </c>
      <c r="G3178" t="s">
        <v>5208</v>
      </c>
      <c r="H3178">
        <v>5</v>
      </c>
      <c r="I3178" t="s">
        <v>8434</v>
      </c>
      <c r="J3178" s="2" t="s">
        <v>10586</v>
      </c>
      <c r="K3178" t="s">
        <v>13726</v>
      </c>
      <c r="L3178" t="s">
        <v>4219</v>
      </c>
      <c r="M3178" t="s">
        <v>4219</v>
      </c>
      <c r="N3178" t="s">
        <v>17349</v>
      </c>
      <c r="O3178">
        <v>0</v>
      </c>
      <c r="P3178">
        <v>0.584</v>
      </c>
      <c r="Q3178">
        <v>0.416</v>
      </c>
      <c r="R3178">
        <v>0.7506</v>
      </c>
      <c r="S3178" t="s">
        <v>18032</v>
      </c>
    </row>
    <row r="3179" spans="1:19">
      <c r="A3179" t="s">
        <v>24</v>
      </c>
      <c r="B3179" t="s">
        <v>26</v>
      </c>
      <c r="C3179" t="s">
        <v>209</v>
      </c>
      <c r="D3179" t="s">
        <v>1589</v>
      </c>
      <c r="E3179" t="s">
        <v>2965</v>
      </c>
      <c r="F3179" t="s">
        <v>3870</v>
      </c>
      <c r="G3179" t="s">
        <v>4103</v>
      </c>
      <c r="H3179">
        <v>4</v>
      </c>
      <c r="I3179" t="s">
        <v>8435</v>
      </c>
      <c r="J3179" s="2" t="s">
        <v>9480</v>
      </c>
      <c r="K3179" t="s">
        <v>13727</v>
      </c>
      <c r="L3179" t="s">
        <v>4219</v>
      </c>
      <c r="M3179" t="s">
        <v>4219</v>
      </c>
      <c r="N3179" t="s">
        <v>17350</v>
      </c>
      <c r="O3179">
        <v>0</v>
      </c>
      <c r="P3179">
        <v>0.631</v>
      </c>
      <c r="Q3179">
        <v>0.369</v>
      </c>
      <c r="R3179">
        <v>0.6432</v>
      </c>
      <c r="S3179" t="s">
        <v>18032</v>
      </c>
    </row>
    <row r="3180" spans="1:19">
      <c r="A3180" t="s">
        <v>24</v>
      </c>
      <c r="B3180" t="s">
        <v>27</v>
      </c>
      <c r="C3180" t="s">
        <v>261</v>
      </c>
      <c r="D3180" t="s">
        <v>1641</v>
      </c>
      <c r="E3180" t="s">
        <v>3015</v>
      </c>
      <c r="F3180" t="s">
        <v>3882</v>
      </c>
      <c r="G3180" t="s">
        <v>4154</v>
      </c>
      <c r="H3180">
        <v>5</v>
      </c>
      <c r="I3180" t="s">
        <v>8436</v>
      </c>
      <c r="J3180" t="s">
        <v>4219</v>
      </c>
      <c r="K3180" t="s">
        <v>13728</v>
      </c>
      <c r="L3180" t="s">
        <v>4219</v>
      </c>
      <c r="M3180" t="s">
        <v>4219</v>
      </c>
      <c r="N3180" t="s">
        <v>15621</v>
      </c>
      <c r="O3180">
        <v>0</v>
      </c>
      <c r="P3180">
        <v>1</v>
      </c>
      <c r="Q3180">
        <v>0</v>
      </c>
      <c r="R3180">
        <v>0</v>
      </c>
      <c r="S3180" t="s">
        <v>18033</v>
      </c>
    </row>
    <row r="3181" spans="1:19">
      <c r="A3181" t="s">
        <v>24</v>
      </c>
      <c r="B3181" t="s">
        <v>26</v>
      </c>
      <c r="C3181" t="s">
        <v>1040</v>
      </c>
      <c r="D3181" t="s">
        <v>2420</v>
      </c>
      <c r="E3181" t="s">
        <v>3625</v>
      </c>
      <c r="F3181" t="s">
        <v>3901</v>
      </c>
      <c r="G3181" t="s">
        <v>4926</v>
      </c>
      <c r="H3181">
        <v>4</v>
      </c>
      <c r="I3181" t="s">
        <v>8437</v>
      </c>
      <c r="J3181" s="2" t="s">
        <v>10302</v>
      </c>
      <c r="K3181" t="s">
        <v>13729</v>
      </c>
      <c r="L3181" t="s">
        <v>4219</v>
      </c>
      <c r="M3181" t="s">
        <v>14642</v>
      </c>
      <c r="N3181" t="s">
        <v>17351</v>
      </c>
      <c r="O3181">
        <v>0.044</v>
      </c>
      <c r="P3181">
        <v>0.762</v>
      </c>
      <c r="Q3181">
        <v>0.194</v>
      </c>
      <c r="R3181">
        <v>0.9542</v>
      </c>
      <c r="S3181" t="s">
        <v>18032</v>
      </c>
    </row>
    <row r="3182" spans="1:19">
      <c r="A3182" t="s">
        <v>24</v>
      </c>
      <c r="B3182" t="s">
        <v>26</v>
      </c>
      <c r="C3182" t="s">
        <v>377</v>
      </c>
      <c r="D3182" t="s">
        <v>1757</v>
      </c>
      <c r="E3182" t="s">
        <v>3073</v>
      </c>
      <c r="F3182" t="s">
        <v>3887</v>
      </c>
      <c r="G3182" t="s">
        <v>4268</v>
      </c>
      <c r="H3182">
        <v>1</v>
      </c>
      <c r="I3182" t="s">
        <v>8438</v>
      </c>
      <c r="J3182" s="2" t="s">
        <v>9648</v>
      </c>
      <c r="K3182" t="s">
        <v>13730</v>
      </c>
      <c r="L3182" t="s">
        <v>4219</v>
      </c>
      <c r="M3182" t="s">
        <v>4219</v>
      </c>
      <c r="N3182" t="s">
        <v>17352</v>
      </c>
      <c r="O3182">
        <v>0.055</v>
      </c>
      <c r="P3182">
        <v>0.904</v>
      </c>
      <c r="Q3182">
        <v>0.041</v>
      </c>
      <c r="R3182">
        <v>-0.1306</v>
      </c>
      <c r="S3182" t="s">
        <v>18033</v>
      </c>
    </row>
    <row r="3183" spans="1:19">
      <c r="A3183" t="s">
        <v>24</v>
      </c>
      <c r="B3183" t="s">
        <v>26</v>
      </c>
      <c r="C3183" t="s">
        <v>477</v>
      </c>
      <c r="D3183" t="s">
        <v>1857</v>
      </c>
      <c r="E3183" t="s">
        <v>3151</v>
      </c>
      <c r="F3183" t="s">
        <v>3909</v>
      </c>
      <c r="G3183" t="s">
        <v>4366</v>
      </c>
      <c r="H3183">
        <v>5</v>
      </c>
      <c r="I3183" t="s">
        <v>8439</v>
      </c>
      <c r="J3183" s="2" t="s">
        <v>9747</v>
      </c>
      <c r="K3183" t="s">
        <v>13731</v>
      </c>
      <c r="L3183" t="s">
        <v>4219</v>
      </c>
      <c r="M3183" t="s">
        <v>4219</v>
      </c>
      <c r="N3183" t="s">
        <v>17353</v>
      </c>
      <c r="O3183">
        <v>0</v>
      </c>
      <c r="P3183">
        <v>0.326</v>
      </c>
      <c r="Q3183">
        <v>0.674</v>
      </c>
      <c r="R3183">
        <v>0.7351</v>
      </c>
      <c r="S3183" t="s">
        <v>18032</v>
      </c>
    </row>
    <row r="3184" spans="1:19">
      <c r="A3184" t="s">
        <v>24</v>
      </c>
      <c r="B3184" t="s">
        <v>26</v>
      </c>
      <c r="C3184" t="s">
        <v>847</v>
      </c>
      <c r="D3184" t="s">
        <v>2227</v>
      </c>
      <c r="E3184" t="s">
        <v>3135</v>
      </c>
      <c r="F3184" t="s">
        <v>3882</v>
      </c>
      <c r="G3184" t="s">
        <v>4734</v>
      </c>
      <c r="H3184">
        <v>1</v>
      </c>
      <c r="I3184" t="s">
        <v>8440</v>
      </c>
      <c r="J3184" s="2" t="s">
        <v>10108</v>
      </c>
      <c r="K3184" t="s">
        <v>13732</v>
      </c>
      <c r="L3184" t="s">
        <v>4219</v>
      </c>
      <c r="M3184" t="s">
        <v>4219</v>
      </c>
      <c r="O3184">
        <v>0</v>
      </c>
      <c r="P3184">
        <v>1</v>
      </c>
      <c r="Q3184">
        <v>0</v>
      </c>
      <c r="R3184">
        <v>0</v>
      </c>
      <c r="S3184" t="s">
        <v>18033</v>
      </c>
    </row>
    <row r="3185" spans="1:19">
      <c r="A3185" t="s">
        <v>24</v>
      </c>
      <c r="B3185" t="s">
        <v>26</v>
      </c>
      <c r="C3185" t="s">
        <v>471</v>
      </c>
      <c r="D3185" t="s">
        <v>1851</v>
      </c>
      <c r="E3185" t="s">
        <v>3182</v>
      </c>
      <c r="F3185" t="s">
        <v>3888</v>
      </c>
      <c r="G3185" t="s">
        <v>4360</v>
      </c>
      <c r="H3185">
        <v>4</v>
      </c>
      <c r="I3185" t="s">
        <v>8441</v>
      </c>
      <c r="J3185" s="2" t="s">
        <v>9741</v>
      </c>
      <c r="K3185" t="s">
        <v>13733</v>
      </c>
      <c r="L3185" t="s">
        <v>4219</v>
      </c>
      <c r="M3185" t="s">
        <v>4219</v>
      </c>
      <c r="N3185" t="s">
        <v>15503</v>
      </c>
      <c r="O3185">
        <v>0</v>
      </c>
      <c r="P3185">
        <v>0.23</v>
      </c>
      <c r="Q3185">
        <v>0.77</v>
      </c>
      <c r="R3185">
        <v>0.7717000000000001</v>
      </c>
      <c r="S3185" t="s">
        <v>18032</v>
      </c>
    </row>
    <row r="3186" spans="1:19">
      <c r="A3186" t="s">
        <v>24</v>
      </c>
      <c r="B3186" t="s">
        <v>26</v>
      </c>
      <c r="C3186" t="s">
        <v>1328</v>
      </c>
      <c r="D3186" t="s">
        <v>2708</v>
      </c>
      <c r="E3186" t="s">
        <v>3808</v>
      </c>
      <c r="F3186" t="s">
        <v>3888</v>
      </c>
      <c r="G3186" t="s">
        <v>5209</v>
      </c>
      <c r="H3186">
        <v>5</v>
      </c>
      <c r="I3186" t="s">
        <v>8442</v>
      </c>
      <c r="J3186" s="2" t="s">
        <v>10587</v>
      </c>
      <c r="K3186" t="s">
        <v>13734</v>
      </c>
      <c r="L3186" t="s">
        <v>4219</v>
      </c>
      <c r="M3186" t="s">
        <v>4219</v>
      </c>
      <c r="N3186" t="s">
        <v>17354</v>
      </c>
      <c r="O3186">
        <v>0</v>
      </c>
      <c r="P3186">
        <v>0.645</v>
      </c>
      <c r="Q3186">
        <v>0.355</v>
      </c>
      <c r="R3186">
        <v>0.6697</v>
      </c>
      <c r="S3186" t="s">
        <v>18032</v>
      </c>
    </row>
    <row r="3187" spans="1:19">
      <c r="A3187" t="s">
        <v>24</v>
      </c>
      <c r="B3187" t="s">
        <v>26</v>
      </c>
      <c r="C3187" t="s">
        <v>1049</v>
      </c>
      <c r="D3187" t="s">
        <v>2429</v>
      </c>
      <c r="E3187" t="s">
        <v>2855</v>
      </c>
      <c r="F3187" t="s">
        <v>3885</v>
      </c>
      <c r="G3187" t="s">
        <v>4935</v>
      </c>
      <c r="H3187">
        <v>1</v>
      </c>
      <c r="I3187" t="s">
        <v>8443</v>
      </c>
      <c r="J3187" s="2" t="s">
        <v>10311</v>
      </c>
      <c r="K3187" t="s">
        <v>13735</v>
      </c>
      <c r="L3187" t="s">
        <v>4219</v>
      </c>
      <c r="M3187" t="s">
        <v>4219</v>
      </c>
      <c r="N3187" t="s">
        <v>17355</v>
      </c>
      <c r="O3187">
        <v>0.116</v>
      </c>
      <c r="P3187">
        <v>0.884</v>
      </c>
      <c r="Q3187">
        <v>0</v>
      </c>
      <c r="R3187">
        <v>-0.8527</v>
      </c>
      <c r="S3187" t="s">
        <v>18034</v>
      </c>
    </row>
    <row r="3188" spans="1:19">
      <c r="A3188" t="s">
        <v>24</v>
      </c>
      <c r="B3188" t="s">
        <v>26</v>
      </c>
      <c r="C3188" t="s">
        <v>915</v>
      </c>
      <c r="D3188" t="s">
        <v>2295</v>
      </c>
      <c r="E3188" t="s">
        <v>2892</v>
      </c>
      <c r="F3188" t="s">
        <v>3905</v>
      </c>
      <c r="G3188" t="s">
        <v>4802</v>
      </c>
      <c r="H3188">
        <v>5</v>
      </c>
      <c r="I3188" t="s">
        <v>8444</v>
      </c>
      <c r="J3188" s="2" t="s">
        <v>10176</v>
      </c>
      <c r="K3188" t="s">
        <v>12001</v>
      </c>
      <c r="L3188" t="s">
        <v>4219</v>
      </c>
      <c r="M3188" t="s">
        <v>4219</v>
      </c>
      <c r="N3188" t="s">
        <v>14690</v>
      </c>
      <c r="O3188">
        <v>0</v>
      </c>
      <c r="P3188">
        <v>0.408</v>
      </c>
      <c r="Q3188">
        <v>0.592</v>
      </c>
      <c r="R3188">
        <v>0.4404</v>
      </c>
      <c r="S3188" t="s">
        <v>18032</v>
      </c>
    </row>
    <row r="3189" spans="1:19">
      <c r="A3189" t="s">
        <v>24</v>
      </c>
      <c r="B3189" t="s">
        <v>26</v>
      </c>
      <c r="C3189" t="s">
        <v>843</v>
      </c>
      <c r="D3189" t="s">
        <v>2223</v>
      </c>
      <c r="E3189" t="s">
        <v>3479</v>
      </c>
      <c r="F3189" t="s">
        <v>3872</v>
      </c>
      <c r="G3189" t="s">
        <v>4730</v>
      </c>
      <c r="H3189">
        <v>4</v>
      </c>
      <c r="I3189" t="s">
        <v>8445</v>
      </c>
      <c r="J3189" s="2" t="s">
        <v>10104</v>
      </c>
      <c r="K3189" t="s">
        <v>13736</v>
      </c>
      <c r="L3189" t="s">
        <v>4219</v>
      </c>
      <c r="M3189" t="s">
        <v>4219</v>
      </c>
      <c r="N3189" t="s">
        <v>14663</v>
      </c>
      <c r="O3189">
        <v>0</v>
      </c>
      <c r="P3189">
        <v>0.463</v>
      </c>
      <c r="Q3189">
        <v>0.537</v>
      </c>
      <c r="R3189">
        <v>0.7003</v>
      </c>
      <c r="S3189" t="s">
        <v>18032</v>
      </c>
    </row>
    <row r="3190" spans="1:19">
      <c r="A3190" t="s">
        <v>24</v>
      </c>
      <c r="B3190" t="s">
        <v>26</v>
      </c>
      <c r="C3190" t="s">
        <v>1329</v>
      </c>
      <c r="D3190" t="s">
        <v>2709</v>
      </c>
      <c r="E3190" t="s">
        <v>3809</v>
      </c>
      <c r="F3190" t="s">
        <v>3879</v>
      </c>
      <c r="G3190" t="s">
        <v>5210</v>
      </c>
      <c r="H3190">
        <v>1</v>
      </c>
      <c r="I3190" t="s">
        <v>8446</v>
      </c>
      <c r="J3190" s="2" t="s">
        <v>10588</v>
      </c>
      <c r="K3190" t="s">
        <v>13737</v>
      </c>
      <c r="L3190" t="s">
        <v>4219</v>
      </c>
      <c r="M3190" t="s">
        <v>4219</v>
      </c>
      <c r="N3190" t="s">
        <v>17356</v>
      </c>
      <c r="O3190">
        <v>0</v>
      </c>
      <c r="P3190">
        <v>0.912</v>
      </c>
      <c r="Q3190">
        <v>0.08799999999999999</v>
      </c>
      <c r="R3190">
        <v>0.3612</v>
      </c>
      <c r="S3190" t="s">
        <v>18032</v>
      </c>
    </row>
    <row r="3191" spans="1:19">
      <c r="A3191" t="s">
        <v>24</v>
      </c>
      <c r="B3191" t="s">
        <v>26</v>
      </c>
      <c r="C3191" t="s">
        <v>1198</v>
      </c>
      <c r="D3191" t="s">
        <v>2578</v>
      </c>
      <c r="E3191" t="s">
        <v>3719</v>
      </c>
      <c r="F3191" t="s">
        <v>3875</v>
      </c>
      <c r="G3191" t="s">
        <v>5081</v>
      </c>
      <c r="H3191">
        <v>5</v>
      </c>
      <c r="I3191" t="s">
        <v>8447</v>
      </c>
      <c r="J3191" s="2" t="s">
        <v>10459</v>
      </c>
      <c r="K3191" t="s">
        <v>13738</v>
      </c>
      <c r="L3191" t="s">
        <v>4219</v>
      </c>
      <c r="M3191" t="s">
        <v>4219</v>
      </c>
      <c r="N3191" t="s">
        <v>17357</v>
      </c>
      <c r="O3191">
        <v>0</v>
      </c>
      <c r="P3191">
        <v>0.744</v>
      </c>
      <c r="Q3191">
        <v>0.256</v>
      </c>
      <c r="R3191">
        <v>0.8643</v>
      </c>
      <c r="S3191" t="s">
        <v>18032</v>
      </c>
    </row>
    <row r="3192" spans="1:19">
      <c r="A3192" t="s">
        <v>24</v>
      </c>
      <c r="B3192" t="s">
        <v>26</v>
      </c>
      <c r="C3192" t="s">
        <v>374</v>
      </c>
      <c r="D3192" t="s">
        <v>1754</v>
      </c>
      <c r="E3192" t="s">
        <v>3105</v>
      </c>
      <c r="F3192" t="s">
        <v>3871</v>
      </c>
      <c r="G3192" t="s">
        <v>4265</v>
      </c>
      <c r="H3192">
        <v>5</v>
      </c>
      <c r="I3192" t="s">
        <v>8448</v>
      </c>
      <c r="J3192" s="2" t="s">
        <v>9645</v>
      </c>
      <c r="K3192" t="s">
        <v>11871</v>
      </c>
      <c r="L3192" t="s">
        <v>4219</v>
      </c>
      <c r="M3192" t="s">
        <v>4219</v>
      </c>
      <c r="N3192" t="s">
        <v>14987</v>
      </c>
      <c r="O3192">
        <v>0</v>
      </c>
      <c r="P3192">
        <v>0.423</v>
      </c>
      <c r="Q3192">
        <v>0.577</v>
      </c>
      <c r="R3192">
        <v>0.6249</v>
      </c>
      <c r="S3192" t="s">
        <v>18032</v>
      </c>
    </row>
    <row r="3193" spans="1:19">
      <c r="A3193" t="s">
        <v>24</v>
      </c>
      <c r="B3193" t="s">
        <v>26</v>
      </c>
      <c r="C3193" t="s">
        <v>576</v>
      </c>
      <c r="D3193" t="s">
        <v>1956</v>
      </c>
      <c r="E3193" t="s">
        <v>3139</v>
      </c>
      <c r="F3193" t="s">
        <v>3874</v>
      </c>
      <c r="G3193" t="s">
        <v>4464</v>
      </c>
      <c r="H3193">
        <v>3</v>
      </c>
      <c r="I3193" t="s">
        <v>8449</v>
      </c>
      <c r="J3193" s="2" t="s">
        <v>9845</v>
      </c>
      <c r="K3193" t="s">
        <v>13739</v>
      </c>
      <c r="L3193" t="s">
        <v>4219</v>
      </c>
      <c r="M3193" t="s">
        <v>4219</v>
      </c>
      <c r="N3193" t="s">
        <v>17358</v>
      </c>
      <c r="O3193">
        <v>0.14</v>
      </c>
      <c r="P3193">
        <v>0.759</v>
      </c>
      <c r="Q3193">
        <v>0.101</v>
      </c>
      <c r="R3193">
        <v>-0.394</v>
      </c>
      <c r="S3193" t="s">
        <v>18034</v>
      </c>
    </row>
    <row r="3194" spans="1:19">
      <c r="A3194" t="s">
        <v>24</v>
      </c>
      <c r="B3194" t="s">
        <v>26</v>
      </c>
      <c r="C3194" t="s">
        <v>1284</v>
      </c>
      <c r="D3194" t="s">
        <v>2664</v>
      </c>
      <c r="E3194" t="s">
        <v>3776</v>
      </c>
      <c r="F3194" t="s">
        <v>3894</v>
      </c>
      <c r="G3194" t="s">
        <v>5165</v>
      </c>
      <c r="H3194">
        <v>2</v>
      </c>
      <c r="I3194" t="s">
        <v>8450</v>
      </c>
      <c r="J3194" s="2" t="s">
        <v>10542</v>
      </c>
      <c r="K3194" t="s">
        <v>13740</v>
      </c>
      <c r="L3194" t="s">
        <v>4219</v>
      </c>
      <c r="M3194" t="s">
        <v>4219</v>
      </c>
      <c r="N3194" t="s">
        <v>17359</v>
      </c>
      <c r="O3194">
        <v>0</v>
      </c>
      <c r="P3194">
        <v>0.884</v>
      </c>
      <c r="Q3194">
        <v>0.116</v>
      </c>
      <c r="R3194">
        <v>0.1154</v>
      </c>
      <c r="S3194" t="s">
        <v>18033</v>
      </c>
    </row>
    <row r="3195" spans="1:19">
      <c r="A3195" t="s">
        <v>24</v>
      </c>
      <c r="B3195" t="s">
        <v>26</v>
      </c>
      <c r="C3195" t="s">
        <v>418</v>
      </c>
      <c r="D3195" t="s">
        <v>1798</v>
      </c>
      <c r="E3195" t="s">
        <v>3136</v>
      </c>
      <c r="F3195" t="s">
        <v>3885</v>
      </c>
      <c r="G3195" t="s">
        <v>4309</v>
      </c>
      <c r="H3195">
        <v>3</v>
      </c>
      <c r="I3195" t="s">
        <v>8451</v>
      </c>
      <c r="J3195" s="2" t="s">
        <v>9688</v>
      </c>
      <c r="K3195" t="s">
        <v>13741</v>
      </c>
      <c r="L3195" t="s">
        <v>4219</v>
      </c>
      <c r="M3195" t="s">
        <v>4219</v>
      </c>
      <c r="N3195" t="s">
        <v>17360</v>
      </c>
      <c r="O3195">
        <v>0</v>
      </c>
      <c r="P3195">
        <v>1</v>
      </c>
      <c r="Q3195">
        <v>0</v>
      </c>
      <c r="R3195">
        <v>0</v>
      </c>
      <c r="S3195" t="s">
        <v>18033</v>
      </c>
    </row>
    <row r="3196" spans="1:19">
      <c r="A3196" t="s">
        <v>24</v>
      </c>
      <c r="B3196" t="s">
        <v>26</v>
      </c>
      <c r="C3196" t="s">
        <v>499</v>
      </c>
      <c r="D3196" t="s">
        <v>1879</v>
      </c>
      <c r="E3196" t="s">
        <v>3128</v>
      </c>
      <c r="F3196" t="s">
        <v>3900</v>
      </c>
      <c r="G3196" t="s">
        <v>4388</v>
      </c>
      <c r="H3196">
        <v>5</v>
      </c>
      <c r="I3196" t="s">
        <v>8452</v>
      </c>
      <c r="J3196" s="2" t="s">
        <v>9769</v>
      </c>
      <c r="K3196" t="s">
        <v>13742</v>
      </c>
      <c r="L3196" t="s">
        <v>4219</v>
      </c>
      <c r="M3196" t="s">
        <v>4219</v>
      </c>
      <c r="N3196" t="s">
        <v>17361</v>
      </c>
      <c r="O3196">
        <v>0.165</v>
      </c>
      <c r="P3196">
        <v>0.66</v>
      </c>
      <c r="Q3196">
        <v>0.175</v>
      </c>
      <c r="R3196">
        <v>0.0516</v>
      </c>
      <c r="S3196" t="s">
        <v>18033</v>
      </c>
    </row>
    <row r="3197" spans="1:19">
      <c r="A3197" t="s">
        <v>24</v>
      </c>
      <c r="B3197" t="s">
        <v>26</v>
      </c>
      <c r="C3197" t="s">
        <v>960</v>
      </c>
      <c r="D3197" t="s">
        <v>2340</v>
      </c>
      <c r="E3197" t="s">
        <v>3565</v>
      </c>
      <c r="F3197" t="s">
        <v>3874</v>
      </c>
      <c r="G3197" t="s">
        <v>4847</v>
      </c>
      <c r="H3197">
        <v>4</v>
      </c>
      <c r="I3197" t="s">
        <v>8453</v>
      </c>
      <c r="J3197" s="2" t="s">
        <v>10222</v>
      </c>
      <c r="K3197" t="s">
        <v>13743</v>
      </c>
      <c r="L3197" t="s">
        <v>4219</v>
      </c>
      <c r="M3197" t="s">
        <v>4219</v>
      </c>
      <c r="N3197" t="s">
        <v>15852</v>
      </c>
      <c r="O3197">
        <v>0</v>
      </c>
      <c r="P3197">
        <v>0.408</v>
      </c>
      <c r="Q3197">
        <v>0.592</v>
      </c>
      <c r="R3197">
        <v>0.4404</v>
      </c>
      <c r="S3197" t="s">
        <v>18032</v>
      </c>
    </row>
    <row r="3198" spans="1:19">
      <c r="A3198" t="s">
        <v>24</v>
      </c>
      <c r="B3198" t="s">
        <v>26</v>
      </c>
      <c r="C3198" t="s">
        <v>681</v>
      </c>
      <c r="D3198" t="s">
        <v>2061</v>
      </c>
      <c r="E3198" t="s">
        <v>3350</v>
      </c>
      <c r="F3198" t="s">
        <v>3874</v>
      </c>
      <c r="G3198" t="s">
        <v>4568</v>
      </c>
      <c r="H3198">
        <v>3</v>
      </c>
      <c r="I3198" t="s">
        <v>8454</v>
      </c>
      <c r="J3198" s="2" t="s">
        <v>9950</v>
      </c>
      <c r="K3198" t="s">
        <v>13744</v>
      </c>
      <c r="L3198" t="s">
        <v>4219</v>
      </c>
      <c r="M3198" t="s">
        <v>4219</v>
      </c>
      <c r="N3198" t="s">
        <v>17362</v>
      </c>
      <c r="O3198">
        <v>0</v>
      </c>
      <c r="P3198">
        <v>0.631</v>
      </c>
      <c r="Q3198">
        <v>0.369</v>
      </c>
      <c r="R3198">
        <v>0.4767</v>
      </c>
      <c r="S3198" t="s">
        <v>18032</v>
      </c>
    </row>
    <row r="3199" spans="1:19">
      <c r="A3199" t="s">
        <v>24</v>
      </c>
      <c r="B3199" t="s">
        <v>26</v>
      </c>
      <c r="C3199" t="s">
        <v>1284</v>
      </c>
      <c r="D3199" t="s">
        <v>2664</v>
      </c>
      <c r="E3199" t="s">
        <v>3776</v>
      </c>
      <c r="F3199" t="s">
        <v>3894</v>
      </c>
      <c r="G3199" t="s">
        <v>5165</v>
      </c>
      <c r="H3199">
        <v>5</v>
      </c>
      <c r="I3199" t="s">
        <v>8455</v>
      </c>
      <c r="J3199" s="2" t="s">
        <v>10542</v>
      </c>
      <c r="K3199" t="s">
        <v>13745</v>
      </c>
      <c r="L3199" t="s">
        <v>4219</v>
      </c>
      <c r="M3199" t="s">
        <v>4219</v>
      </c>
      <c r="N3199" t="s">
        <v>17363</v>
      </c>
      <c r="O3199">
        <v>0</v>
      </c>
      <c r="P3199">
        <v>0.37</v>
      </c>
      <c r="Q3199">
        <v>0.63</v>
      </c>
      <c r="R3199">
        <v>0.6249</v>
      </c>
      <c r="S3199" t="s">
        <v>18032</v>
      </c>
    </row>
    <row r="3200" spans="1:19">
      <c r="A3200" t="s">
        <v>24</v>
      </c>
      <c r="B3200" t="s">
        <v>26</v>
      </c>
      <c r="C3200" t="s">
        <v>570</v>
      </c>
      <c r="D3200" t="s">
        <v>1950</v>
      </c>
      <c r="E3200" t="s">
        <v>3259</v>
      </c>
      <c r="F3200" t="s">
        <v>3872</v>
      </c>
      <c r="G3200" t="s">
        <v>4458</v>
      </c>
      <c r="H3200">
        <v>3</v>
      </c>
      <c r="I3200" t="s">
        <v>8456</v>
      </c>
      <c r="J3200" s="2" t="s">
        <v>9839</v>
      </c>
      <c r="K3200" t="s">
        <v>13746</v>
      </c>
      <c r="L3200" t="s">
        <v>4219</v>
      </c>
      <c r="M3200" t="s">
        <v>14643</v>
      </c>
      <c r="N3200" t="s">
        <v>17364</v>
      </c>
      <c r="O3200">
        <v>0.08599999999999999</v>
      </c>
      <c r="P3200">
        <v>0.768</v>
      </c>
      <c r="Q3200">
        <v>0.146</v>
      </c>
      <c r="R3200">
        <v>0.5237000000000001</v>
      </c>
      <c r="S3200" t="s">
        <v>18032</v>
      </c>
    </row>
    <row r="3201" spans="1:19">
      <c r="A3201" t="s">
        <v>24</v>
      </c>
      <c r="B3201" t="s">
        <v>26</v>
      </c>
      <c r="C3201" t="s">
        <v>1223</v>
      </c>
      <c r="D3201" t="s">
        <v>2603</v>
      </c>
      <c r="E3201" t="s">
        <v>3087</v>
      </c>
      <c r="F3201" t="s">
        <v>3870</v>
      </c>
      <c r="G3201" t="s">
        <v>5105</v>
      </c>
      <c r="H3201">
        <v>5</v>
      </c>
      <c r="I3201" t="s">
        <v>8457</v>
      </c>
      <c r="J3201" s="2" t="s">
        <v>10482</v>
      </c>
      <c r="K3201" t="s">
        <v>13747</v>
      </c>
      <c r="L3201" t="s">
        <v>4219</v>
      </c>
      <c r="M3201" t="s">
        <v>4219</v>
      </c>
      <c r="N3201" t="s">
        <v>17365</v>
      </c>
      <c r="O3201">
        <v>0</v>
      </c>
      <c r="P3201">
        <v>0.88</v>
      </c>
      <c r="Q3201">
        <v>0.12</v>
      </c>
      <c r="R3201">
        <v>0.4336</v>
      </c>
      <c r="S3201" t="s">
        <v>18032</v>
      </c>
    </row>
    <row r="3202" spans="1:19">
      <c r="A3202" t="s">
        <v>24</v>
      </c>
      <c r="B3202" t="s">
        <v>26</v>
      </c>
      <c r="C3202" t="s">
        <v>374</v>
      </c>
      <c r="D3202" t="s">
        <v>1754</v>
      </c>
      <c r="E3202" t="s">
        <v>3105</v>
      </c>
      <c r="F3202" t="s">
        <v>3871</v>
      </c>
      <c r="G3202" t="s">
        <v>4265</v>
      </c>
      <c r="H3202">
        <v>5</v>
      </c>
      <c r="I3202" t="s">
        <v>8458</v>
      </c>
      <c r="J3202" s="2" t="s">
        <v>9645</v>
      </c>
      <c r="K3202" t="s">
        <v>13748</v>
      </c>
      <c r="L3202" t="s">
        <v>4219</v>
      </c>
      <c r="M3202" t="s">
        <v>4219</v>
      </c>
      <c r="N3202" t="s">
        <v>17366</v>
      </c>
      <c r="O3202">
        <v>0</v>
      </c>
      <c r="P3202">
        <v>0.515</v>
      </c>
      <c r="Q3202">
        <v>0.485</v>
      </c>
      <c r="R3202">
        <v>0.765</v>
      </c>
      <c r="S3202" t="s">
        <v>18032</v>
      </c>
    </row>
    <row r="3203" spans="1:19">
      <c r="A3203" t="s">
        <v>24</v>
      </c>
      <c r="B3203" t="s">
        <v>26</v>
      </c>
      <c r="C3203" t="s">
        <v>273</v>
      </c>
      <c r="D3203" t="s">
        <v>1653</v>
      </c>
      <c r="E3203" t="s">
        <v>3022</v>
      </c>
      <c r="F3203" t="s">
        <v>3896</v>
      </c>
      <c r="G3203" t="s">
        <v>4166</v>
      </c>
      <c r="H3203">
        <v>5</v>
      </c>
      <c r="I3203" t="s">
        <v>8459</v>
      </c>
      <c r="J3203" s="2" t="s">
        <v>9544</v>
      </c>
      <c r="K3203" t="s">
        <v>13749</v>
      </c>
      <c r="L3203" t="s">
        <v>4219</v>
      </c>
      <c r="M3203" t="s">
        <v>4219</v>
      </c>
      <c r="N3203" t="s">
        <v>17367</v>
      </c>
      <c r="O3203">
        <v>0</v>
      </c>
      <c r="P3203">
        <v>0.6820000000000001</v>
      </c>
      <c r="Q3203">
        <v>0.318</v>
      </c>
      <c r="R3203">
        <v>0.6369</v>
      </c>
      <c r="S3203" t="s">
        <v>18032</v>
      </c>
    </row>
    <row r="3204" spans="1:19">
      <c r="A3204" t="s">
        <v>24</v>
      </c>
      <c r="B3204" t="s">
        <v>26</v>
      </c>
      <c r="C3204" t="s">
        <v>48</v>
      </c>
      <c r="D3204" t="s">
        <v>1428</v>
      </c>
      <c r="E3204" t="s">
        <v>2808</v>
      </c>
      <c r="F3204" t="s">
        <v>3878</v>
      </c>
      <c r="G3204" t="s">
        <v>3942</v>
      </c>
      <c r="H3204">
        <v>2</v>
      </c>
      <c r="I3204" t="s">
        <v>8460</v>
      </c>
      <c r="J3204" s="2" t="s">
        <v>9319</v>
      </c>
      <c r="K3204" t="s">
        <v>13750</v>
      </c>
      <c r="L3204" t="s">
        <v>4219</v>
      </c>
      <c r="M3204" t="s">
        <v>4219</v>
      </c>
      <c r="N3204" t="s">
        <v>17368</v>
      </c>
      <c r="O3204">
        <v>0</v>
      </c>
      <c r="P3204">
        <v>1</v>
      </c>
      <c r="Q3204">
        <v>0</v>
      </c>
      <c r="R3204">
        <v>0</v>
      </c>
      <c r="S3204" t="s">
        <v>18033</v>
      </c>
    </row>
    <row r="3205" spans="1:19">
      <c r="A3205" t="s">
        <v>24</v>
      </c>
      <c r="B3205" t="s">
        <v>26</v>
      </c>
      <c r="C3205" t="s">
        <v>477</v>
      </c>
      <c r="D3205" t="s">
        <v>1857</v>
      </c>
      <c r="E3205" t="s">
        <v>3151</v>
      </c>
      <c r="F3205" t="s">
        <v>3909</v>
      </c>
      <c r="G3205" t="s">
        <v>4366</v>
      </c>
      <c r="H3205">
        <v>3</v>
      </c>
      <c r="I3205" t="s">
        <v>8461</v>
      </c>
      <c r="J3205" s="2" t="s">
        <v>9747</v>
      </c>
      <c r="K3205" t="s">
        <v>13751</v>
      </c>
      <c r="L3205" t="s">
        <v>4219</v>
      </c>
      <c r="M3205" t="s">
        <v>4219</v>
      </c>
      <c r="N3205" t="s">
        <v>17369</v>
      </c>
      <c r="O3205">
        <v>0</v>
      </c>
      <c r="P3205">
        <v>0.968</v>
      </c>
      <c r="Q3205">
        <v>0.032</v>
      </c>
      <c r="R3205">
        <v>0.2382</v>
      </c>
      <c r="S3205" t="s">
        <v>18032</v>
      </c>
    </row>
    <row r="3206" spans="1:19">
      <c r="A3206" t="s">
        <v>24</v>
      </c>
      <c r="B3206" t="s">
        <v>27</v>
      </c>
      <c r="C3206" t="s">
        <v>1330</v>
      </c>
      <c r="D3206" t="s">
        <v>2710</v>
      </c>
      <c r="E3206" t="s">
        <v>3810</v>
      </c>
      <c r="F3206" t="s">
        <v>3879</v>
      </c>
      <c r="G3206" t="s">
        <v>5211</v>
      </c>
      <c r="H3206">
        <v>1</v>
      </c>
      <c r="I3206" t="s">
        <v>8462</v>
      </c>
      <c r="J3206" t="s">
        <v>4219</v>
      </c>
      <c r="K3206" t="s">
        <v>13752</v>
      </c>
      <c r="L3206" t="s">
        <v>4219</v>
      </c>
      <c r="M3206" t="s">
        <v>4219</v>
      </c>
      <c r="N3206" t="s">
        <v>15054</v>
      </c>
      <c r="O3206">
        <v>0</v>
      </c>
      <c r="P3206">
        <v>1</v>
      </c>
      <c r="Q3206">
        <v>0</v>
      </c>
      <c r="R3206">
        <v>0</v>
      </c>
      <c r="S3206" t="s">
        <v>18033</v>
      </c>
    </row>
    <row r="3207" spans="1:19">
      <c r="A3207" t="s">
        <v>24</v>
      </c>
      <c r="B3207" t="s">
        <v>26</v>
      </c>
      <c r="C3207" t="s">
        <v>383</v>
      </c>
      <c r="D3207" t="s">
        <v>1763</v>
      </c>
      <c r="E3207" t="s">
        <v>2893</v>
      </c>
      <c r="F3207" t="s">
        <v>3882</v>
      </c>
      <c r="G3207" t="s">
        <v>4274</v>
      </c>
      <c r="H3207">
        <v>1</v>
      </c>
      <c r="I3207" t="s">
        <v>8463</v>
      </c>
      <c r="J3207" s="2" t="s">
        <v>9654</v>
      </c>
      <c r="K3207" t="s">
        <v>13753</v>
      </c>
      <c r="L3207" t="s">
        <v>4219</v>
      </c>
      <c r="M3207" t="s">
        <v>4219</v>
      </c>
      <c r="N3207" t="s">
        <v>17370</v>
      </c>
      <c r="O3207">
        <v>0.149</v>
      </c>
      <c r="P3207">
        <v>0.823</v>
      </c>
      <c r="Q3207">
        <v>0.029</v>
      </c>
      <c r="R3207">
        <v>-0.8883</v>
      </c>
      <c r="S3207" t="s">
        <v>18034</v>
      </c>
    </row>
    <row r="3208" spans="1:19">
      <c r="A3208" t="s">
        <v>24</v>
      </c>
      <c r="B3208" t="s">
        <v>26</v>
      </c>
      <c r="C3208" t="s">
        <v>360</v>
      </c>
      <c r="D3208" t="s">
        <v>1740</v>
      </c>
      <c r="E3208" t="s">
        <v>3093</v>
      </c>
      <c r="F3208" t="s">
        <v>3879</v>
      </c>
      <c r="G3208" t="s">
        <v>4252</v>
      </c>
      <c r="H3208">
        <v>5</v>
      </c>
      <c r="I3208" t="s">
        <v>8464</v>
      </c>
      <c r="J3208" s="2" t="s">
        <v>9631</v>
      </c>
      <c r="K3208" t="s">
        <v>13754</v>
      </c>
      <c r="L3208" t="s">
        <v>4219</v>
      </c>
      <c r="M3208" t="s">
        <v>4219</v>
      </c>
      <c r="N3208" t="s">
        <v>17371</v>
      </c>
      <c r="O3208">
        <v>0</v>
      </c>
      <c r="P3208">
        <v>0.233</v>
      </c>
      <c r="Q3208">
        <v>0.767</v>
      </c>
      <c r="R3208">
        <v>0.5106000000000001</v>
      </c>
      <c r="S3208" t="s">
        <v>18032</v>
      </c>
    </row>
    <row r="3209" spans="1:19">
      <c r="A3209" t="s">
        <v>24</v>
      </c>
      <c r="B3209" t="s">
        <v>26</v>
      </c>
      <c r="C3209" t="s">
        <v>658</v>
      </c>
      <c r="D3209" t="s">
        <v>2038</v>
      </c>
      <c r="E3209" t="s">
        <v>3330</v>
      </c>
      <c r="F3209" t="s">
        <v>3890</v>
      </c>
      <c r="G3209" t="s">
        <v>4545</v>
      </c>
      <c r="H3209">
        <v>5</v>
      </c>
      <c r="I3209" t="s">
        <v>8465</v>
      </c>
      <c r="J3209" s="2" t="s">
        <v>9927</v>
      </c>
      <c r="K3209" t="s">
        <v>13755</v>
      </c>
      <c r="L3209" t="s">
        <v>4219</v>
      </c>
      <c r="M3209" t="s">
        <v>4219</v>
      </c>
      <c r="N3209" t="s">
        <v>17372</v>
      </c>
      <c r="O3209">
        <v>0</v>
      </c>
      <c r="P3209">
        <v>0.51</v>
      </c>
      <c r="Q3209">
        <v>0.49</v>
      </c>
      <c r="R3209">
        <v>0.9465</v>
      </c>
      <c r="S3209" t="s">
        <v>18032</v>
      </c>
    </row>
    <row r="3210" spans="1:19">
      <c r="A3210" t="s">
        <v>24</v>
      </c>
      <c r="B3210" t="s">
        <v>26</v>
      </c>
      <c r="C3210" t="s">
        <v>340</v>
      </c>
      <c r="D3210" t="s">
        <v>1720</v>
      </c>
      <c r="E3210" t="s">
        <v>2961</v>
      </c>
      <c r="F3210" t="s">
        <v>3884</v>
      </c>
      <c r="G3210" t="s">
        <v>4233</v>
      </c>
      <c r="H3210">
        <v>5</v>
      </c>
      <c r="I3210" t="s">
        <v>8466</v>
      </c>
      <c r="J3210" s="2" t="s">
        <v>9611</v>
      </c>
      <c r="K3210" t="s">
        <v>11808</v>
      </c>
      <c r="L3210" t="s">
        <v>4219</v>
      </c>
      <c r="M3210" t="s">
        <v>4219</v>
      </c>
      <c r="N3210" t="s">
        <v>11808</v>
      </c>
      <c r="O3210">
        <v>0</v>
      </c>
      <c r="P3210">
        <v>0</v>
      </c>
      <c r="Q3210">
        <v>1</v>
      </c>
      <c r="R3210">
        <v>0.6249</v>
      </c>
      <c r="S3210" t="s">
        <v>18032</v>
      </c>
    </row>
    <row r="3211" spans="1:19">
      <c r="A3211" t="s">
        <v>24</v>
      </c>
      <c r="B3211" t="s">
        <v>26</v>
      </c>
      <c r="C3211" t="s">
        <v>587</v>
      </c>
      <c r="D3211" t="s">
        <v>1967</v>
      </c>
      <c r="E3211" t="s">
        <v>3273</v>
      </c>
      <c r="F3211" t="s">
        <v>3878</v>
      </c>
      <c r="G3211" t="s">
        <v>4475</v>
      </c>
      <c r="H3211">
        <v>5</v>
      </c>
      <c r="I3211" t="s">
        <v>8467</v>
      </c>
      <c r="J3211" s="2" t="s">
        <v>9856</v>
      </c>
      <c r="K3211" t="s">
        <v>10836</v>
      </c>
      <c r="L3211" t="s">
        <v>4219</v>
      </c>
      <c r="M3211" t="s">
        <v>4219</v>
      </c>
      <c r="N3211" t="s">
        <v>14812</v>
      </c>
      <c r="O3211">
        <v>0</v>
      </c>
      <c r="P3211">
        <v>0.423</v>
      </c>
      <c r="Q3211">
        <v>0.577</v>
      </c>
      <c r="R3211">
        <v>0.6249</v>
      </c>
      <c r="S3211" t="s">
        <v>18032</v>
      </c>
    </row>
    <row r="3212" spans="1:19">
      <c r="A3212" t="s">
        <v>24</v>
      </c>
      <c r="B3212" t="s">
        <v>26</v>
      </c>
      <c r="C3212" t="s">
        <v>1331</v>
      </c>
      <c r="D3212" t="s">
        <v>2711</v>
      </c>
      <c r="E3212" t="s">
        <v>3811</v>
      </c>
      <c r="F3212" t="s">
        <v>3878</v>
      </c>
      <c r="G3212" t="s">
        <v>5212</v>
      </c>
      <c r="H3212">
        <v>5</v>
      </c>
      <c r="I3212" t="s">
        <v>8468</v>
      </c>
      <c r="J3212" s="2" t="s">
        <v>10589</v>
      </c>
      <c r="K3212" t="s">
        <v>13756</v>
      </c>
      <c r="L3212" t="s">
        <v>4219</v>
      </c>
      <c r="M3212" t="s">
        <v>4219</v>
      </c>
      <c r="N3212" t="s">
        <v>17373</v>
      </c>
      <c r="O3212">
        <v>0</v>
      </c>
      <c r="P3212">
        <v>0.75</v>
      </c>
      <c r="Q3212">
        <v>0.25</v>
      </c>
      <c r="R3212">
        <v>0.4588</v>
      </c>
      <c r="S3212" t="s">
        <v>18032</v>
      </c>
    </row>
    <row r="3213" spans="1:19">
      <c r="A3213" t="s">
        <v>24</v>
      </c>
      <c r="B3213" t="s">
        <v>26</v>
      </c>
      <c r="C3213" t="s">
        <v>809</v>
      </c>
      <c r="D3213" t="s">
        <v>2189</v>
      </c>
      <c r="E3213" t="s">
        <v>3452</v>
      </c>
      <c r="F3213" t="s">
        <v>3912</v>
      </c>
      <c r="G3213" t="s">
        <v>4696</v>
      </c>
      <c r="H3213">
        <v>5</v>
      </c>
      <c r="I3213" t="s">
        <v>8469</v>
      </c>
      <c r="J3213" s="2" t="s">
        <v>10071</v>
      </c>
      <c r="K3213" t="s">
        <v>13757</v>
      </c>
      <c r="L3213" t="s">
        <v>4219</v>
      </c>
      <c r="M3213" t="s">
        <v>4219</v>
      </c>
      <c r="N3213" t="s">
        <v>17374</v>
      </c>
      <c r="O3213">
        <v>0</v>
      </c>
      <c r="P3213">
        <v>0.467</v>
      </c>
      <c r="Q3213">
        <v>0.533</v>
      </c>
      <c r="R3213">
        <v>0.6908</v>
      </c>
      <c r="S3213" t="s">
        <v>18032</v>
      </c>
    </row>
    <row r="3214" spans="1:19">
      <c r="A3214" t="s">
        <v>24</v>
      </c>
      <c r="B3214" t="s">
        <v>26</v>
      </c>
      <c r="C3214" t="s">
        <v>1332</v>
      </c>
      <c r="D3214" t="s">
        <v>2712</v>
      </c>
      <c r="E3214" t="s">
        <v>3812</v>
      </c>
      <c r="F3214" t="s">
        <v>3879</v>
      </c>
      <c r="G3214" t="s">
        <v>5213</v>
      </c>
      <c r="H3214">
        <v>5</v>
      </c>
      <c r="I3214" t="s">
        <v>8470</v>
      </c>
      <c r="J3214" s="2" t="s">
        <v>10590</v>
      </c>
      <c r="K3214" t="s">
        <v>13758</v>
      </c>
      <c r="L3214" t="s">
        <v>4219</v>
      </c>
      <c r="M3214" t="s">
        <v>4219</v>
      </c>
      <c r="N3214" t="s">
        <v>17375</v>
      </c>
      <c r="O3214">
        <v>0.053</v>
      </c>
      <c r="P3214">
        <v>0.627</v>
      </c>
      <c r="Q3214">
        <v>0.32</v>
      </c>
      <c r="R3214">
        <v>0.9019</v>
      </c>
      <c r="S3214" t="s">
        <v>18032</v>
      </c>
    </row>
    <row r="3215" spans="1:19">
      <c r="A3215" t="s">
        <v>24</v>
      </c>
      <c r="B3215" t="s">
        <v>26</v>
      </c>
      <c r="C3215" t="s">
        <v>1254</v>
      </c>
      <c r="D3215" t="s">
        <v>2634</v>
      </c>
      <c r="E3215" t="s">
        <v>3754</v>
      </c>
      <c r="F3215" t="s">
        <v>3875</v>
      </c>
      <c r="G3215" t="s">
        <v>5136</v>
      </c>
      <c r="H3215">
        <v>1</v>
      </c>
      <c r="I3215" t="s">
        <v>8471</v>
      </c>
      <c r="J3215" s="2" t="s">
        <v>10511</v>
      </c>
      <c r="K3215" t="s">
        <v>13759</v>
      </c>
      <c r="L3215" t="s">
        <v>4219</v>
      </c>
      <c r="M3215" t="s">
        <v>4219</v>
      </c>
      <c r="N3215" t="s">
        <v>17376</v>
      </c>
      <c r="O3215">
        <v>0.474</v>
      </c>
      <c r="P3215">
        <v>0.526</v>
      </c>
      <c r="Q3215">
        <v>0</v>
      </c>
      <c r="R3215">
        <v>-0.8442</v>
      </c>
      <c r="S3215" t="s">
        <v>18034</v>
      </c>
    </row>
    <row r="3216" spans="1:19">
      <c r="A3216" t="s">
        <v>24</v>
      </c>
      <c r="B3216" t="s">
        <v>26</v>
      </c>
      <c r="C3216" t="s">
        <v>499</v>
      </c>
      <c r="D3216" t="s">
        <v>1879</v>
      </c>
      <c r="E3216" t="s">
        <v>3128</v>
      </c>
      <c r="F3216" t="s">
        <v>3900</v>
      </c>
      <c r="G3216" t="s">
        <v>4388</v>
      </c>
      <c r="H3216">
        <v>3</v>
      </c>
      <c r="I3216" t="s">
        <v>8472</v>
      </c>
      <c r="J3216" s="2" t="s">
        <v>9769</v>
      </c>
      <c r="K3216" t="s">
        <v>13760</v>
      </c>
      <c r="L3216" t="s">
        <v>4219</v>
      </c>
      <c r="M3216" t="s">
        <v>4219</v>
      </c>
      <c r="N3216" t="s">
        <v>17377</v>
      </c>
      <c r="O3216">
        <v>0.155</v>
      </c>
      <c r="P3216">
        <v>0.599</v>
      </c>
      <c r="Q3216">
        <v>0.246</v>
      </c>
      <c r="R3216">
        <v>0.3438</v>
      </c>
      <c r="S3216" t="s">
        <v>18032</v>
      </c>
    </row>
    <row r="3217" spans="1:19">
      <c r="A3217" t="s">
        <v>24</v>
      </c>
      <c r="B3217" t="s">
        <v>26</v>
      </c>
      <c r="C3217" t="s">
        <v>870</v>
      </c>
      <c r="D3217" t="s">
        <v>2250</v>
      </c>
      <c r="E3217" t="s">
        <v>3496</v>
      </c>
      <c r="F3217" t="s">
        <v>3889</v>
      </c>
      <c r="G3217" t="s">
        <v>4757</v>
      </c>
      <c r="H3217">
        <v>1</v>
      </c>
      <c r="I3217" t="s">
        <v>8473</v>
      </c>
      <c r="J3217" s="2" t="s">
        <v>10131</v>
      </c>
      <c r="K3217" t="s">
        <v>13761</v>
      </c>
      <c r="L3217" t="s">
        <v>4219</v>
      </c>
      <c r="M3217" t="s">
        <v>4219</v>
      </c>
      <c r="N3217" t="s">
        <v>17378</v>
      </c>
      <c r="O3217">
        <v>0.083</v>
      </c>
      <c r="P3217">
        <v>0.917</v>
      </c>
      <c r="Q3217">
        <v>0</v>
      </c>
      <c r="R3217">
        <v>-0.6492</v>
      </c>
      <c r="S3217" t="s">
        <v>18034</v>
      </c>
    </row>
    <row r="3218" spans="1:19">
      <c r="A3218" t="s">
        <v>24</v>
      </c>
      <c r="B3218" t="s">
        <v>26</v>
      </c>
      <c r="C3218" t="s">
        <v>1223</v>
      </c>
      <c r="D3218" t="s">
        <v>2603</v>
      </c>
      <c r="E3218" t="s">
        <v>3087</v>
      </c>
      <c r="F3218" t="s">
        <v>3870</v>
      </c>
      <c r="G3218" t="s">
        <v>5105</v>
      </c>
      <c r="H3218">
        <v>5</v>
      </c>
      <c r="I3218" t="s">
        <v>8474</v>
      </c>
      <c r="J3218" s="2" t="s">
        <v>10482</v>
      </c>
      <c r="K3218" t="s">
        <v>13762</v>
      </c>
      <c r="L3218" t="s">
        <v>4219</v>
      </c>
      <c r="M3218" t="s">
        <v>4219</v>
      </c>
      <c r="N3218" t="s">
        <v>17379</v>
      </c>
      <c r="O3218">
        <v>0</v>
      </c>
      <c r="P3218">
        <v>0.42</v>
      </c>
      <c r="Q3218">
        <v>0.58</v>
      </c>
      <c r="R3218">
        <v>0.7841</v>
      </c>
      <c r="S3218" t="s">
        <v>18032</v>
      </c>
    </row>
    <row r="3219" spans="1:19">
      <c r="A3219" t="s">
        <v>24</v>
      </c>
      <c r="B3219" t="s">
        <v>26</v>
      </c>
      <c r="C3219" t="s">
        <v>481</v>
      </c>
      <c r="D3219" t="s">
        <v>1861</v>
      </c>
      <c r="E3219" t="s">
        <v>3190</v>
      </c>
      <c r="F3219" t="s">
        <v>3888</v>
      </c>
      <c r="G3219" t="s">
        <v>4370</v>
      </c>
      <c r="H3219">
        <v>2</v>
      </c>
      <c r="I3219" t="s">
        <v>8475</v>
      </c>
      <c r="J3219" s="2" t="s">
        <v>9751</v>
      </c>
      <c r="K3219" t="s">
        <v>13763</v>
      </c>
      <c r="L3219" t="s">
        <v>4219</v>
      </c>
      <c r="M3219" t="s">
        <v>4219</v>
      </c>
      <c r="O3219">
        <v>0</v>
      </c>
      <c r="P3219">
        <v>1</v>
      </c>
      <c r="Q3219">
        <v>0</v>
      </c>
      <c r="R3219">
        <v>0</v>
      </c>
      <c r="S3219" t="s">
        <v>18033</v>
      </c>
    </row>
    <row r="3220" spans="1:19">
      <c r="A3220" t="s">
        <v>24</v>
      </c>
      <c r="B3220" t="s">
        <v>26</v>
      </c>
      <c r="C3220" t="s">
        <v>126</v>
      </c>
      <c r="D3220" t="s">
        <v>1506</v>
      </c>
      <c r="E3220" t="s">
        <v>2792</v>
      </c>
      <c r="F3220" t="s">
        <v>3874</v>
      </c>
      <c r="G3220" t="s">
        <v>4020</v>
      </c>
      <c r="H3220">
        <v>5</v>
      </c>
      <c r="I3220" t="s">
        <v>8476</v>
      </c>
      <c r="J3220" s="2" t="s">
        <v>9397</v>
      </c>
      <c r="K3220" t="s">
        <v>13764</v>
      </c>
      <c r="L3220" t="s">
        <v>4219</v>
      </c>
      <c r="M3220" t="s">
        <v>4219</v>
      </c>
      <c r="N3220" t="s">
        <v>17380</v>
      </c>
      <c r="O3220">
        <v>0.073</v>
      </c>
      <c r="P3220">
        <v>0.538</v>
      </c>
      <c r="Q3220">
        <v>0.39</v>
      </c>
      <c r="R3220">
        <v>0.9152</v>
      </c>
      <c r="S3220" t="s">
        <v>18032</v>
      </c>
    </row>
    <row r="3221" spans="1:19">
      <c r="A3221" t="s">
        <v>24</v>
      </c>
      <c r="B3221" t="s">
        <v>26</v>
      </c>
      <c r="C3221" t="s">
        <v>326</v>
      </c>
      <c r="D3221" t="s">
        <v>1706</v>
      </c>
      <c r="E3221" t="s">
        <v>3065</v>
      </c>
      <c r="F3221" t="s">
        <v>3915</v>
      </c>
      <c r="G3221" t="s">
        <v>4219</v>
      </c>
      <c r="H3221">
        <v>4</v>
      </c>
      <c r="I3221" t="s">
        <v>8477</v>
      </c>
      <c r="J3221" s="2" t="s">
        <v>9597</v>
      </c>
      <c r="K3221" t="s">
        <v>13765</v>
      </c>
      <c r="L3221" t="s">
        <v>4219</v>
      </c>
      <c r="M3221" t="s">
        <v>4219</v>
      </c>
      <c r="N3221" t="s">
        <v>17381</v>
      </c>
      <c r="O3221">
        <v>0</v>
      </c>
      <c r="P3221">
        <v>0.497</v>
      </c>
      <c r="Q3221">
        <v>0.503</v>
      </c>
      <c r="R3221">
        <v>0.7964</v>
      </c>
      <c r="S3221" t="s">
        <v>18032</v>
      </c>
    </row>
    <row r="3222" spans="1:19">
      <c r="A3222" t="s">
        <v>24</v>
      </c>
      <c r="B3222" t="s">
        <v>26</v>
      </c>
      <c r="C3222" t="s">
        <v>89</v>
      </c>
      <c r="D3222" t="s">
        <v>1469</v>
      </c>
      <c r="E3222" t="s">
        <v>2849</v>
      </c>
      <c r="F3222" t="s">
        <v>3900</v>
      </c>
      <c r="G3222" t="s">
        <v>3983</v>
      </c>
      <c r="H3222">
        <v>5</v>
      </c>
      <c r="I3222" t="s">
        <v>8478</v>
      </c>
      <c r="J3222" s="2" t="s">
        <v>9360</v>
      </c>
      <c r="K3222" t="s">
        <v>11543</v>
      </c>
      <c r="L3222" t="s">
        <v>4219</v>
      </c>
      <c r="M3222" t="s">
        <v>4219</v>
      </c>
      <c r="O3222">
        <v>0</v>
      </c>
      <c r="P3222">
        <v>0</v>
      </c>
      <c r="Q3222">
        <v>1</v>
      </c>
      <c r="R3222">
        <v>0.5719</v>
      </c>
      <c r="S3222" t="s">
        <v>18032</v>
      </c>
    </row>
    <row r="3223" spans="1:19">
      <c r="A3223" t="s">
        <v>24</v>
      </c>
      <c r="B3223" t="s">
        <v>26</v>
      </c>
      <c r="C3223" t="s">
        <v>796</v>
      </c>
      <c r="D3223" t="s">
        <v>2176</v>
      </c>
      <c r="E3223" t="s">
        <v>3443</v>
      </c>
      <c r="F3223" t="s">
        <v>3873</v>
      </c>
      <c r="G3223" t="s">
        <v>4683</v>
      </c>
      <c r="H3223">
        <v>3</v>
      </c>
      <c r="I3223" t="s">
        <v>8479</v>
      </c>
      <c r="J3223" s="2" t="s">
        <v>10058</v>
      </c>
      <c r="K3223" t="s">
        <v>13766</v>
      </c>
      <c r="L3223" t="s">
        <v>14582</v>
      </c>
      <c r="M3223" t="s">
        <v>4219</v>
      </c>
      <c r="N3223" t="s">
        <v>17382</v>
      </c>
      <c r="O3223">
        <v>0.492</v>
      </c>
      <c r="P3223">
        <v>0.508</v>
      </c>
      <c r="Q3223">
        <v>0</v>
      </c>
      <c r="R3223">
        <v>-0.4404</v>
      </c>
      <c r="S3223" t="s">
        <v>18034</v>
      </c>
    </row>
    <row r="3224" spans="1:19">
      <c r="A3224" t="s">
        <v>24</v>
      </c>
      <c r="B3224" t="s">
        <v>26</v>
      </c>
      <c r="C3224" t="s">
        <v>317</v>
      </c>
      <c r="D3224" t="s">
        <v>1697</v>
      </c>
      <c r="E3224" t="s">
        <v>3058</v>
      </c>
      <c r="F3224" t="s">
        <v>3870</v>
      </c>
      <c r="G3224" t="s">
        <v>4210</v>
      </c>
      <c r="H3224">
        <v>5</v>
      </c>
      <c r="I3224" t="s">
        <v>8480</v>
      </c>
      <c r="J3224" s="2" t="s">
        <v>9588</v>
      </c>
      <c r="K3224" t="s">
        <v>13767</v>
      </c>
      <c r="L3224" t="s">
        <v>4219</v>
      </c>
      <c r="M3224" t="s">
        <v>4219</v>
      </c>
      <c r="N3224" t="s">
        <v>17383</v>
      </c>
      <c r="O3224">
        <v>0</v>
      </c>
      <c r="P3224">
        <v>0.681</v>
      </c>
      <c r="Q3224">
        <v>0.319</v>
      </c>
      <c r="R3224">
        <v>0.9272</v>
      </c>
      <c r="S3224" t="s">
        <v>18032</v>
      </c>
    </row>
    <row r="3225" spans="1:19">
      <c r="A3225" t="s">
        <v>24</v>
      </c>
      <c r="B3225" t="s">
        <v>26</v>
      </c>
      <c r="C3225" t="s">
        <v>203</v>
      </c>
      <c r="D3225" t="s">
        <v>1583</v>
      </c>
      <c r="E3225" t="s">
        <v>2959</v>
      </c>
      <c r="F3225" t="s">
        <v>3874</v>
      </c>
      <c r="G3225" t="s">
        <v>4097</v>
      </c>
      <c r="H3225">
        <v>5</v>
      </c>
      <c r="I3225" t="s">
        <v>8481</v>
      </c>
      <c r="J3225" s="2" t="s">
        <v>9474</v>
      </c>
      <c r="K3225" t="s">
        <v>13768</v>
      </c>
      <c r="L3225" t="s">
        <v>4219</v>
      </c>
      <c r="M3225" t="s">
        <v>4219</v>
      </c>
      <c r="N3225" t="s">
        <v>17384</v>
      </c>
      <c r="O3225">
        <v>0</v>
      </c>
      <c r="P3225">
        <v>0.663</v>
      </c>
      <c r="Q3225">
        <v>0.337</v>
      </c>
      <c r="R3225">
        <v>0.6808</v>
      </c>
      <c r="S3225" t="s">
        <v>18032</v>
      </c>
    </row>
    <row r="3226" spans="1:19">
      <c r="A3226" t="s">
        <v>24</v>
      </c>
      <c r="B3226" t="s">
        <v>26</v>
      </c>
      <c r="C3226" t="s">
        <v>158</v>
      </c>
      <c r="D3226" t="s">
        <v>1538</v>
      </c>
      <c r="E3226" t="s">
        <v>2916</v>
      </c>
      <c r="F3226" t="s">
        <v>3874</v>
      </c>
      <c r="G3226" t="s">
        <v>4052</v>
      </c>
      <c r="H3226">
        <v>4</v>
      </c>
      <c r="I3226" t="s">
        <v>8482</v>
      </c>
      <c r="J3226" s="2" t="s">
        <v>9429</v>
      </c>
      <c r="K3226" t="s">
        <v>13769</v>
      </c>
      <c r="L3226" t="s">
        <v>4219</v>
      </c>
      <c r="M3226" t="s">
        <v>4219</v>
      </c>
      <c r="N3226" t="s">
        <v>13769</v>
      </c>
      <c r="O3226">
        <v>0</v>
      </c>
      <c r="P3226">
        <v>0.213</v>
      </c>
      <c r="Q3226">
        <v>0.787</v>
      </c>
      <c r="R3226">
        <v>0.5719</v>
      </c>
      <c r="S3226" t="s">
        <v>18032</v>
      </c>
    </row>
    <row r="3227" spans="1:19">
      <c r="A3227" t="s">
        <v>24</v>
      </c>
      <c r="B3227" t="s">
        <v>26</v>
      </c>
      <c r="C3227" t="s">
        <v>464</v>
      </c>
      <c r="D3227" t="s">
        <v>1844</v>
      </c>
      <c r="E3227" t="s">
        <v>3176</v>
      </c>
      <c r="F3227" t="s">
        <v>3880</v>
      </c>
      <c r="G3227" t="s">
        <v>4353</v>
      </c>
      <c r="H3227">
        <v>5</v>
      </c>
      <c r="I3227" t="s">
        <v>8483</v>
      </c>
      <c r="J3227" s="2" t="s">
        <v>9734</v>
      </c>
      <c r="K3227" t="s">
        <v>10930</v>
      </c>
      <c r="L3227" t="s">
        <v>4219</v>
      </c>
      <c r="M3227" t="s">
        <v>4219</v>
      </c>
      <c r="O3227">
        <v>0</v>
      </c>
      <c r="P3227">
        <v>0.238</v>
      </c>
      <c r="Q3227">
        <v>0.762</v>
      </c>
      <c r="R3227">
        <v>0.4927</v>
      </c>
      <c r="S3227" t="s">
        <v>18032</v>
      </c>
    </row>
    <row r="3228" spans="1:19">
      <c r="A3228" t="s">
        <v>24</v>
      </c>
      <c r="B3228" t="s">
        <v>26</v>
      </c>
      <c r="C3228" t="s">
        <v>1299</v>
      </c>
      <c r="D3228" t="s">
        <v>2679</v>
      </c>
      <c r="E3228" t="s">
        <v>3185</v>
      </c>
      <c r="F3228" t="s">
        <v>3901</v>
      </c>
      <c r="G3228" t="s">
        <v>5180</v>
      </c>
      <c r="H3228">
        <v>3</v>
      </c>
      <c r="I3228" t="s">
        <v>8484</v>
      </c>
      <c r="J3228" s="2" t="s">
        <v>10558</v>
      </c>
      <c r="K3228" t="s">
        <v>13770</v>
      </c>
      <c r="L3228" t="s">
        <v>4219</v>
      </c>
      <c r="M3228" t="s">
        <v>4219</v>
      </c>
      <c r="N3228" t="s">
        <v>17385</v>
      </c>
      <c r="O3228">
        <v>0.226</v>
      </c>
      <c r="P3228">
        <v>0.722</v>
      </c>
      <c r="Q3228">
        <v>0.052</v>
      </c>
      <c r="R3228">
        <v>-0.7000999999999999</v>
      </c>
      <c r="S3228" t="s">
        <v>18034</v>
      </c>
    </row>
    <row r="3229" spans="1:19">
      <c r="A3229" t="s">
        <v>24</v>
      </c>
      <c r="B3229" t="s">
        <v>26</v>
      </c>
      <c r="C3229" t="s">
        <v>64</v>
      </c>
      <c r="D3229" t="s">
        <v>1444</v>
      </c>
      <c r="E3229" t="s">
        <v>2824</v>
      </c>
      <c r="F3229" t="s">
        <v>3880</v>
      </c>
      <c r="G3229" t="s">
        <v>3958</v>
      </c>
      <c r="H3229">
        <v>4</v>
      </c>
      <c r="I3229" t="s">
        <v>8485</v>
      </c>
      <c r="J3229" s="2" t="s">
        <v>9335</v>
      </c>
      <c r="K3229" t="s">
        <v>13771</v>
      </c>
      <c r="L3229" t="s">
        <v>4219</v>
      </c>
      <c r="M3229" t="s">
        <v>4219</v>
      </c>
      <c r="N3229" t="s">
        <v>17386</v>
      </c>
      <c r="O3229">
        <v>0.231</v>
      </c>
      <c r="P3229">
        <v>0.769</v>
      </c>
      <c r="Q3229">
        <v>0</v>
      </c>
      <c r="R3229">
        <v>-0.34</v>
      </c>
      <c r="S3229" t="s">
        <v>18034</v>
      </c>
    </row>
    <row r="3230" spans="1:19">
      <c r="A3230" t="s">
        <v>24</v>
      </c>
      <c r="B3230" t="s">
        <v>27</v>
      </c>
      <c r="C3230" t="s">
        <v>617</v>
      </c>
      <c r="D3230" t="s">
        <v>1997</v>
      </c>
      <c r="E3230" t="s">
        <v>3214</v>
      </c>
      <c r="F3230" t="s">
        <v>3879</v>
      </c>
      <c r="G3230" t="s">
        <v>4505</v>
      </c>
      <c r="H3230">
        <v>1</v>
      </c>
      <c r="I3230" t="s">
        <v>8486</v>
      </c>
      <c r="J3230" t="s">
        <v>4219</v>
      </c>
      <c r="K3230" t="s">
        <v>13772</v>
      </c>
      <c r="L3230" t="s">
        <v>4219</v>
      </c>
      <c r="M3230" t="s">
        <v>4219</v>
      </c>
      <c r="N3230" t="s">
        <v>15621</v>
      </c>
      <c r="O3230">
        <v>0</v>
      </c>
      <c r="P3230">
        <v>1</v>
      </c>
      <c r="Q3230">
        <v>0</v>
      </c>
      <c r="R3230">
        <v>0</v>
      </c>
      <c r="S3230" t="s">
        <v>18033</v>
      </c>
    </row>
    <row r="3231" spans="1:19">
      <c r="A3231" t="s">
        <v>24</v>
      </c>
      <c r="B3231" t="s">
        <v>26</v>
      </c>
      <c r="C3231" t="s">
        <v>1333</v>
      </c>
      <c r="D3231" t="s">
        <v>2713</v>
      </c>
      <c r="E3231" t="s">
        <v>2883</v>
      </c>
      <c r="F3231" t="s">
        <v>3909</v>
      </c>
      <c r="G3231" t="s">
        <v>5214</v>
      </c>
      <c r="H3231">
        <v>4</v>
      </c>
      <c r="I3231" t="s">
        <v>8487</v>
      </c>
      <c r="J3231" s="2" t="s">
        <v>10591</v>
      </c>
      <c r="K3231" t="s">
        <v>13773</v>
      </c>
      <c r="L3231" t="s">
        <v>4219</v>
      </c>
      <c r="M3231" t="s">
        <v>4219</v>
      </c>
      <c r="N3231" t="s">
        <v>17387</v>
      </c>
      <c r="O3231">
        <v>0.022</v>
      </c>
      <c r="P3231">
        <v>0.832</v>
      </c>
      <c r="Q3231">
        <v>0.146</v>
      </c>
      <c r="R3231">
        <v>0.9899</v>
      </c>
      <c r="S3231" t="s">
        <v>18032</v>
      </c>
    </row>
    <row r="3232" spans="1:19">
      <c r="A3232" t="s">
        <v>24</v>
      </c>
      <c r="B3232" t="s">
        <v>26</v>
      </c>
      <c r="C3232" t="s">
        <v>964</v>
      </c>
      <c r="D3232" t="s">
        <v>2344</v>
      </c>
      <c r="E3232" t="s">
        <v>3569</v>
      </c>
      <c r="F3232" t="s">
        <v>3870</v>
      </c>
      <c r="G3232" t="s">
        <v>4851</v>
      </c>
      <c r="H3232">
        <v>5</v>
      </c>
      <c r="I3232" t="s">
        <v>8488</v>
      </c>
      <c r="J3232" s="2" t="s">
        <v>10226</v>
      </c>
      <c r="K3232" t="s">
        <v>13774</v>
      </c>
      <c r="L3232" t="s">
        <v>4219</v>
      </c>
      <c r="M3232" t="s">
        <v>4219</v>
      </c>
      <c r="N3232" t="s">
        <v>17388</v>
      </c>
      <c r="O3232">
        <v>0</v>
      </c>
      <c r="P3232">
        <v>0.669</v>
      </c>
      <c r="Q3232">
        <v>0.331</v>
      </c>
      <c r="R3232">
        <v>0.8122</v>
      </c>
      <c r="S3232" t="s">
        <v>18032</v>
      </c>
    </row>
    <row r="3233" spans="1:19">
      <c r="A3233" t="s">
        <v>24</v>
      </c>
      <c r="B3233" t="s">
        <v>26</v>
      </c>
      <c r="C3233" t="s">
        <v>877</v>
      </c>
      <c r="D3233" t="s">
        <v>2257</v>
      </c>
      <c r="E3233" t="s">
        <v>3502</v>
      </c>
      <c r="F3233" t="s">
        <v>3891</v>
      </c>
      <c r="G3233" t="s">
        <v>4764</v>
      </c>
      <c r="H3233">
        <v>5</v>
      </c>
      <c r="I3233" t="s">
        <v>8489</v>
      </c>
      <c r="J3233" s="2" t="s">
        <v>10138</v>
      </c>
      <c r="K3233" t="s">
        <v>13775</v>
      </c>
      <c r="L3233" t="s">
        <v>4219</v>
      </c>
      <c r="M3233" t="s">
        <v>4219</v>
      </c>
      <c r="N3233" t="s">
        <v>17389</v>
      </c>
      <c r="O3233">
        <v>0.151</v>
      </c>
      <c r="P3233">
        <v>0.635</v>
      </c>
      <c r="Q3233">
        <v>0.214</v>
      </c>
      <c r="R3233">
        <v>0.3119</v>
      </c>
      <c r="S3233" t="s">
        <v>18032</v>
      </c>
    </row>
    <row r="3234" spans="1:19">
      <c r="A3234" t="s">
        <v>24</v>
      </c>
      <c r="B3234" t="s">
        <v>26</v>
      </c>
      <c r="C3234" t="s">
        <v>1216</v>
      </c>
      <c r="D3234" t="s">
        <v>2596</v>
      </c>
      <c r="E3234" t="s">
        <v>3732</v>
      </c>
      <c r="F3234" t="s">
        <v>3888</v>
      </c>
      <c r="G3234" t="s">
        <v>5099</v>
      </c>
      <c r="H3234">
        <v>5</v>
      </c>
      <c r="I3234" t="s">
        <v>8490</v>
      </c>
      <c r="J3234" s="2" t="s">
        <v>10475</v>
      </c>
      <c r="K3234" t="s">
        <v>13776</v>
      </c>
      <c r="L3234" t="s">
        <v>4219</v>
      </c>
      <c r="M3234" t="s">
        <v>4219</v>
      </c>
      <c r="N3234" t="s">
        <v>17390</v>
      </c>
      <c r="O3234">
        <v>0.083</v>
      </c>
      <c r="P3234">
        <v>0.573</v>
      </c>
      <c r="Q3234">
        <v>0.344</v>
      </c>
      <c r="R3234">
        <v>0.785</v>
      </c>
      <c r="S3234" t="s">
        <v>18032</v>
      </c>
    </row>
    <row r="3235" spans="1:19">
      <c r="A3235" t="s">
        <v>24</v>
      </c>
      <c r="B3235" t="s">
        <v>26</v>
      </c>
      <c r="C3235" t="s">
        <v>964</v>
      </c>
      <c r="D3235" t="s">
        <v>2344</v>
      </c>
      <c r="E3235" t="s">
        <v>3569</v>
      </c>
      <c r="F3235" t="s">
        <v>3870</v>
      </c>
      <c r="G3235" t="s">
        <v>4851</v>
      </c>
      <c r="H3235">
        <v>5</v>
      </c>
      <c r="I3235" t="s">
        <v>8491</v>
      </c>
      <c r="J3235" s="2" t="s">
        <v>10226</v>
      </c>
      <c r="K3235" t="s">
        <v>13777</v>
      </c>
      <c r="L3235" t="s">
        <v>4219</v>
      </c>
      <c r="M3235" t="s">
        <v>4219</v>
      </c>
      <c r="N3235" t="s">
        <v>17391</v>
      </c>
      <c r="O3235">
        <v>0</v>
      </c>
      <c r="P3235">
        <v>0.704</v>
      </c>
      <c r="Q3235">
        <v>0.296</v>
      </c>
      <c r="R3235">
        <v>0.6369</v>
      </c>
      <c r="S3235" t="s">
        <v>18032</v>
      </c>
    </row>
    <row r="3236" spans="1:19">
      <c r="A3236" t="s">
        <v>24</v>
      </c>
      <c r="B3236" t="s">
        <v>26</v>
      </c>
      <c r="C3236" t="s">
        <v>28</v>
      </c>
      <c r="D3236" t="s">
        <v>1408</v>
      </c>
      <c r="E3236" t="s">
        <v>2788</v>
      </c>
      <c r="F3236" t="s">
        <v>3870</v>
      </c>
      <c r="G3236" t="s">
        <v>3922</v>
      </c>
      <c r="H3236">
        <v>1</v>
      </c>
      <c r="I3236" t="s">
        <v>8492</v>
      </c>
      <c r="J3236" s="2" t="s">
        <v>9299</v>
      </c>
      <c r="K3236" t="s">
        <v>13778</v>
      </c>
      <c r="L3236" t="s">
        <v>4219</v>
      </c>
      <c r="M3236" t="s">
        <v>4219</v>
      </c>
      <c r="N3236" t="s">
        <v>17392</v>
      </c>
      <c r="O3236">
        <v>0</v>
      </c>
      <c r="P3236">
        <v>0.896</v>
      </c>
      <c r="Q3236">
        <v>0.104</v>
      </c>
      <c r="R3236">
        <v>0.4404</v>
      </c>
      <c r="S3236" t="s">
        <v>18032</v>
      </c>
    </row>
    <row r="3237" spans="1:19">
      <c r="A3237" t="s">
        <v>24</v>
      </c>
      <c r="B3237" t="s">
        <v>26</v>
      </c>
      <c r="C3237" t="s">
        <v>195</v>
      </c>
      <c r="D3237" t="s">
        <v>1575</v>
      </c>
      <c r="E3237" t="s">
        <v>2951</v>
      </c>
      <c r="F3237" t="s">
        <v>3904</v>
      </c>
      <c r="G3237" t="s">
        <v>4089</v>
      </c>
      <c r="H3237">
        <v>5</v>
      </c>
      <c r="I3237" t="s">
        <v>8493</v>
      </c>
      <c r="J3237" s="2" t="s">
        <v>9466</v>
      </c>
      <c r="K3237" t="s">
        <v>13779</v>
      </c>
      <c r="L3237" t="s">
        <v>4219</v>
      </c>
      <c r="M3237" t="s">
        <v>4219</v>
      </c>
      <c r="N3237" t="s">
        <v>17393</v>
      </c>
      <c r="O3237">
        <v>0</v>
      </c>
      <c r="P3237">
        <v>0.268</v>
      </c>
      <c r="Q3237">
        <v>0.732</v>
      </c>
      <c r="R3237">
        <v>0.8481</v>
      </c>
      <c r="S3237" t="s">
        <v>18032</v>
      </c>
    </row>
    <row r="3238" spans="1:19">
      <c r="A3238" t="s">
        <v>24</v>
      </c>
      <c r="B3238" t="s">
        <v>26</v>
      </c>
      <c r="C3238" t="s">
        <v>1020</v>
      </c>
      <c r="D3238" t="s">
        <v>2400</v>
      </c>
      <c r="E3238" t="s">
        <v>2906</v>
      </c>
      <c r="F3238" t="s">
        <v>3881</v>
      </c>
      <c r="G3238" t="s">
        <v>4906</v>
      </c>
      <c r="H3238">
        <v>4</v>
      </c>
      <c r="I3238" t="s">
        <v>8494</v>
      </c>
      <c r="J3238" s="2" t="s">
        <v>10281</v>
      </c>
      <c r="K3238" t="s">
        <v>13780</v>
      </c>
      <c r="L3238" t="s">
        <v>4219</v>
      </c>
      <c r="M3238" t="s">
        <v>4219</v>
      </c>
      <c r="N3238" t="s">
        <v>14663</v>
      </c>
      <c r="O3238">
        <v>0</v>
      </c>
      <c r="P3238">
        <v>0.341</v>
      </c>
      <c r="Q3238">
        <v>0.659</v>
      </c>
      <c r="R3238">
        <v>0.7003</v>
      </c>
      <c r="S3238" t="s">
        <v>18032</v>
      </c>
    </row>
    <row r="3239" spans="1:19">
      <c r="A3239" t="s">
        <v>24</v>
      </c>
      <c r="B3239" t="s">
        <v>26</v>
      </c>
      <c r="C3239" t="s">
        <v>340</v>
      </c>
      <c r="D3239" t="s">
        <v>1720</v>
      </c>
      <c r="E3239" t="s">
        <v>2961</v>
      </c>
      <c r="F3239" t="s">
        <v>3884</v>
      </c>
      <c r="G3239" t="s">
        <v>4233</v>
      </c>
      <c r="H3239">
        <v>2</v>
      </c>
      <c r="I3239" t="s">
        <v>8495</v>
      </c>
      <c r="J3239" s="2" t="s">
        <v>9611</v>
      </c>
      <c r="K3239" t="s">
        <v>13781</v>
      </c>
      <c r="L3239" t="s">
        <v>4219</v>
      </c>
      <c r="M3239" t="s">
        <v>4219</v>
      </c>
      <c r="N3239" t="s">
        <v>17394</v>
      </c>
      <c r="O3239">
        <v>0.17</v>
      </c>
      <c r="P3239">
        <v>0.604</v>
      </c>
      <c r="Q3239">
        <v>0.225</v>
      </c>
      <c r="R3239">
        <v>0.25</v>
      </c>
      <c r="S3239" t="s">
        <v>18032</v>
      </c>
    </row>
    <row r="3240" spans="1:19">
      <c r="A3240" t="s">
        <v>24</v>
      </c>
      <c r="B3240" t="s">
        <v>26</v>
      </c>
      <c r="C3240" t="s">
        <v>1223</v>
      </c>
      <c r="D3240" t="s">
        <v>2603</v>
      </c>
      <c r="E3240" t="s">
        <v>3087</v>
      </c>
      <c r="F3240" t="s">
        <v>3870</v>
      </c>
      <c r="G3240" t="s">
        <v>5105</v>
      </c>
      <c r="H3240">
        <v>5</v>
      </c>
      <c r="I3240" t="s">
        <v>8496</v>
      </c>
      <c r="J3240" s="2" t="s">
        <v>10482</v>
      </c>
      <c r="K3240" t="s">
        <v>13782</v>
      </c>
      <c r="L3240" t="s">
        <v>4219</v>
      </c>
      <c r="M3240" t="s">
        <v>4219</v>
      </c>
      <c r="N3240" t="s">
        <v>17395</v>
      </c>
      <c r="O3240">
        <v>0</v>
      </c>
      <c r="P3240">
        <v>0.588</v>
      </c>
      <c r="Q3240">
        <v>0.412</v>
      </c>
      <c r="R3240">
        <v>0.7906</v>
      </c>
      <c r="S3240" t="s">
        <v>18032</v>
      </c>
    </row>
    <row r="3241" spans="1:19">
      <c r="A3241" t="s">
        <v>24</v>
      </c>
      <c r="B3241" t="s">
        <v>26</v>
      </c>
      <c r="C3241" t="s">
        <v>38</v>
      </c>
      <c r="D3241" t="s">
        <v>1418</v>
      </c>
      <c r="E3241" t="s">
        <v>2798</v>
      </c>
      <c r="F3241" t="s">
        <v>3880</v>
      </c>
      <c r="G3241" t="s">
        <v>3932</v>
      </c>
      <c r="H3241">
        <v>3</v>
      </c>
      <c r="I3241" t="s">
        <v>8497</v>
      </c>
      <c r="J3241" s="2" t="s">
        <v>9309</v>
      </c>
      <c r="K3241" t="s">
        <v>13783</v>
      </c>
      <c r="L3241" t="s">
        <v>4219</v>
      </c>
      <c r="M3241" t="s">
        <v>4219</v>
      </c>
      <c r="N3241" t="s">
        <v>17396</v>
      </c>
      <c r="O3241">
        <v>0.214</v>
      </c>
      <c r="P3241">
        <v>0.622</v>
      </c>
      <c r="Q3241">
        <v>0.164</v>
      </c>
      <c r="R3241">
        <v>-0.2247</v>
      </c>
      <c r="S3241" t="s">
        <v>18034</v>
      </c>
    </row>
    <row r="3242" spans="1:19">
      <c r="A3242" t="s">
        <v>24</v>
      </c>
      <c r="B3242" t="s">
        <v>27</v>
      </c>
      <c r="C3242" t="s">
        <v>307</v>
      </c>
      <c r="D3242" t="s">
        <v>1687</v>
      </c>
      <c r="E3242" t="s">
        <v>3050</v>
      </c>
      <c r="F3242" t="s">
        <v>3914</v>
      </c>
      <c r="G3242" t="s">
        <v>4200</v>
      </c>
      <c r="H3242">
        <v>1</v>
      </c>
      <c r="I3242" t="s">
        <v>8498</v>
      </c>
      <c r="J3242" t="s">
        <v>4219</v>
      </c>
      <c r="K3242" t="s">
        <v>13784</v>
      </c>
      <c r="L3242" t="s">
        <v>4219</v>
      </c>
      <c r="M3242" t="s">
        <v>4219</v>
      </c>
      <c r="N3242" t="s">
        <v>17397</v>
      </c>
      <c r="O3242">
        <v>0</v>
      </c>
      <c r="P3242">
        <v>1</v>
      </c>
      <c r="Q3242">
        <v>0</v>
      </c>
      <c r="R3242">
        <v>0</v>
      </c>
      <c r="S3242" t="s">
        <v>18033</v>
      </c>
    </row>
    <row r="3243" spans="1:19">
      <c r="A3243" t="s">
        <v>24</v>
      </c>
      <c r="B3243" t="s">
        <v>26</v>
      </c>
      <c r="C3243" t="s">
        <v>1223</v>
      </c>
      <c r="D3243" t="s">
        <v>2603</v>
      </c>
      <c r="E3243" t="s">
        <v>3087</v>
      </c>
      <c r="F3243" t="s">
        <v>3870</v>
      </c>
      <c r="G3243" t="s">
        <v>5105</v>
      </c>
      <c r="H3243">
        <v>5</v>
      </c>
      <c r="I3243" t="s">
        <v>8499</v>
      </c>
      <c r="J3243" s="2" t="s">
        <v>10482</v>
      </c>
      <c r="K3243" t="s">
        <v>13785</v>
      </c>
      <c r="L3243" t="s">
        <v>4219</v>
      </c>
      <c r="M3243" t="s">
        <v>4219</v>
      </c>
      <c r="N3243" t="s">
        <v>17398</v>
      </c>
      <c r="O3243">
        <v>0</v>
      </c>
      <c r="P3243">
        <v>0.615</v>
      </c>
      <c r="Q3243">
        <v>0.385</v>
      </c>
      <c r="R3243">
        <v>0.3612</v>
      </c>
      <c r="S3243" t="s">
        <v>18032</v>
      </c>
    </row>
    <row r="3244" spans="1:19">
      <c r="A3244" t="s">
        <v>24</v>
      </c>
      <c r="B3244" t="s">
        <v>26</v>
      </c>
      <c r="C3244" t="s">
        <v>1334</v>
      </c>
      <c r="D3244" t="s">
        <v>2714</v>
      </c>
      <c r="E3244" t="s">
        <v>3813</v>
      </c>
      <c r="F3244" t="s">
        <v>3912</v>
      </c>
      <c r="G3244" t="s">
        <v>5215</v>
      </c>
      <c r="H3244">
        <v>5</v>
      </c>
      <c r="I3244" t="s">
        <v>8500</v>
      </c>
      <c r="J3244" s="2" t="s">
        <v>10592</v>
      </c>
      <c r="K3244" t="s">
        <v>13786</v>
      </c>
      <c r="L3244" t="s">
        <v>4219</v>
      </c>
      <c r="M3244" t="s">
        <v>4219</v>
      </c>
      <c r="N3244" t="s">
        <v>17399</v>
      </c>
      <c r="O3244">
        <v>0</v>
      </c>
      <c r="P3244">
        <v>0.333</v>
      </c>
      <c r="Q3244">
        <v>0.667</v>
      </c>
      <c r="R3244">
        <v>0.9438</v>
      </c>
      <c r="S3244" t="s">
        <v>18032</v>
      </c>
    </row>
    <row r="3245" spans="1:19">
      <c r="A3245" t="s">
        <v>24</v>
      </c>
      <c r="B3245" t="s">
        <v>26</v>
      </c>
      <c r="C3245" t="s">
        <v>723</v>
      </c>
      <c r="D3245" t="s">
        <v>2103</v>
      </c>
      <c r="E3245" t="s">
        <v>3382</v>
      </c>
      <c r="F3245" t="s">
        <v>3872</v>
      </c>
      <c r="G3245" t="s">
        <v>4610</v>
      </c>
      <c r="H3245">
        <v>5</v>
      </c>
      <c r="I3245" t="s">
        <v>8501</v>
      </c>
      <c r="J3245" s="2" t="s">
        <v>9991</v>
      </c>
      <c r="K3245" t="s">
        <v>13787</v>
      </c>
      <c r="L3245" t="s">
        <v>4219</v>
      </c>
      <c r="M3245" t="s">
        <v>4219</v>
      </c>
      <c r="N3245" t="s">
        <v>17400</v>
      </c>
      <c r="O3245">
        <v>0</v>
      </c>
      <c r="P3245">
        <v>1</v>
      </c>
      <c r="Q3245">
        <v>0</v>
      </c>
      <c r="R3245">
        <v>0</v>
      </c>
      <c r="S3245" t="s">
        <v>18033</v>
      </c>
    </row>
    <row r="3246" spans="1:19">
      <c r="A3246" t="s">
        <v>24</v>
      </c>
      <c r="B3246" t="s">
        <v>26</v>
      </c>
      <c r="C3246" t="s">
        <v>103</v>
      </c>
      <c r="D3246" t="s">
        <v>1483</v>
      </c>
      <c r="E3246" t="s">
        <v>2863</v>
      </c>
      <c r="F3246" t="s">
        <v>3902</v>
      </c>
      <c r="G3246" t="s">
        <v>3997</v>
      </c>
      <c r="H3246">
        <v>4</v>
      </c>
      <c r="I3246" t="s">
        <v>8502</v>
      </c>
      <c r="J3246" s="2" t="s">
        <v>9374</v>
      </c>
      <c r="K3246" t="s">
        <v>13788</v>
      </c>
      <c r="L3246" t="s">
        <v>4219</v>
      </c>
      <c r="M3246" t="s">
        <v>4219</v>
      </c>
      <c r="N3246" t="s">
        <v>17401</v>
      </c>
      <c r="O3246">
        <v>0.065</v>
      </c>
      <c r="P3246">
        <v>0.87</v>
      </c>
      <c r="Q3246">
        <v>0.064</v>
      </c>
      <c r="R3246">
        <v>-0.0061</v>
      </c>
      <c r="S3246" t="s">
        <v>18033</v>
      </c>
    </row>
    <row r="3247" spans="1:19">
      <c r="A3247" t="s">
        <v>24</v>
      </c>
      <c r="B3247" t="s">
        <v>26</v>
      </c>
      <c r="C3247" t="s">
        <v>311</v>
      </c>
      <c r="D3247" t="s">
        <v>1691</v>
      </c>
      <c r="E3247" t="s">
        <v>3054</v>
      </c>
      <c r="F3247" t="s">
        <v>3898</v>
      </c>
      <c r="G3247" t="s">
        <v>4204</v>
      </c>
      <c r="H3247">
        <v>5</v>
      </c>
      <c r="I3247" t="s">
        <v>8503</v>
      </c>
      <c r="J3247" s="2" t="s">
        <v>9582</v>
      </c>
      <c r="K3247" t="s">
        <v>13789</v>
      </c>
      <c r="L3247" t="s">
        <v>4219</v>
      </c>
      <c r="M3247" t="s">
        <v>4219</v>
      </c>
      <c r="N3247" t="s">
        <v>17402</v>
      </c>
      <c r="O3247">
        <v>0</v>
      </c>
      <c r="P3247">
        <v>0.296</v>
      </c>
      <c r="Q3247">
        <v>0.704</v>
      </c>
      <c r="R3247">
        <v>0.9169</v>
      </c>
      <c r="S3247" t="s">
        <v>18032</v>
      </c>
    </row>
    <row r="3248" spans="1:19">
      <c r="A3248" t="s">
        <v>24</v>
      </c>
      <c r="B3248" t="s">
        <v>26</v>
      </c>
      <c r="C3248" t="s">
        <v>1223</v>
      </c>
      <c r="D3248" t="s">
        <v>2603</v>
      </c>
      <c r="E3248" t="s">
        <v>3087</v>
      </c>
      <c r="F3248" t="s">
        <v>3870</v>
      </c>
      <c r="G3248" t="s">
        <v>5105</v>
      </c>
      <c r="H3248">
        <v>5</v>
      </c>
      <c r="I3248" t="s">
        <v>8504</v>
      </c>
      <c r="J3248" s="2" t="s">
        <v>10482</v>
      </c>
      <c r="K3248" t="s">
        <v>13790</v>
      </c>
      <c r="L3248" t="s">
        <v>4219</v>
      </c>
      <c r="M3248" t="s">
        <v>4219</v>
      </c>
      <c r="N3248" t="s">
        <v>17403</v>
      </c>
      <c r="O3248">
        <v>0</v>
      </c>
      <c r="P3248">
        <v>0.609</v>
      </c>
      <c r="Q3248">
        <v>0.391</v>
      </c>
      <c r="R3248">
        <v>0.8977000000000001</v>
      </c>
      <c r="S3248" t="s">
        <v>18032</v>
      </c>
    </row>
    <row r="3249" spans="1:19">
      <c r="A3249" t="s">
        <v>24</v>
      </c>
      <c r="B3249" t="s">
        <v>26</v>
      </c>
      <c r="C3249" t="s">
        <v>464</v>
      </c>
      <c r="D3249" t="s">
        <v>1844</v>
      </c>
      <c r="E3249" t="s">
        <v>3176</v>
      </c>
      <c r="F3249" t="s">
        <v>3880</v>
      </c>
      <c r="G3249" t="s">
        <v>4353</v>
      </c>
      <c r="H3249">
        <v>5</v>
      </c>
      <c r="I3249" t="s">
        <v>8505</v>
      </c>
      <c r="J3249" s="2" t="s">
        <v>9734</v>
      </c>
      <c r="K3249" t="s">
        <v>13791</v>
      </c>
      <c r="L3249" t="s">
        <v>4219</v>
      </c>
      <c r="M3249" t="s">
        <v>4219</v>
      </c>
      <c r="N3249" t="s">
        <v>17404</v>
      </c>
      <c r="O3249">
        <v>0</v>
      </c>
      <c r="P3249">
        <v>0.537</v>
      </c>
      <c r="Q3249">
        <v>0.463</v>
      </c>
      <c r="R3249">
        <v>0.8807</v>
      </c>
      <c r="S3249" t="s">
        <v>18032</v>
      </c>
    </row>
    <row r="3250" spans="1:19">
      <c r="A3250" t="s">
        <v>24</v>
      </c>
      <c r="B3250" t="s">
        <v>26</v>
      </c>
      <c r="C3250" t="s">
        <v>771</v>
      </c>
      <c r="D3250" t="s">
        <v>2151</v>
      </c>
      <c r="E3250" t="s">
        <v>2965</v>
      </c>
      <c r="F3250" t="s">
        <v>3870</v>
      </c>
      <c r="G3250" t="s">
        <v>4658</v>
      </c>
      <c r="H3250">
        <v>3</v>
      </c>
      <c r="I3250" t="s">
        <v>8506</v>
      </c>
      <c r="J3250" s="2" t="s">
        <v>10036</v>
      </c>
      <c r="K3250" t="s">
        <v>13792</v>
      </c>
      <c r="L3250" t="s">
        <v>4219</v>
      </c>
      <c r="M3250" t="s">
        <v>4219</v>
      </c>
      <c r="N3250" t="s">
        <v>14663</v>
      </c>
      <c r="O3250">
        <v>0</v>
      </c>
      <c r="P3250">
        <v>0.58</v>
      </c>
      <c r="Q3250">
        <v>0.42</v>
      </c>
      <c r="R3250">
        <v>0.4404</v>
      </c>
      <c r="S3250" t="s">
        <v>18032</v>
      </c>
    </row>
    <row r="3251" spans="1:19">
      <c r="A3251" t="s">
        <v>24</v>
      </c>
      <c r="B3251" t="s">
        <v>26</v>
      </c>
      <c r="C3251" t="s">
        <v>455</v>
      </c>
      <c r="D3251" t="s">
        <v>1835</v>
      </c>
      <c r="E3251" t="s">
        <v>3011</v>
      </c>
      <c r="F3251" t="s">
        <v>3874</v>
      </c>
      <c r="G3251" t="s">
        <v>4344</v>
      </c>
      <c r="H3251">
        <v>3</v>
      </c>
      <c r="I3251" t="s">
        <v>8507</v>
      </c>
      <c r="J3251" s="2" t="s">
        <v>9725</v>
      </c>
      <c r="K3251" t="s">
        <v>13793</v>
      </c>
      <c r="L3251" t="s">
        <v>4219</v>
      </c>
      <c r="M3251" t="s">
        <v>4219</v>
      </c>
      <c r="N3251" t="s">
        <v>17405</v>
      </c>
      <c r="O3251">
        <v>0.037</v>
      </c>
      <c r="P3251">
        <v>0.904</v>
      </c>
      <c r="Q3251">
        <v>0.059</v>
      </c>
      <c r="R3251">
        <v>0.2617</v>
      </c>
      <c r="S3251" t="s">
        <v>18032</v>
      </c>
    </row>
    <row r="3252" spans="1:19">
      <c r="A3252" t="s">
        <v>24</v>
      </c>
      <c r="B3252" t="s">
        <v>26</v>
      </c>
      <c r="C3252" t="s">
        <v>364</v>
      </c>
      <c r="D3252" t="s">
        <v>1744</v>
      </c>
      <c r="E3252" t="s">
        <v>2891</v>
      </c>
      <c r="F3252" t="s">
        <v>3880</v>
      </c>
      <c r="G3252" t="s">
        <v>4027</v>
      </c>
      <c r="H3252">
        <v>1</v>
      </c>
      <c r="I3252" t="s">
        <v>8508</v>
      </c>
      <c r="J3252" s="2" t="s">
        <v>9635</v>
      </c>
      <c r="K3252" t="s">
        <v>13794</v>
      </c>
      <c r="L3252" t="s">
        <v>4219</v>
      </c>
      <c r="M3252" t="s">
        <v>4219</v>
      </c>
      <c r="N3252" t="s">
        <v>17406</v>
      </c>
      <c r="O3252">
        <v>0</v>
      </c>
      <c r="P3252">
        <v>0.887</v>
      </c>
      <c r="Q3252">
        <v>0.113</v>
      </c>
      <c r="R3252">
        <v>0.8519</v>
      </c>
      <c r="S3252" t="s">
        <v>18032</v>
      </c>
    </row>
    <row r="3253" spans="1:19">
      <c r="A3253" t="s">
        <v>24</v>
      </c>
      <c r="B3253" t="s">
        <v>26</v>
      </c>
      <c r="C3253" t="s">
        <v>1311</v>
      </c>
      <c r="D3253" t="s">
        <v>2691</v>
      </c>
      <c r="E3253" t="s">
        <v>3796</v>
      </c>
      <c r="F3253" t="s">
        <v>3870</v>
      </c>
      <c r="G3253" t="s">
        <v>5192</v>
      </c>
      <c r="H3253">
        <v>3</v>
      </c>
      <c r="I3253" t="s">
        <v>8509</v>
      </c>
      <c r="J3253" s="2" t="s">
        <v>10570</v>
      </c>
      <c r="K3253" t="s">
        <v>13795</v>
      </c>
      <c r="L3253" t="s">
        <v>4219</v>
      </c>
      <c r="M3253" t="s">
        <v>4219</v>
      </c>
      <c r="N3253" t="s">
        <v>17407</v>
      </c>
      <c r="O3253">
        <v>0.212</v>
      </c>
      <c r="P3253">
        <v>0.614</v>
      </c>
      <c r="Q3253">
        <v>0.174</v>
      </c>
      <c r="R3253">
        <v>-0.1429</v>
      </c>
      <c r="S3253" t="s">
        <v>18033</v>
      </c>
    </row>
    <row r="3254" spans="1:19">
      <c r="A3254" t="s">
        <v>24</v>
      </c>
      <c r="B3254" t="s">
        <v>26</v>
      </c>
      <c r="C3254" t="s">
        <v>897</v>
      </c>
      <c r="D3254" t="s">
        <v>2277</v>
      </c>
      <c r="E3254" t="s">
        <v>3514</v>
      </c>
      <c r="F3254" t="s">
        <v>3873</v>
      </c>
      <c r="G3254" t="s">
        <v>4784</v>
      </c>
      <c r="H3254">
        <v>5</v>
      </c>
      <c r="I3254" t="s">
        <v>8510</v>
      </c>
      <c r="J3254" s="2" t="s">
        <v>10158</v>
      </c>
      <c r="K3254" t="s">
        <v>13796</v>
      </c>
      <c r="L3254" t="s">
        <v>4219</v>
      </c>
      <c r="M3254" t="s">
        <v>4219</v>
      </c>
      <c r="N3254" t="s">
        <v>15157</v>
      </c>
      <c r="O3254">
        <v>0</v>
      </c>
      <c r="P3254">
        <v>0.393</v>
      </c>
      <c r="Q3254">
        <v>0.607</v>
      </c>
      <c r="R3254">
        <v>0.4754</v>
      </c>
      <c r="S3254" t="s">
        <v>18032</v>
      </c>
    </row>
    <row r="3255" spans="1:19">
      <c r="A3255" t="s">
        <v>24</v>
      </c>
      <c r="B3255" t="s">
        <v>26</v>
      </c>
      <c r="C3255" t="s">
        <v>230</v>
      </c>
      <c r="D3255" t="s">
        <v>1610</v>
      </c>
      <c r="E3255" t="s">
        <v>2984</v>
      </c>
      <c r="F3255" t="s">
        <v>3911</v>
      </c>
      <c r="G3255" t="s">
        <v>4124</v>
      </c>
      <c r="H3255">
        <v>1</v>
      </c>
      <c r="I3255" t="s">
        <v>8511</v>
      </c>
      <c r="J3255" s="2" t="s">
        <v>9501</v>
      </c>
      <c r="K3255" t="s">
        <v>13797</v>
      </c>
      <c r="L3255" t="s">
        <v>4219</v>
      </c>
      <c r="M3255" t="s">
        <v>4219</v>
      </c>
      <c r="N3255" t="s">
        <v>17408</v>
      </c>
      <c r="O3255">
        <v>0.123</v>
      </c>
      <c r="P3255">
        <v>0.841</v>
      </c>
      <c r="Q3255">
        <v>0.036</v>
      </c>
      <c r="R3255">
        <v>-0.4272</v>
      </c>
      <c r="S3255" t="s">
        <v>18034</v>
      </c>
    </row>
    <row r="3256" spans="1:19">
      <c r="A3256" t="s">
        <v>24</v>
      </c>
      <c r="B3256" t="s">
        <v>26</v>
      </c>
      <c r="C3256" t="s">
        <v>1069</v>
      </c>
      <c r="D3256" t="s">
        <v>2449</v>
      </c>
      <c r="E3256" t="s">
        <v>2845</v>
      </c>
      <c r="F3256" t="s">
        <v>3878</v>
      </c>
      <c r="G3256" t="s">
        <v>4954</v>
      </c>
      <c r="H3256">
        <v>5</v>
      </c>
      <c r="I3256" t="s">
        <v>8512</v>
      </c>
      <c r="J3256" s="2" t="s">
        <v>10331</v>
      </c>
      <c r="K3256" t="s">
        <v>13798</v>
      </c>
      <c r="L3256" t="s">
        <v>4219</v>
      </c>
      <c r="M3256" t="s">
        <v>4219</v>
      </c>
      <c r="N3256" t="s">
        <v>17409</v>
      </c>
      <c r="O3256">
        <v>0.287</v>
      </c>
      <c r="P3256">
        <v>0.485</v>
      </c>
      <c r="Q3256">
        <v>0.228</v>
      </c>
      <c r="R3256">
        <v>-0.3506</v>
      </c>
      <c r="S3256" t="s">
        <v>18034</v>
      </c>
    </row>
    <row r="3257" spans="1:19">
      <c r="A3257" t="s">
        <v>24</v>
      </c>
      <c r="B3257" t="s">
        <v>26</v>
      </c>
      <c r="C3257" t="s">
        <v>407</v>
      </c>
      <c r="D3257" t="s">
        <v>1787</v>
      </c>
      <c r="E3257" t="s">
        <v>3126</v>
      </c>
      <c r="F3257" t="s">
        <v>3885</v>
      </c>
      <c r="G3257" t="s">
        <v>4298</v>
      </c>
      <c r="H3257">
        <v>5</v>
      </c>
      <c r="I3257" t="s">
        <v>8513</v>
      </c>
      <c r="J3257" s="2" t="s">
        <v>9677</v>
      </c>
      <c r="K3257" t="s">
        <v>13799</v>
      </c>
      <c r="L3257" t="s">
        <v>4219</v>
      </c>
      <c r="M3257" t="s">
        <v>4219</v>
      </c>
      <c r="N3257" t="s">
        <v>17410</v>
      </c>
      <c r="O3257">
        <v>0</v>
      </c>
      <c r="P3257">
        <v>0.756</v>
      </c>
      <c r="Q3257">
        <v>0.244</v>
      </c>
      <c r="R3257">
        <v>0.4404</v>
      </c>
      <c r="S3257" t="s">
        <v>18032</v>
      </c>
    </row>
    <row r="3258" spans="1:19">
      <c r="A3258" t="s">
        <v>24</v>
      </c>
      <c r="B3258" t="s">
        <v>26</v>
      </c>
      <c r="C3258" t="s">
        <v>580</v>
      </c>
      <c r="D3258" t="s">
        <v>1960</v>
      </c>
      <c r="E3258" t="s">
        <v>3009</v>
      </c>
      <c r="F3258" t="s">
        <v>3880</v>
      </c>
      <c r="G3258" t="s">
        <v>4468</v>
      </c>
      <c r="H3258">
        <v>1</v>
      </c>
      <c r="I3258" t="s">
        <v>8514</v>
      </c>
      <c r="J3258" s="2" t="s">
        <v>9849</v>
      </c>
      <c r="K3258" t="s">
        <v>13800</v>
      </c>
      <c r="L3258" t="s">
        <v>4219</v>
      </c>
      <c r="M3258" t="s">
        <v>4219</v>
      </c>
      <c r="N3258" t="s">
        <v>17411</v>
      </c>
      <c r="O3258">
        <v>0</v>
      </c>
      <c r="P3258">
        <v>0.714</v>
      </c>
      <c r="Q3258">
        <v>0.286</v>
      </c>
      <c r="R3258">
        <v>0.25</v>
      </c>
      <c r="S3258" t="s">
        <v>18032</v>
      </c>
    </row>
    <row r="3259" spans="1:19">
      <c r="A3259" t="s">
        <v>24</v>
      </c>
      <c r="B3259" t="s">
        <v>26</v>
      </c>
      <c r="C3259" t="s">
        <v>232</v>
      </c>
      <c r="D3259" t="s">
        <v>1612</v>
      </c>
      <c r="E3259" t="s">
        <v>2986</v>
      </c>
      <c r="F3259" t="s">
        <v>3870</v>
      </c>
      <c r="G3259" t="s">
        <v>4126</v>
      </c>
      <c r="H3259">
        <v>5</v>
      </c>
      <c r="I3259" t="s">
        <v>8515</v>
      </c>
      <c r="J3259" s="2" t="s">
        <v>9503</v>
      </c>
      <c r="K3259" t="s">
        <v>13801</v>
      </c>
      <c r="L3259" t="s">
        <v>4219</v>
      </c>
      <c r="M3259" t="s">
        <v>4219</v>
      </c>
      <c r="N3259" t="s">
        <v>17412</v>
      </c>
      <c r="O3259">
        <v>0</v>
      </c>
      <c r="P3259">
        <v>0.6919999999999999</v>
      </c>
      <c r="Q3259">
        <v>0.308</v>
      </c>
      <c r="R3259">
        <v>0.9237</v>
      </c>
      <c r="S3259" t="s">
        <v>18032</v>
      </c>
    </row>
    <row r="3260" spans="1:19">
      <c r="A3260" t="s">
        <v>24</v>
      </c>
      <c r="B3260" t="s">
        <v>26</v>
      </c>
      <c r="C3260" t="s">
        <v>1075</v>
      </c>
      <c r="D3260" t="s">
        <v>2455</v>
      </c>
      <c r="E3260" t="s">
        <v>3641</v>
      </c>
      <c r="F3260" t="s">
        <v>3903</v>
      </c>
      <c r="G3260" t="s">
        <v>4960</v>
      </c>
      <c r="H3260">
        <v>3</v>
      </c>
      <c r="I3260" t="s">
        <v>8516</v>
      </c>
      <c r="J3260" s="2" t="s">
        <v>10336</v>
      </c>
      <c r="K3260" t="s">
        <v>13802</v>
      </c>
      <c r="L3260" t="s">
        <v>4219</v>
      </c>
      <c r="M3260" t="s">
        <v>4219</v>
      </c>
      <c r="N3260" t="s">
        <v>17413</v>
      </c>
      <c r="O3260">
        <v>0.153</v>
      </c>
      <c r="P3260">
        <v>0.776</v>
      </c>
      <c r="Q3260">
        <v>0.07000000000000001</v>
      </c>
      <c r="R3260">
        <v>-0.5291</v>
      </c>
      <c r="S3260" t="s">
        <v>18034</v>
      </c>
    </row>
    <row r="3261" spans="1:19">
      <c r="A3261" t="s">
        <v>24</v>
      </c>
      <c r="B3261" t="s">
        <v>26</v>
      </c>
      <c r="C3261" t="s">
        <v>326</v>
      </c>
      <c r="D3261" t="s">
        <v>1706</v>
      </c>
      <c r="E3261" t="s">
        <v>3065</v>
      </c>
      <c r="F3261" t="s">
        <v>3915</v>
      </c>
      <c r="G3261" t="s">
        <v>4219</v>
      </c>
      <c r="H3261">
        <v>5</v>
      </c>
      <c r="I3261" t="s">
        <v>8517</v>
      </c>
      <c r="J3261" s="2" t="s">
        <v>9597</v>
      </c>
      <c r="K3261" t="s">
        <v>13803</v>
      </c>
      <c r="L3261" t="s">
        <v>4219</v>
      </c>
      <c r="M3261" t="s">
        <v>4219</v>
      </c>
      <c r="N3261" t="s">
        <v>17414</v>
      </c>
      <c r="O3261">
        <v>0</v>
      </c>
      <c r="P3261">
        <v>0.4</v>
      </c>
      <c r="Q3261">
        <v>0.6</v>
      </c>
      <c r="R3261">
        <v>0.7184</v>
      </c>
      <c r="S3261" t="s">
        <v>18032</v>
      </c>
    </row>
    <row r="3262" spans="1:19">
      <c r="A3262" t="s">
        <v>24</v>
      </c>
      <c r="B3262" t="s">
        <v>26</v>
      </c>
      <c r="C3262" t="s">
        <v>116</v>
      </c>
      <c r="D3262" t="s">
        <v>1496</v>
      </c>
      <c r="E3262" t="s">
        <v>2876</v>
      </c>
      <c r="F3262" t="s">
        <v>3870</v>
      </c>
      <c r="G3262" t="s">
        <v>4010</v>
      </c>
      <c r="H3262">
        <v>1</v>
      </c>
      <c r="I3262" t="s">
        <v>8518</v>
      </c>
      <c r="J3262" s="2" t="s">
        <v>9387</v>
      </c>
      <c r="K3262" t="s">
        <v>13804</v>
      </c>
      <c r="L3262" t="s">
        <v>4219</v>
      </c>
      <c r="M3262" t="s">
        <v>4219</v>
      </c>
      <c r="N3262" t="s">
        <v>17415</v>
      </c>
      <c r="O3262">
        <v>0.039</v>
      </c>
      <c r="P3262">
        <v>0.767</v>
      </c>
      <c r="Q3262">
        <v>0.194</v>
      </c>
      <c r="R3262">
        <v>0.91</v>
      </c>
      <c r="S3262" t="s">
        <v>18032</v>
      </c>
    </row>
    <row r="3263" spans="1:19">
      <c r="A3263" t="s">
        <v>24</v>
      </c>
      <c r="B3263" t="s">
        <v>26</v>
      </c>
      <c r="C3263" t="s">
        <v>375</v>
      </c>
      <c r="D3263" t="s">
        <v>1755</v>
      </c>
      <c r="E3263" t="s">
        <v>2834</v>
      </c>
      <c r="F3263" t="s">
        <v>3879</v>
      </c>
      <c r="G3263" t="s">
        <v>4266</v>
      </c>
      <c r="H3263">
        <v>5</v>
      </c>
      <c r="I3263" t="s">
        <v>8519</v>
      </c>
      <c r="J3263" s="2" t="s">
        <v>9646</v>
      </c>
      <c r="K3263" t="s">
        <v>13164</v>
      </c>
      <c r="L3263" t="s">
        <v>4219</v>
      </c>
      <c r="M3263" t="s">
        <v>4219</v>
      </c>
      <c r="N3263" t="s">
        <v>16875</v>
      </c>
      <c r="O3263">
        <v>0</v>
      </c>
      <c r="P3263">
        <v>0.519</v>
      </c>
      <c r="Q3263">
        <v>0.481</v>
      </c>
      <c r="R3263">
        <v>0.5719</v>
      </c>
      <c r="S3263" t="s">
        <v>18032</v>
      </c>
    </row>
    <row r="3264" spans="1:19">
      <c r="A3264" t="s">
        <v>24</v>
      </c>
      <c r="B3264" t="s">
        <v>26</v>
      </c>
      <c r="C3264" t="s">
        <v>1335</v>
      </c>
      <c r="D3264" t="s">
        <v>2715</v>
      </c>
      <c r="E3264" t="s">
        <v>3814</v>
      </c>
      <c r="F3264" t="s">
        <v>3885</v>
      </c>
      <c r="G3264" t="s">
        <v>5216</v>
      </c>
      <c r="H3264">
        <v>5</v>
      </c>
      <c r="I3264" t="s">
        <v>8520</v>
      </c>
      <c r="J3264" s="2" t="s">
        <v>10593</v>
      </c>
      <c r="K3264" t="s">
        <v>13805</v>
      </c>
      <c r="L3264" t="s">
        <v>4219</v>
      </c>
      <c r="M3264" t="s">
        <v>4219</v>
      </c>
      <c r="N3264" t="s">
        <v>17416</v>
      </c>
      <c r="O3264">
        <v>0</v>
      </c>
      <c r="P3264">
        <v>0.717</v>
      </c>
      <c r="Q3264">
        <v>0.283</v>
      </c>
      <c r="R3264">
        <v>0.4491</v>
      </c>
      <c r="S3264" t="s">
        <v>18032</v>
      </c>
    </row>
    <row r="3265" spans="1:19">
      <c r="A3265" t="s">
        <v>24</v>
      </c>
      <c r="B3265" t="s">
        <v>26</v>
      </c>
      <c r="C3265" t="s">
        <v>1336</v>
      </c>
      <c r="D3265" t="s">
        <v>2716</v>
      </c>
      <c r="E3265" t="s">
        <v>3815</v>
      </c>
      <c r="F3265" t="s">
        <v>3890</v>
      </c>
      <c r="G3265" t="s">
        <v>5217</v>
      </c>
      <c r="H3265">
        <v>1</v>
      </c>
      <c r="I3265" t="s">
        <v>8521</v>
      </c>
      <c r="J3265" s="2" t="s">
        <v>10594</v>
      </c>
      <c r="K3265" t="s">
        <v>13806</v>
      </c>
      <c r="L3265" t="s">
        <v>4219</v>
      </c>
      <c r="M3265" t="s">
        <v>4219</v>
      </c>
      <c r="N3265" t="s">
        <v>17417</v>
      </c>
      <c r="O3265">
        <v>0</v>
      </c>
      <c r="P3265">
        <v>1</v>
      </c>
      <c r="Q3265">
        <v>0</v>
      </c>
      <c r="R3265">
        <v>0</v>
      </c>
      <c r="S3265" t="s">
        <v>18033</v>
      </c>
    </row>
    <row r="3266" spans="1:19">
      <c r="A3266" t="s">
        <v>24</v>
      </c>
      <c r="B3266" t="s">
        <v>26</v>
      </c>
      <c r="C3266" t="s">
        <v>678</v>
      </c>
      <c r="D3266" t="s">
        <v>2058</v>
      </c>
      <c r="E3266" t="s">
        <v>3348</v>
      </c>
      <c r="F3266" t="s">
        <v>3905</v>
      </c>
      <c r="G3266" t="s">
        <v>4565</v>
      </c>
      <c r="H3266">
        <v>4</v>
      </c>
      <c r="I3266" t="s">
        <v>8522</v>
      </c>
      <c r="J3266" s="2" t="s">
        <v>9947</v>
      </c>
      <c r="K3266" t="s">
        <v>13807</v>
      </c>
      <c r="L3266" t="s">
        <v>4219</v>
      </c>
      <c r="M3266" t="s">
        <v>4219</v>
      </c>
      <c r="N3266" t="s">
        <v>17418</v>
      </c>
      <c r="O3266">
        <v>0</v>
      </c>
      <c r="P3266">
        <v>0.608</v>
      </c>
      <c r="Q3266">
        <v>0.392</v>
      </c>
      <c r="R3266">
        <v>0.7783</v>
      </c>
      <c r="S3266" t="s">
        <v>18032</v>
      </c>
    </row>
    <row r="3267" spans="1:19">
      <c r="A3267" t="s">
        <v>24</v>
      </c>
      <c r="B3267" t="s">
        <v>26</v>
      </c>
      <c r="C3267" t="s">
        <v>1126</v>
      </c>
      <c r="D3267" t="s">
        <v>2506</v>
      </c>
      <c r="E3267" t="s">
        <v>3675</v>
      </c>
      <c r="F3267" t="s">
        <v>3899</v>
      </c>
      <c r="G3267" t="s">
        <v>5010</v>
      </c>
      <c r="H3267">
        <v>5</v>
      </c>
      <c r="I3267" t="s">
        <v>8523</v>
      </c>
      <c r="J3267" s="2" t="s">
        <v>10385</v>
      </c>
      <c r="K3267" t="s">
        <v>13808</v>
      </c>
      <c r="L3267" t="s">
        <v>4219</v>
      </c>
      <c r="M3267" t="s">
        <v>4219</v>
      </c>
      <c r="N3267" t="s">
        <v>17419</v>
      </c>
      <c r="O3267">
        <v>0</v>
      </c>
      <c r="P3267">
        <v>0.491</v>
      </c>
      <c r="Q3267">
        <v>0.509</v>
      </c>
      <c r="R3267">
        <v>0.8055</v>
      </c>
      <c r="S3267" t="s">
        <v>18032</v>
      </c>
    </row>
    <row r="3268" spans="1:19">
      <c r="A3268" t="s">
        <v>24</v>
      </c>
      <c r="B3268" t="s">
        <v>27</v>
      </c>
      <c r="C3268" t="s">
        <v>1326</v>
      </c>
      <c r="D3268" t="s">
        <v>2706</v>
      </c>
      <c r="E3268" t="s">
        <v>3806</v>
      </c>
      <c r="F3268" t="s">
        <v>3908</v>
      </c>
      <c r="G3268" t="s">
        <v>5207</v>
      </c>
      <c r="H3268">
        <v>1</v>
      </c>
      <c r="I3268" t="s">
        <v>8524</v>
      </c>
      <c r="J3268" t="s">
        <v>4219</v>
      </c>
      <c r="K3268" t="s">
        <v>13809</v>
      </c>
      <c r="L3268" t="s">
        <v>4219</v>
      </c>
      <c r="M3268" t="s">
        <v>4219</v>
      </c>
      <c r="N3268" t="s">
        <v>17420</v>
      </c>
      <c r="O3268">
        <v>0</v>
      </c>
      <c r="P3268">
        <v>1</v>
      </c>
      <c r="Q3268">
        <v>0</v>
      </c>
      <c r="R3268">
        <v>0</v>
      </c>
      <c r="S3268" t="s">
        <v>18033</v>
      </c>
    </row>
    <row r="3269" spans="1:19">
      <c r="A3269" t="s">
        <v>24</v>
      </c>
      <c r="B3269" t="s">
        <v>26</v>
      </c>
      <c r="C3269" t="s">
        <v>1146</v>
      </c>
      <c r="D3269" t="s">
        <v>2526</v>
      </c>
      <c r="E3269" t="s">
        <v>2848</v>
      </c>
      <c r="F3269" t="s">
        <v>3881</v>
      </c>
      <c r="G3269" t="s">
        <v>5030</v>
      </c>
      <c r="H3269">
        <v>5</v>
      </c>
      <c r="I3269" t="s">
        <v>5403</v>
      </c>
      <c r="J3269" s="2" t="s">
        <v>10407</v>
      </c>
      <c r="K3269" t="s">
        <v>13810</v>
      </c>
      <c r="L3269" t="s">
        <v>4219</v>
      </c>
      <c r="M3269" t="s">
        <v>4219</v>
      </c>
      <c r="N3269" t="s">
        <v>17421</v>
      </c>
      <c r="O3269">
        <v>0</v>
      </c>
      <c r="P3269">
        <v>0.479</v>
      </c>
      <c r="Q3269">
        <v>0.521</v>
      </c>
      <c r="R3269">
        <v>0.8225</v>
      </c>
      <c r="S3269" t="s">
        <v>18032</v>
      </c>
    </row>
    <row r="3270" spans="1:19">
      <c r="A3270" t="s">
        <v>24</v>
      </c>
      <c r="B3270" t="s">
        <v>26</v>
      </c>
      <c r="C3270" t="s">
        <v>989</v>
      </c>
      <c r="D3270" t="s">
        <v>2369</v>
      </c>
      <c r="E3270" t="s">
        <v>3590</v>
      </c>
      <c r="F3270" t="s">
        <v>3888</v>
      </c>
      <c r="G3270" t="s">
        <v>4875</v>
      </c>
      <c r="H3270">
        <v>3</v>
      </c>
      <c r="I3270" t="s">
        <v>8525</v>
      </c>
      <c r="J3270" s="2" t="s">
        <v>10358</v>
      </c>
      <c r="K3270" t="s">
        <v>13811</v>
      </c>
      <c r="L3270" t="s">
        <v>4219</v>
      </c>
      <c r="M3270" t="s">
        <v>4219</v>
      </c>
      <c r="N3270" t="s">
        <v>17422</v>
      </c>
      <c r="O3270">
        <v>0.02</v>
      </c>
      <c r="P3270">
        <v>0.924</v>
      </c>
      <c r="Q3270">
        <v>0.056</v>
      </c>
      <c r="R3270">
        <v>0.5266999999999999</v>
      </c>
      <c r="S3270" t="s">
        <v>18032</v>
      </c>
    </row>
    <row r="3271" spans="1:19">
      <c r="A3271" t="s">
        <v>24</v>
      </c>
      <c r="B3271" t="s">
        <v>26</v>
      </c>
      <c r="C3271" t="s">
        <v>707</v>
      </c>
      <c r="D3271" t="s">
        <v>2087</v>
      </c>
      <c r="E3271" t="s">
        <v>3369</v>
      </c>
      <c r="F3271" t="s">
        <v>3881</v>
      </c>
      <c r="G3271" t="s">
        <v>4594</v>
      </c>
      <c r="H3271">
        <v>4</v>
      </c>
      <c r="I3271" t="s">
        <v>8526</v>
      </c>
      <c r="J3271" s="2" t="s">
        <v>9976</v>
      </c>
      <c r="K3271" t="s">
        <v>13812</v>
      </c>
      <c r="L3271" t="s">
        <v>4219</v>
      </c>
      <c r="M3271" t="s">
        <v>4219</v>
      </c>
      <c r="N3271" t="s">
        <v>17423</v>
      </c>
      <c r="O3271">
        <v>0</v>
      </c>
      <c r="P3271">
        <v>0.54</v>
      </c>
      <c r="Q3271">
        <v>0.46</v>
      </c>
      <c r="R3271">
        <v>0.9451000000000001</v>
      </c>
      <c r="S3271" t="s">
        <v>18032</v>
      </c>
    </row>
    <row r="3272" spans="1:19">
      <c r="A3272" t="s">
        <v>24</v>
      </c>
      <c r="B3272" t="s">
        <v>27</v>
      </c>
      <c r="C3272" t="s">
        <v>540</v>
      </c>
      <c r="D3272" t="s">
        <v>1920</v>
      </c>
      <c r="E3272" t="s">
        <v>3233</v>
      </c>
      <c r="F3272" t="s">
        <v>3888</v>
      </c>
      <c r="G3272" t="s">
        <v>4428</v>
      </c>
      <c r="H3272">
        <v>3</v>
      </c>
      <c r="I3272" t="s">
        <v>8527</v>
      </c>
      <c r="J3272" t="s">
        <v>4219</v>
      </c>
      <c r="K3272" t="s">
        <v>13813</v>
      </c>
      <c r="L3272" t="s">
        <v>4219</v>
      </c>
      <c r="M3272" t="s">
        <v>4219</v>
      </c>
      <c r="N3272" t="s">
        <v>15621</v>
      </c>
      <c r="O3272">
        <v>0</v>
      </c>
      <c r="P3272">
        <v>1</v>
      </c>
      <c r="Q3272">
        <v>0</v>
      </c>
      <c r="R3272">
        <v>0</v>
      </c>
      <c r="S3272" t="s">
        <v>18033</v>
      </c>
    </row>
    <row r="3273" spans="1:19">
      <c r="A3273" t="s">
        <v>24</v>
      </c>
      <c r="B3273" t="s">
        <v>26</v>
      </c>
      <c r="C3273" t="s">
        <v>1155</v>
      </c>
      <c r="D3273" t="s">
        <v>2535</v>
      </c>
      <c r="E3273" t="s">
        <v>3692</v>
      </c>
      <c r="F3273" t="s">
        <v>3870</v>
      </c>
      <c r="G3273" t="s">
        <v>5039</v>
      </c>
      <c r="H3273">
        <v>5</v>
      </c>
      <c r="I3273" t="s">
        <v>8528</v>
      </c>
      <c r="J3273" s="2" t="s">
        <v>10416</v>
      </c>
      <c r="K3273" t="s">
        <v>13814</v>
      </c>
      <c r="L3273" t="s">
        <v>4219</v>
      </c>
      <c r="M3273" t="s">
        <v>4219</v>
      </c>
      <c r="N3273" t="s">
        <v>17424</v>
      </c>
      <c r="O3273">
        <v>0.239</v>
      </c>
      <c r="P3273">
        <v>0.479</v>
      </c>
      <c r="Q3273">
        <v>0.282</v>
      </c>
      <c r="R3273">
        <v>-0.0536</v>
      </c>
      <c r="S3273" t="s">
        <v>18033</v>
      </c>
    </row>
    <row r="3274" spans="1:19">
      <c r="A3274" t="s">
        <v>24</v>
      </c>
      <c r="B3274" t="s">
        <v>26</v>
      </c>
      <c r="C3274" t="s">
        <v>545</v>
      </c>
      <c r="D3274" t="s">
        <v>1925</v>
      </c>
      <c r="E3274" t="s">
        <v>3237</v>
      </c>
      <c r="F3274" t="s">
        <v>3898</v>
      </c>
      <c r="G3274" t="s">
        <v>4433</v>
      </c>
      <c r="H3274">
        <v>4</v>
      </c>
      <c r="I3274" t="s">
        <v>8529</v>
      </c>
      <c r="J3274" s="2" t="s">
        <v>9814</v>
      </c>
      <c r="K3274" t="s">
        <v>13815</v>
      </c>
      <c r="L3274" t="s">
        <v>4219</v>
      </c>
      <c r="M3274" t="s">
        <v>4219</v>
      </c>
      <c r="N3274" t="s">
        <v>17425</v>
      </c>
      <c r="O3274">
        <v>0</v>
      </c>
      <c r="P3274">
        <v>0.667</v>
      </c>
      <c r="Q3274">
        <v>0.333</v>
      </c>
      <c r="R3274">
        <v>0.875</v>
      </c>
      <c r="S3274" t="s">
        <v>18032</v>
      </c>
    </row>
    <row r="3275" spans="1:19">
      <c r="A3275" t="s">
        <v>24</v>
      </c>
      <c r="B3275" t="s">
        <v>26</v>
      </c>
      <c r="C3275" t="s">
        <v>853</v>
      </c>
      <c r="D3275" t="s">
        <v>2233</v>
      </c>
      <c r="E3275" t="s">
        <v>3485</v>
      </c>
      <c r="F3275" t="s">
        <v>3879</v>
      </c>
      <c r="G3275" t="s">
        <v>4740</v>
      </c>
      <c r="H3275">
        <v>5</v>
      </c>
      <c r="I3275" t="s">
        <v>8530</v>
      </c>
      <c r="J3275" s="2" t="s">
        <v>10114</v>
      </c>
      <c r="K3275" t="s">
        <v>13816</v>
      </c>
      <c r="L3275" t="s">
        <v>4219</v>
      </c>
      <c r="M3275" t="s">
        <v>4219</v>
      </c>
      <c r="N3275" t="s">
        <v>17426</v>
      </c>
      <c r="O3275">
        <v>0</v>
      </c>
      <c r="P3275">
        <v>0.536</v>
      </c>
      <c r="Q3275">
        <v>0.464</v>
      </c>
      <c r="R3275">
        <v>0.6369</v>
      </c>
      <c r="S3275" t="s">
        <v>18032</v>
      </c>
    </row>
    <row r="3276" spans="1:19">
      <c r="A3276" t="s">
        <v>24</v>
      </c>
      <c r="B3276" t="s">
        <v>26</v>
      </c>
      <c r="C3276" t="s">
        <v>513</v>
      </c>
      <c r="D3276" t="s">
        <v>1893</v>
      </c>
      <c r="E3276" t="s">
        <v>3212</v>
      </c>
      <c r="F3276" t="s">
        <v>3874</v>
      </c>
      <c r="G3276" t="s">
        <v>4402</v>
      </c>
      <c r="H3276">
        <v>5</v>
      </c>
      <c r="I3276" t="s">
        <v>8531</v>
      </c>
      <c r="J3276" s="2" t="s">
        <v>9783</v>
      </c>
      <c r="K3276" t="s">
        <v>13817</v>
      </c>
      <c r="L3276" t="s">
        <v>4219</v>
      </c>
      <c r="M3276" t="s">
        <v>4219</v>
      </c>
      <c r="N3276" t="s">
        <v>17427</v>
      </c>
      <c r="O3276">
        <v>0</v>
      </c>
      <c r="P3276">
        <v>0.339</v>
      </c>
      <c r="Q3276">
        <v>0.661</v>
      </c>
      <c r="R3276">
        <v>0.8316</v>
      </c>
      <c r="S3276" t="s">
        <v>18032</v>
      </c>
    </row>
    <row r="3277" spans="1:19">
      <c r="A3277" t="s">
        <v>24</v>
      </c>
      <c r="B3277" t="s">
        <v>26</v>
      </c>
      <c r="C3277" t="s">
        <v>198</v>
      </c>
      <c r="D3277" t="s">
        <v>1578</v>
      </c>
      <c r="E3277" t="s">
        <v>2954</v>
      </c>
      <c r="F3277" t="s">
        <v>3874</v>
      </c>
      <c r="G3277" t="s">
        <v>4092</v>
      </c>
      <c r="H3277">
        <v>5</v>
      </c>
      <c r="I3277" t="s">
        <v>8532</v>
      </c>
      <c r="J3277" s="2" t="s">
        <v>9469</v>
      </c>
      <c r="K3277" t="s">
        <v>13818</v>
      </c>
      <c r="L3277" t="s">
        <v>4219</v>
      </c>
      <c r="M3277" t="s">
        <v>4219</v>
      </c>
      <c r="N3277" t="s">
        <v>17428</v>
      </c>
      <c r="O3277">
        <v>0</v>
      </c>
      <c r="P3277">
        <v>0.771</v>
      </c>
      <c r="Q3277">
        <v>0.229</v>
      </c>
      <c r="R3277">
        <v>0.967</v>
      </c>
      <c r="S3277" t="s">
        <v>18032</v>
      </c>
    </row>
    <row r="3278" spans="1:19">
      <c r="A3278" t="s">
        <v>24</v>
      </c>
      <c r="B3278" t="s">
        <v>26</v>
      </c>
      <c r="C3278" t="s">
        <v>279</v>
      </c>
      <c r="D3278" t="s">
        <v>1659</v>
      </c>
      <c r="E3278" t="s">
        <v>2789</v>
      </c>
      <c r="F3278" t="s">
        <v>3871</v>
      </c>
      <c r="G3278" t="s">
        <v>4172</v>
      </c>
      <c r="H3278">
        <v>5</v>
      </c>
      <c r="I3278" t="s">
        <v>8533</v>
      </c>
      <c r="J3278" s="2" t="s">
        <v>9550</v>
      </c>
      <c r="K3278" t="s">
        <v>13819</v>
      </c>
      <c r="L3278" t="s">
        <v>4219</v>
      </c>
      <c r="M3278" t="s">
        <v>4219</v>
      </c>
      <c r="N3278" t="s">
        <v>17429</v>
      </c>
      <c r="O3278">
        <v>0</v>
      </c>
      <c r="P3278">
        <v>0.725</v>
      </c>
      <c r="Q3278">
        <v>0.275</v>
      </c>
      <c r="R3278">
        <v>0.8221000000000001</v>
      </c>
      <c r="S3278" t="s">
        <v>18032</v>
      </c>
    </row>
    <row r="3279" spans="1:19">
      <c r="A3279" t="s">
        <v>24</v>
      </c>
      <c r="B3279" t="s">
        <v>26</v>
      </c>
      <c r="C3279" t="s">
        <v>1337</v>
      </c>
      <c r="D3279" t="s">
        <v>2717</v>
      </c>
      <c r="E3279" t="s">
        <v>3816</v>
      </c>
      <c r="F3279" t="s">
        <v>3898</v>
      </c>
      <c r="G3279" t="s">
        <v>5218</v>
      </c>
      <c r="H3279">
        <v>2</v>
      </c>
      <c r="I3279" t="s">
        <v>8534</v>
      </c>
      <c r="J3279" s="2" t="s">
        <v>10595</v>
      </c>
      <c r="K3279" t="s">
        <v>13820</v>
      </c>
      <c r="L3279" t="s">
        <v>4219</v>
      </c>
      <c r="M3279" t="s">
        <v>4219</v>
      </c>
      <c r="N3279" t="s">
        <v>17430</v>
      </c>
      <c r="O3279">
        <v>0</v>
      </c>
      <c r="P3279">
        <v>1</v>
      </c>
      <c r="Q3279">
        <v>0</v>
      </c>
      <c r="R3279">
        <v>0</v>
      </c>
      <c r="S3279" t="s">
        <v>18033</v>
      </c>
    </row>
    <row r="3280" spans="1:19">
      <c r="A3280" t="s">
        <v>24</v>
      </c>
      <c r="B3280" t="s">
        <v>26</v>
      </c>
      <c r="C3280" t="s">
        <v>139</v>
      </c>
      <c r="D3280" t="s">
        <v>1519</v>
      </c>
      <c r="E3280" t="s">
        <v>2897</v>
      </c>
      <c r="F3280" t="s">
        <v>3898</v>
      </c>
      <c r="G3280" t="s">
        <v>4033</v>
      </c>
      <c r="H3280">
        <v>5</v>
      </c>
      <c r="I3280" t="s">
        <v>8535</v>
      </c>
      <c r="J3280" s="2" t="s">
        <v>9410</v>
      </c>
      <c r="K3280" t="s">
        <v>13821</v>
      </c>
      <c r="L3280" t="s">
        <v>4219</v>
      </c>
      <c r="M3280" t="s">
        <v>4219</v>
      </c>
      <c r="N3280" t="s">
        <v>17431</v>
      </c>
      <c r="O3280">
        <v>0</v>
      </c>
      <c r="P3280">
        <v>0.311</v>
      </c>
      <c r="Q3280">
        <v>0.6889999999999999</v>
      </c>
      <c r="R3280">
        <v>0.8779</v>
      </c>
      <c r="S3280" t="s">
        <v>18032</v>
      </c>
    </row>
    <row r="3281" spans="1:19">
      <c r="A3281" t="s">
        <v>24</v>
      </c>
      <c r="B3281" t="s">
        <v>26</v>
      </c>
      <c r="C3281" t="s">
        <v>721</v>
      </c>
      <c r="D3281" t="s">
        <v>2101</v>
      </c>
      <c r="E3281" t="s">
        <v>3380</v>
      </c>
      <c r="F3281" t="s">
        <v>3872</v>
      </c>
      <c r="G3281" t="s">
        <v>4608</v>
      </c>
      <c r="H3281">
        <v>4</v>
      </c>
      <c r="I3281" t="s">
        <v>8536</v>
      </c>
      <c r="J3281" s="2" t="s">
        <v>9989</v>
      </c>
      <c r="K3281" t="s">
        <v>13822</v>
      </c>
      <c r="L3281" t="s">
        <v>4219</v>
      </c>
      <c r="M3281" t="s">
        <v>14595</v>
      </c>
      <c r="N3281" t="s">
        <v>17432</v>
      </c>
      <c r="O3281">
        <v>0</v>
      </c>
      <c r="P3281">
        <v>0.347</v>
      </c>
      <c r="Q3281">
        <v>0.653</v>
      </c>
      <c r="R3281">
        <v>0.8555</v>
      </c>
      <c r="S3281" t="s">
        <v>18032</v>
      </c>
    </row>
    <row r="3282" spans="1:19">
      <c r="A3282" t="s">
        <v>24</v>
      </c>
      <c r="B3282" t="s">
        <v>26</v>
      </c>
      <c r="C3282" t="s">
        <v>904</v>
      </c>
      <c r="D3282" t="s">
        <v>2284</v>
      </c>
      <c r="E3282" t="s">
        <v>3521</v>
      </c>
      <c r="F3282" t="s">
        <v>3881</v>
      </c>
      <c r="G3282" t="s">
        <v>4791</v>
      </c>
      <c r="H3282">
        <v>4</v>
      </c>
      <c r="I3282" t="s">
        <v>8537</v>
      </c>
      <c r="J3282" s="2" t="s">
        <v>10165</v>
      </c>
      <c r="K3282" t="s">
        <v>13823</v>
      </c>
      <c r="L3282" t="s">
        <v>4219</v>
      </c>
      <c r="M3282" t="s">
        <v>4219</v>
      </c>
      <c r="N3282" t="s">
        <v>17433</v>
      </c>
      <c r="O3282">
        <v>0</v>
      </c>
      <c r="P3282">
        <v>0.606</v>
      </c>
      <c r="Q3282">
        <v>0.394</v>
      </c>
      <c r="R3282">
        <v>0.8673</v>
      </c>
      <c r="S3282" t="s">
        <v>18032</v>
      </c>
    </row>
    <row r="3283" spans="1:19">
      <c r="A3283" t="s">
        <v>24</v>
      </c>
      <c r="B3283" t="s">
        <v>26</v>
      </c>
      <c r="C3283" t="s">
        <v>974</v>
      </c>
      <c r="D3283" t="s">
        <v>2354</v>
      </c>
      <c r="E3283" t="s">
        <v>3419</v>
      </c>
      <c r="F3283" t="s">
        <v>3894</v>
      </c>
      <c r="G3283" t="s">
        <v>4656</v>
      </c>
      <c r="H3283">
        <v>5</v>
      </c>
      <c r="I3283" t="s">
        <v>8538</v>
      </c>
      <c r="J3283" s="2" t="s">
        <v>10236</v>
      </c>
      <c r="K3283" t="s">
        <v>13824</v>
      </c>
      <c r="L3283" t="s">
        <v>4219</v>
      </c>
      <c r="M3283" t="s">
        <v>4219</v>
      </c>
      <c r="N3283" t="s">
        <v>17434</v>
      </c>
      <c r="O3283">
        <v>0</v>
      </c>
      <c r="P3283">
        <v>0.533</v>
      </c>
      <c r="Q3283">
        <v>0.467</v>
      </c>
      <c r="R3283">
        <v>0.949</v>
      </c>
      <c r="S3283" t="s">
        <v>18032</v>
      </c>
    </row>
    <row r="3284" spans="1:19">
      <c r="A3284" t="s">
        <v>24</v>
      </c>
      <c r="B3284" t="s">
        <v>26</v>
      </c>
      <c r="C3284" t="s">
        <v>641</v>
      </c>
      <c r="D3284" t="s">
        <v>2021</v>
      </c>
      <c r="E3284" t="s">
        <v>3316</v>
      </c>
      <c r="F3284" t="s">
        <v>3889</v>
      </c>
      <c r="G3284" t="s">
        <v>4528</v>
      </c>
      <c r="H3284">
        <v>4</v>
      </c>
      <c r="I3284" t="s">
        <v>8539</v>
      </c>
      <c r="J3284" s="2" t="s">
        <v>9911</v>
      </c>
      <c r="K3284" t="s">
        <v>13825</v>
      </c>
      <c r="L3284" t="s">
        <v>4219</v>
      </c>
      <c r="M3284" t="s">
        <v>4219</v>
      </c>
      <c r="N3284" t="s">
        <v>17435</v>
      </c>
      <c r="O3284">
        <v>0</v>
      </c>
      <c r="P3284">
        <v>0.439</v>
      </c>
      <c r="Q3284">
        <v>0.5610000000000001</v>
      </c>
      <c r="R3284">
        <v>0.7506</v>
      </c>
      <c r="S3284" t="s">
        <v>18032</v>
      </c>
    </row>
    <row r="3285" spans="1:19">
      <c r="A3285" t="s">
        <v>24</v>
      </c>
      <c r="B3285" t="s">
        <v>26</v>
      </c>
      <c r="C3285" t="s">
        <v>464</v>
      </c>
      <c r="D3285" t="s">
        <v>1844</v>
      </c>
      <c r="E3285" t="s">
        <v>3176</v>
      </c>
      <c r="F3285" t="s">
        <v>3880</v>
      </c>
      <c r="G3285" t="s">
        <v>4353</v>
      </c>
      <c r="H3285">
        <v>1</v>
      </c>
      <c r="I3285" t="s">
        <v>8540</v>
      </c>
      <c r="J3285" s="2" t="s">
        <v>9734</v>
      </c>
      <c r="K3285" t="s">
        <v>13826</v>
      </c>
      <c r="L3285" t="s">
        <v>4219</v>
      </c>
      <c r="M3285" t="s">
        <v>4219</v>
      </c>
      <c r="N3285" t="s">
        <v>17436</v>
      </c>
      <c r="O3285">
        <v>0.374</v>
      </c>
      <c r="P3285">
        <v>0.545</v>
      </c>
      <c r="Q3285">
        <v>0.081</v>
      </c>
      <c r="R3285">
        <v>-0.9253</v>
      </c>
      <c r="S3285" t="s">
        <v>18034</v>
      </c>
    </row>
    <row r="3286" spans="1:19">
      <c r="A3286" t="s">
        <v>24</v>
      </c>
      <c r="B3286" t="s">
        <v>26</v>
      </c>
      <c r="C3286" t="s">
        <v>596</v>
      </c>
      <c r="D3286" t="s">
        <v>1976</v>
      </c>
      <c r="E3286" t="s">
        <v>3281</v>
      </c>
      <c r="F3286" t="s">
        <v>3870</v>
      </c>
      <c r="G3286" t="s">
        <v>4484</v>
      </c>
      <c r="H3286">
        <v>5</v>
      </c>
      <c r="I3286" t="s">
        <v>8541</v>
      </c>
      <c r="J3286" s="2" t="s">
        <v>9865</v>
      </c>
      <c r="K3286" t="s">
        <v>13827</v>
      </c>
      <c r="L3286" t="s">
        <v>4219</v>
      </c>
      <c r="M3286" t="s">
        <v>4219</v>
      </c>
      <c r="N3286" t="s">
        <v>17437</v>
      </c>
      <c r="O3286">
        <v>0</v>
      </c>
      <c r="P3286">
        <v>0.5</v>
      </c>
      <c r="Q3286">
        <v>0.5</v>
      </c>
      <c r="R3286">
        <v>0.9584</v>
      </c>
      <c r="S3286" t="s">
        <v>18032</v>
      </c>
    </row>
    <row r="3287" spans="1:19">
      <c r="A3287" t="s">
        <v>24</v>
      </c>
      <c r="B3287" t="s">
        <v>26</v>
      </c>
      <c r="C3287" t="s">
        <v>546</v>
      </c>
      <c r="D3287" t="s">
        <v>1926</v>
      </c>
      <c r="E3287" t="s">
        <v>3238</v>
      </c>
      <c r="F3287" t="s">
        <v>3903</v>
      </c>
      <c r="G3287" t="s">
        <v>4434</v>
      </c>
      <c r="H3287">
        <v>5</v>
      </c>
      <c r="I3287" t="s">
        <v>8542</v>
      </c>
      <c r="J3287" s="2" t="s">
        <v>9815</v>
      </c>
      <c r="K3287" t="s">
        <v>13828</v>
      </c>
      <c r="L3287" t="s">
        <v>4219</v>
      </c>
      <c r="M3287" t="s">
        <v>4219</v>
      </c>
      <c r="N3287" t="s">
        <v>17438</v>
      </c>
      <c r="O3287">
        <v>0.07099999999999999</v>
      </c>
      <c r="P3287">
        <v>0.751</v>
      </c>
      <c r="Q3287">
        <v>0.178</v>
      </c>
      <c r="R3287">
        <v>0.8168</v>
      </c>
      <c r="S3287" t="s">
        <v>18032</v>
      </c>
    </row>
    <row r="3288" spans="1:19">
      <c r="A3288" t="s">
        <v>24</v>
      </c>
      <c r="B3288" t="s">
        <v>26</v>
      </c>
      <c r="C3288" t="s">
        <v>617</v>
      </c>
      <c r="D3288" t="s">
        <v>1997</v>
      </c>
      <c r="E3288" t="s">
        <v>3214</v>
      </c>
      <c r="F3288" t="s">
        <v>3879</v>
      </c>
      <c r="G3288" t="s">
        <v>4505</v>
      </c>
      <c r="H3288">
        <v>5</v>
      </c>
      <c r="I3288" t="s">
        <v>8543</v>
      </c>
      <c r="J3288" s="2" t="s">
        <v>9887</v>
      </c>
      <c r="K3288" t="s">
        <v>13829</v>
      </c>
      <c r="L3288" t="s">
        <v>4219</v>
      </c>
      <c r="M3288" t="s">
        <v>4219</v>
      </c>
      <c r="N3288" t="s">
        <v>17439</v>
      </c>
      <c r="O3288">
        <v>0</v>
      </c>
      <c r="P3288">
        <v>0.225</v>
      </c>
      <c r="Q3288">
        <v>0.775</v>
      </c>
      <c r="R3288">
        <v>0.7845</v>
      </c>
      <c r="S3288" t="s">
        <v>18032</v>
      </c>
    </row>
    <row r="3289" spans="1:19">
      <c r="A3289" t="s">
        <v>24</v>
      </c>
      <c r="B3289" t="s">
        <v>26</v>
      </c>
      <c r="C3289" t="s">
        <v>935</v>
      </c>
      <c r="D3289" t="s">
        <v>2315</v>
      </c>
      <c r="E3289" t="s">
        <v>3542</v>
      </c>
      <c r="F3289" t="s">
        <v>3894</v>
      </c>
      <c r="G3289" t="s">
        <v>4822</v>
      </c>
      <c r="H3289">
        <v>5</v>
      </c>
      <c r="I3289" t="s">
        <v>8544</v>
      </c>
      <c r="J3289" s="2" t="s">
        <v>10196</v>
      </c>
      <c r="K3289" t="s">
        <v>13830</v>
      </c>
      <c r="L3289" t="s">
        <v>4219</v>
      </c>
      <c r="M3289" t="s">
        <v>4219</v>
      </c>
      <c r="N3289" t="s">
        <v>17440</v>
      </c>
      <c r="O3289">
        <v>0</v>
      </c>
      <c r="P3289">
        <v>0.494</v>
      </c>
      <c r="Q3289">
        <v>0.506</v>
      </c>
      <c r="R3289">
        <v>0.6249</v>
      </c>
      <c r="S3289" t="s">
        <v>18032</v>
      </c>
    </row>
    <row r="3290" spans="1:19">
      <c r="A3290" t="s">
        <v>24</v>
      </c>
      <c r="B3290" t="s">
        <v>26</v>
      </c>
      <c r="C3290" t="s">
        <v>1077</v>
      </c>
      <c r="D3290" t="s">
        <v>2457</v>
      </c>
      <c r="E3290" t="s">
        <v>3426</v>
      </c>
      <c r="F3290" t="s">
        <v>3912</v>
      </c>
      <c r="G3290" t="s">
        <v>4962</v>
      </c>
      <c r="H3290">
        <v>5</v>
      </c>
      <c r="I3290" t="s">
        <v>8545</v>
      </c>
      <c r="J3290" s="2" t="s">
        <v>10338</v>
      </c>
      <c r="K3290" t="s">
        <v>13831</v>
      </c>
      <c r="L3290" t="s">
        <v>4219</v>
      </c>
      <c r="M3290" t="s">
        <v>4219</v>
      </c>
      <c r="N3290" t="s">
        <v>17441</v>
      </c>
      <c r="O3290">
        <v>0</v>
      </c>
      <c r="P3290">
        <v>0.385</v>
      </c>
      <c r="Q3290">
        <v>0.615</v>
      </c>
      <c r="R3290">
        <v>0.8401999999999999</v>
      </c>
      <c r="S3290" t="s">
        <v>18032</v>
      </c>
    </row>
    <row r="3291" spans="1:19">
      <c r="A3291" t="s">
        <v>24</v>
      </c>
      <c r="B3291" t="s">
        <v>26</v>
      </c>
      <c r="C3291" t="s">
        <v>362</v>
      </c>
      <c r="D3291" t="s">
        <v>1742</v>
      </c>
      <c r="E3291" t="s">
        <v>3095</v>
      </c>
      <c r="F3291" t="s">
        <v>3906</v>
      </c>
      <c r="G3291" t="s">
        <v>4254</v>
      </c>
      <c r="H3291">
        <v>5</v>
      </c>
      <c r="I3291" t="s">
        <v>8546</v>
      </c>
      <c r="J3291" s="2" t="s">
        <v>9633</v>
      </c>
      <c r="K3291" t="s">
        <v>13832</v>
      </c>
      <c r="L3291" t="s">
        <v>4219</v>
      </c>
      <c r="M3291" t="s">
        <v>4219</v>
      </c>
      <c r="N3291" t="s">
        <v>17442</v>
      </c>
      <c r="O3291">
        <v>0</v>
      </c>
      <c r="P3291">
        <v>0.204</v>
      </c>
      <c r="Q3291">
        <v>0.796</v>
      </c>
      <c r="R3291">
        <v>0.8316</v>
      </c>
      <c r="S3291" t="s">
        <v>18032</v>
      </c>
    </row>
    <row r="3292" spans="1:19">
      <c r="A3292" t="s">
        <v>24</v>
      </c>
      <c r="B3292" t="s">
        <v>26</v>
      </c>
      <c r="C3292" t="s">
        <v>928</v>
      </c>
      <c r="D3292" t="s">
        <v>2308</v>
      </c>
      <c r="E3292" t="s">
        <v>3537</v>
      </c>
      <c r="F3292" t="s">
        <v>3912</v>
      </c>
      <c r="G3292" t="s">
        <v>4815</v>
      </c>
      <c r="H3292">
        <v>2</v>
      </c>
      <c r="I3292" t="s">
        <v>8547</v>
      </c>
      <c r="J3292" s="2" t="s">
        <v>10189</v>
      </c>
      <c r="K3292" t="s">
        <v>13833</v>
      </c>
      <c r="L3292" t="s">
        <v>4219</v>
      </c>
      <c r="M3292" t="s">
        <v>4219</v>
      </c>
      <c r="N3292" t="s">
        <v>17443</v>
      </c>
      <c r="O3292">
        <v>0.147</v>
      </c>
      <c r="P3292">
        <v>0.605</v>
      </c>
      <c r="Q3292">
        <v>0.249</v>
      </c>
      <c r="R3292">
        <v>0.3645</v>
      </c>
      <c r="S3292" t="s">
        <v>18032</v>
      </c>
    </row>
    <row r="3293" spans="1:19">
      <c r="A3293" t="s">
        <v>24</v>
      </c>
      <c r="B3293" t="s">
        <v>26</v>
      </c>
      <c r="C3293" t="s">
        <v>503</v>
      </c>
      <c r="D3293" t="s">
        <v>1883</v>
      </c>
      <c r="E3293" t="s">
        <v>3206</v>
      </c>
      <c r="F3293" t="s">
        <v>3888</v>
      </c>
      <c r="G3293" t="s">
        <v>4392</v>
      </c>
      <c r="H3293">
        <v>5</v>
      </c>
      <c r="I3293" t="s">
        <v>8548</v>
      </c>
      <c r="J3293" s="2" t="s">
        <v>9773</v>
      </c>
      <c r="K3293" t="s">
        <v>13834</v>
      </c>
      <c r="L3293" t="s">
        <v>4219</v>
      </c>
      <c r="M3293" t="s">
        <v>4219</v>
      </c>
      <c r="N3293" t="s">
        <v>17444</v>
      </c>
      <c r="O3293">
        <v>0</v>
      </c>
      <c r="P3293">
        <v>0.263</v>
      </c>
      <c r="Q3293">
        <v>0.737</v>
      </c>
      <c r="R3293">
        <v>0.4215</v>
      </c>
      <c r="S3293" t="s">
        <v>18032</v>
      </c>
    </row>
    <row r="3294" spans="1:19">
      <c r="A3294" t="s">
        <v>24</v>
      </c>
      <c r="B3294" t="s">
        <v>26</v>
      </c>
      <c r="C3294" t="s">
        <v>127</v>
      </c>
      <c r="D3294" t="s">
        <v>1507</v>
      </c>
      <c r="E3294" t="s">
        <v>2885</v>
      </c>
      <c r="F3294" t="s">
        <v>3874</v>
      </c>
      <c r="G3294" t="s">
        <v>4021</v>
      </c>
      <c r="H3294">
        <v>4</v>
      </c>
      <c r="I3294" t="s">
        <v>8549</v>
      </c>
      <c r="J3294" s="2" t="s">
        <v>9398</v>
      </c>
      <c r="K3294" t="s">
        <v>13835</v>
      </c>
      <c r="L3294" t="s">
        <v>4219</v>
      </c>
      <c r="M3294" t="s">
        <v>4219</v>
      </c>
      <c r="N3294" t="s">
        <v>17445</v>
      </c>
      <c r="O3294">
        <v>0</v>
      </c>
      <c r="P3294">
        <v>0.494</v>
      </c>
      <c r="Q3294">
        <v>0.506</v>
      </c>
      <c r="R3294">
        <v>0.6249</v>
      </c>
      <c r="S3294" t="s">
        <v>18032</v>
      </c>
    </row>
    <row r="3295" spans="1:19">
      <c r="A3295" t="s">
        <v>24</v>
      </c>
      <c r="B3295" t="s">
        <v>26</v>
      </c>
      <c r="C3295" t="s">
        <v>1141</v>
      </c>
      <c r="D3295" t="s">
        <v>2521</v>
      </c>
      <c r="E3295" t="s">
        <v>2867</v>
      </c>
      <c r="F3295" t="s">
        <v>3903</v>
      </c>
      <c r="G3295" t="s">
        <v>5025</v>
      </c>
      <c r="H3295">
        <v>4</v>
      </c>
      <c r="I3295" t="s">
        <v>8550</v>
      </c>
      <c r="J3295" s="2" t="s">
        <v>10402</v>
      </c>
      <c r="K3295" t="s">
        <v>13836</v>
      </c>
      <c r="L3295" t="s">
        <v>4219</v>
      </c>
      <c r="M3295" t="s">
        <v>4219</v>
      </c>
      <c r="N3295" t="s">
        <v>17446</v>
      </c>
      <c r="O3295">
        <v>0.046</v>
      </c>
      <c r="P3295">
        <v>0.6860000000000001</v>
      </c>
      <c r="Q3295">
        <v>0.267</v>
      </c>
      <c r="R3295">
        <v>0.9547</v>
      </c>
      <c r="S3295" t="s">
        <v>18032</v>
      </c>
    </row>
    <row r="3296" spans="1:19">
      <c r="A3296" t="s">
        <v>24</v>
      </c>
      <c r="B3296" t="s">
        <v>26</v>
      </c>
      <c r="C3296" t="s">
        <v>232</v>
      </c>
      <c r="D3296" t="s">
        <v>1612</v>
      </c>
      <c r="E3296" t="s">
        <v>2986</v>
      </c>
      <c r="F3296" t="s">
        <v>3870</v>
      </c>
      <c r="G3296" t="s">
        <v>4126</v>
      </c>
      <c r="H3296">
        <v>3</v>
      </c>
      <c r="I3296" t="s">
        <v>8551</v>
      </c>
      <c r="J3296" s="2" t="s">
        <v>9503</v>
      </c>
      <c r="K3296" t="s">
        <v>13837</v>
      </c>
      <c r="L3296" t="s">
        <v>4219</v>
      </c>
      <c r="M3296" t="s">
        <v>4219</v>
      </c>
      <c r="N3296" t="s">
        <v>15514</v>
      </c>
      <c r="O3296">
        <v>0</v>
      </c>
      <c r="P3296">
        <v>0.25</v>
      </c>
      <c r="Q3296">
        <v>0.75</v>
      </c>
      <c r="R3296">
        <v>0.4576</v>
      </c>
      <c r="S3296" t="s">
        <v>18032</v>
      </c>
    </row>
    <row r="3297" spans="1:19">
      <c r="A3297" t="s">
        <v>24</v>
      </c>
      <c r="B3297" t="s">
        <v>26</v>
      </c>
      <c r="C3297" t="s">
        <v>633</v>
      </c>
      <c r="D3297" t="s">
        <v>2013</v>
      </c>
      <c r="E3297" t="s">
        <v>3310</v>
      </c>
      <c r="F3297" t="s">
        <v>3882</v>
      </c>
      <c r="G3297" t="s">
        <v>4520</v>
      </c>
      <c r="H3297">
        <v>5</v>
      </c>
      <c r="I3297" t="s">
        <v>8552</v>
      </c>
      <c r="J3297" s="2" t="s">
        <v>9903</v>
      </c>
      <c r="K3297" t="s">
        <v>13838</v>
      </c>
      <c r="L3297" t="s">
        <v>4219</v>
      </c>
      <c r="M3297" t="s">
        <v>4219</v>
      </c>
      <c r="N3297" t="s">
        <v>17447</v>
      </c>
      <c r="O3297">
        <v>0</v>
      </c>
      <c r="P3297">
        <v>0.698</v>
      </c>
      <c r="Q3297">
        <v>0.302</v>
      </c>
      <c r="R3297">
        <v>0.8439</v>
      </c>
      <c r="S3297" t="s">
        <v>18032</v>
      </c>
    </row>
    <row r="3298" spans="1:19">
      <c r="A3298" t="s">
        <v>24</v>
      </c>
      <c r="B3298" t="s">
        <v>26</v>
      </c>
      <c r="C3298" t="s">
        <v>330</v>
      </c>
      <c r="D3298" t="s">
        <v>1710</v>
      </c>
      <c r="E3298" t="s">
        <v>3069</v>
      </c>
      <c r="F3298" t="s">
        <v>3874</v>
      </c>
      <c r="G3298" t="s">
        <v>4223</v>
      </c>
      <c r="H3298">
        <v>1</v>
      </c>
      <c r="I3298" t="s">
        <v>8553</v>
      </c>
      <c r="J3298" s="2" t="s">
        <v>9601</v>
      </c>
      <c r="K3298" t="s">
        <v>13839</v>
      </c>
      <c r="L3298" t="s">
        <v>4219</v>
      </c>
      <c r="M3298" t="s">
        <v>4219</v>
      </c>
      <c r="N3298" t="s">
        <v>17448</v>
      </c>
      <c r="O3298">
        <v>0</v>
      </c>
      <c r="P3298">
        <v>0.68</v>
      </c>
      <c r="Q3298">
        <v>0.32</v>
      </c>
      <c r="R3298">
        <v>0.765</v>
      </c>
      <c r="S3298" t="s">
        <v>18032</v>
      </c>
    </row>
    <row r="3299" spans="1:19">
      <c r="A3299" t="s">
        <v>24</v>
      </c>
      <c r="B3299" t="s">
        <v>26</v>
      </c>
      <c r="C3299" t="s">
        <v>792</v>
      </c>
      <c r="D3299" t="s">
        <v>2172</v>
      </c>
      <c r="E3299" t="s">
        <v>3439</v>
      </c>
      <c r="F3299" t="s">
        <v>3894</v>
      </c>
      <c r="G3299" t="s">
        <v>4679</v>
      </c>
      <c r="H3299">
        <v>5</v>
      </c>
      <c r="I3299" t="s">
        <v>8554</v>
      </c>
      <c r="J3299" s="2" t="s">
        <v>10055</v>
      </c>
      <c r="K3299" t="s">
        <v>13040</v>
      </c>
      <c r="L3299" t="s">
        <v>4219</v>
      </c>
      <c r="M3299" t="s">
        <v>4219</v>
      </c>
      <c r="N3299" t="s">
        <v>16773</v>
      </c>
      <c r="O3299">
        <v>0</v>
      </c>
      <c r="P3299">
        <v>0.196</v>
      </c>
      <c r="Q3299">
        <v>0.804</v>
      </c>
      <c r="R3299">
        <v>0.6249</v>
      </c>
      <c r="S3299" t="s">
        <v>18032</v>
      </c>
    </row>
    <row r="3300" spans="1:19">
      <c r="A3300" t="s">
        <v>24</v>
      </c>
      <c r="B3300" t="s">
        <v>26</v>
      </c>
      <c r="C3300" t="s">
        <v>241</v>
      </c>
      <c r="D3300" t="s">
        <v>1621</v>
      </c>
      <c r="E3300" t="s">
        <v>2995</v>
      </c>
      <c r="F3300" t="s">
        <v>3913</v>
      </c>
      <c r="G3300" t="s">
        <v>4135</v>
      </c>
      <c r="H3300">
        <v>1</v>
      </c>
      <c r="I3300" t="s">
        <v>8555</v>
      </c>
      <c r="J3300" s="2" t="s">
        <v>9512</v>
      </c>
      <c r="K3300" t="s">
        <v>13840</v>
      </c>
      <c r="L3300" t="s">
        <v>4219</v>
      </c>
      <c r="M3300" t="s">
        <v>4219</v>
      </c>
      <c r="N3300" t="s">
        <v>17449</v>
      </c>
      <c r="O3300">
        <v>0.183</v>
      </c>
      <c r="P3300">
        <v>0.784</v>
      </c>
      <c r="Q3300">
        <v>0.033</v>
      </c>
      <c r="R3300">
        <v>-0.8873</v>
      </c>
      <c r="S3300" t="s">
        <v>18034</v>
      </c>
    </row>
    <row r="3301" spans="1:19">
      <c r="A3301" t="s">
        <v>24</v>
      </c>
      <c r="B3301" t="s">
        <v>26</v>
      </c>
      <c r="C3301" t="s">
        <v>1047</v>
      </c>
      <c r="D3301" t="s">
        <v>2427</v>
      </c>
      <c r="E3301" t="s">
        <v>3479</v>
      </c>
      <c r="F3301" t="s">
        <v>3916</v>
      </c>
      <c r="G3301" t="s">
        <v>4933</v>
      </c>
      <c r="H3301">
        <v>5</v>
      </c>
      <c r="I3301" t="s">
        <v>8556</v>
      </c>
      <c r="J3301" s="2" t="s">
        <v>10309</v>
      </c>
      <c r="K3301" t="s">
        <v>13841</v>
      </c>
      <c r="L3301" t="s">
        <v>4219</v>
      </c>
      <c r="M3301" t="s">
        <v>4219</v>
      </c>
      <c r="N3301" t="s">
        <v>17450</v>
      </c>
      <c r="O3301">
        <v>0</v>
      </c>
      <c r="P3301">
        <v>0.631</v>
      </c>
      <c r="Q3301">
        <v>0.369</v>
      </c>
      <c r="R3301">
        <v>0.8221000000000001</v>
      </c>
      <c r="S3301" t="s">
        <v>18032</v>
      </c>
    </row>
    <row r="3302" spans="1:19">
      <c r="A3302" t="s">
        <v>24</v>
      </c>
      <c r="B3302" t="s">
        <v>27</v>
      </c>
      <c r="C3302" t="s">
        <v>576</v>
      </c>
      <c r="D3302" t="s">
        <v>1956</v>
      </c>
      <c r="E3302" t="s">
        <v>3139</v>
      </c>
      <c r="F3302" t="s">
        <v>3874</v>
      </c>
      <c r="G3302" t="s">
        <v>4464</v>
      </c>
      <c r="H3302">
        <v>1</v>
      </c>
      <c r="I3302" t="s">
        <v>8557</v>
      </c>
      <c r="J3302" t="s">
        <v>4219</v>
      </c>
      <c r="K3302" t="s">
        <v>13842</v>
      </c>
      <c r="L3302" t="s">
        <v>4219</v>
      </c>
      <c r="M3302" t="s">
        <v>4219</v>
      </c>
      <c r="N3302" t="s">
        <v>17451</v>
      </c>
      <c r="O3302">
        <v>0</v>
      </c>
      <c r="P3302">
        <v>1</v>
      </c>
      <c r="Q3302">
        <v>0</v>
      </c>
      <c r="R3302">
        <v>0</v>
      </c>
      <c r="S3302" t="s">
        <v>18033</v>
      </c>
    </row>
    <row r="3303" spans="1:19">
      <c r="A3303" t="s">
        <v>24</v>
      </c>
      <c r="B3303" t="s">
        <v>26</v>
      </c>
      <c r="C3303" t="s">
        <v>664</v>
      </c>
      <c r="D3303" t="s">
        <v>2044</v>
      </c>
      <c r="E3303" t="s">
        <v>3335</v>
      </c>
      <c r="F3303" t="s">
        <v>3920</v>
      </c>
      <c r="G3303" t="s">
        <v>4551</v>
      </c>
      <c r="H3303">
        <v>5</v>
      </c>
      <c r="I3303" t="s">
        <v>8558</v>
      </c>
      <c r="J3303" s="2" t="s">
        <v>9933</v>
      </c>
      <c r="K3303" t="s">
        <v>13843</v>
      </c>
      <c r="L3303" t="s">
        <v>4219</v>
      </c>
      <c r="M3303" t="s">
        <v>4219</v>
      </c>
      <c r="N3303" t="s">
        <v>17452</v>
      </c>
      <c r="O3303">
        <v>0</v>
      </c>
      <c r="P3303">
        <v>0.73</v>
      </c>
      <c r="Q3303">
        <v>0.27</v>
      </c>
      <c r="R3303">
        <v>0.8126</v>
      </c>
      <c r="S3303" t="s">
        <v>18032</v>
      </c>
    </row>
    <row r="3304" spans="1:19">
      <c r="A3304" t="s">
        <v>24</v>
      </c>
      <c r="B3304" t="s">
        <v>27</v>
      </c>
      <c r="C3304" t="s">
        <v>1108</v>
      </c>
      <c r="D3304" t="s">
        <v>2488</v>
      </c>
      <c r="E3304" t="s">
        <v>3661</v>
      </c>
      <c r="F3304" t="s">
        <v>3873</v>
      </c>
      <c r="G3304" t="s">
        <v>4992</v>
      </c>
      <c r="H3304">
        <v>1</v>
      </c>
      <c r="I3304" t="s">
        <v>8559</v>
      </c>
      <c r="J3304" t="s">
        <v>4219</v>
      </c>
      <c r="K3304" t="s">
        <v>13844</v>
      </c>
      <c r="L3304" t="s">
        <v>4219</v>
      </c>
      <c r="M3304" t="s">
        <v>4219</v>
      </c>
      <c r="N3304" t="s">
        <v>15621</v>
      </c>
      <c r="O3304">
        <v>0</v>
      </c>
      <c r="P3304">
        <v>1</v>
      </c>
      <c r="Q3304">
        <v>0</v>
      </c>
      <c r="R3304">
        <v>0</v>
      </c>
      <c r="S3304" t="s">
        <v>18033</v>
      </c>
    </row>
    <row r="3305" spans="1:19">
      <c r="A3305" t="s">
        <v>24</v>
      </c>
      <c r="B3305" t="s">
        <v>26</v>
      </c>
      <c r="C3305" t="s">
        <v>1056</v>
      </c>
      <c r="D3305" t="s">
        <v>2436</v>
      </c>
      <c r="E3305" t="s">
        <v>3632</v>
      </c>
      <c r="F3305" t="s">
        <v>3885</v>
      </c>
      <c r="G3305" t="s">
        <v>4941</v>
      </c>
      <c r="H3305">
        <v>5</v>
      </c>
      <c r="I3305" t="s">
        <v>8560</v>
      </c>
      <c r="J3305" s="2" t="s">
        <v>10318</v>
      </c>
      <c r="K3305" t="s">
        <v>10953</v>
      </c>
      <c r="L3305" t="s">
        <v>4219</v>
      </c>
      <c r="M3305" t="s">
        <v>4219</v>
      </c>
      <c r="N3305" t="s">
        <v>14690</v>
      </c>
      <c r="O3305">
        <v>0</v>
      </c>
      <c r="P3305">
        <v>0.408</v>
      </c>
      <c r="Q3305">
        <v>0.592</v>
      </c>
      <c r="R3305">
        <v>0.4404</v>
      </c>
      <c r="S3305" t="s">
        <v>18032</v>
      </c>
    </row>
    <row r="3306" spans="1:19">
      <c r="A3306" t="s">
        <v>24</v>
      </c>
      <c r="B3306" t="s">
        <v>26</v>
      </c>
      <c r="C3306" t="s">
        <v>696</v>
      </c>
      <c r="D3306" t="s">
        <v>2076</v>
      </c>
      <c r="E3306" t="s">
        <v>3360</v>
      </c>
      <c r="F3306" t="s">
        <v>3885</v>
      </c>
      <c r="G3306" t="s">
        <v>4583</v>
      </c>
      <c r="H3306">
        <v>3</v>
      </c>
      <c r="I3306" t="s">
        <v>8561</v>
      </c>
      <c r="J3306" s="2" t="s">
        <v>9965</v>
      </c>
      <c r="K3306" t="s">
        <v>13845</v>
      </c>
      <c r="L3306" t="s">
        <v>4219</v>
      </c>
      <c r="M3306" t="s">
        <v>4219</v>
      </c>
      <c r="N3306" t="s">
        <v>17453</v>
      </c>
      <c r="O3306">
        <v>0</v>
      </c>
      <c r="P3306">
        <v>0.912</v>
      </c>
      <c r="Q3306">
        <v>0.08799999999999999</v>
      </c>
      <c r="R3306">
        <v>0.3612</v>
      </c>
      <c r="S3306" t="s">
        <v>18032</v>
      </c>
    </row>
    <row r="3307" spans="1:19">
      <c r="A3307" t="s">
        <v>24</v>
      </c>
      <c r="B3307" t="s">
        <v>26</v>
      </c>
      <c r="C3307" t="s">
        <v>71</v>
      </c>
      <c r="D3307" t="s">
        <v>1451</v>
      </c>
      <c r="E3307" t="s">
        <v>2831</v>
      </c>
      <c r="F3307" t="s">
        <v>3893</v>
      </c>
      <c r="G3307" t="s">
        <v>3965</v>
      </c>
      <c r="H3307">
        <v>4</v>
      </c>
      <c r="I3307" t="s">
        <v>8562</v>
      </c>
      <c r="J3307" s="2" t="s">
        <v>9342</v>
      </c>
      <c r="K3307" t="s">
        <v>13846</v>
      </c>
      <c r="L3307" t="s">
        <v>4219</v>
      </c>
      <c r="M3307" t="s">
        <v>4219</v>
      </c>
      <c r="N3307" t="s">
        <v>17454</v>
      </c>
      <c r="O3307">
        <v>0</v>
      </c>
      <c r="P3307">
        <v>1</v>
      </c>
      <c r="Q3307">
        <v>0</v>
      </c>
      <c r="R3307">
        <v>0</v>
      </c>
      <c r="S3307" t="s">
        <v>18033</v>
      </c>
    </row>
    <row r="3308" spans="1:19">
      <c r="A3308" t="s">
        <v>24</v>
      </c>
      <c r="B3308" t="s">
        <v>26</v>
      </c>
      <c r="C3308" t="s">
        <v>942</v>
      </c>
      <c r="D3308" t="s">
        <v>2322</v>
      </c>
      <c r="E3308" t="s">
        <v>3549</v>
      </c>
      <c r="F3308" t="s">
        <v>3874</v>
      </c>
      <c r="G3308" t="s">
        <v>4829</v>
      </c>
      <c r="H3308">
        <v>1</v>
      </c>
      <c r="I3308" t="s">
        <v>8563</v>
      </c>
      <c r="J3308" s="2" t="s">
        <v>10203</v>
      </c>
      <c r="K3308" t="s">
        <v>13847</v>
      </c>
      <c r="L3308" t="s">
        <v>4219</v>
      </c>
      <c r="M3308" t="s">
        <v>4219</v>
      </c>
      <c r="N3308" t="s">
        <v>17455</v>
      </c>
      <c r="O3308">
        <v>0.14</v>
      </c>
      <c r="P3308">
        <v>0.86</v>
      </c>
      <c r="Q3308">
        <v>0</v>
      </c>
      <c r="R3308">
        <v>-0.9361</v>
      </c>
      <c r="S3308" t="s">
        <v>18034</v>
      </c>
    </row>
    <row r="3309" spans="1:19">
      <c r="A3309" t="s">
        <v>24</v>
      </c>
      <c r="B3309" t="s">
        <v>26</v>
      </c>
      <c r="C3309" t="s">
        <v>454</v>
      </c>
      <c r="D3309" t="s">
        <v>1834</v>
      </c>
      <c r="E3309" t="s">
        <v>3169</v>
      </c>
      <c r="F3309" t="s">
        <v>3903</v>
      </c>
      <c r="G3309" t="s">
        <v>4343</v>
      </c>
      <c r="H3309">
        <v>3</v>
      </c>
      <c r="I3309" t="s">
        <v>8564</v>
      </c>
      <c r="J3309" s="2" t="s">
        <v>9724</v>
      </c>
      <c r="K3309" t="s">
        <v>13848</v>
      </c>
      <c r="L3309" t="s">
        <v>4219</v>
      </c>
      <c r="M3309" t="s">
        <v>4219</v>
      </c>
      <c r="N3309" t="s">
        <v>17456</v>
      </c>
      <c r="O3309">
        <v>0</v>
      </c>
      <c r="P3309">
        <v>0.48</v>
      </c>
      <c r="Q3309">
        <v>0.52</v>
      </c>
      <c r="R3309">
        <v>0.7579</v>
      </c>
      <c r="S3309" t="s">
        <v>18032</v>
      </c>
    </row>
    <row r="3310" spans="1:19">
      <c r="A3310" t="s">
        <v>24</v>
      </c>
      <c r="B3310" t="s">
        <v>26</v>
      </c>
      <c r="C3310" t="s">
        <v>248</v>
      </c>
      <c r="D3310" t="s">
        <v>1628</v>
      </c>
      <c r="E3310" t="s">
        <v>3002</v>
      </c>
      <c r="F3310" t="s">
        <v>3894</v>
      </c>
      <c r="G3310" t="s">
        <v>4142</v>
      </c>
      <c r="H3310">
        <v>2</v>
      </c>
      <c r="I3310" t="s">
        <v>8565</v>
      </c>
      <c r="J3310" s="2" t="s">
        <v>9519</v>
      </c>
      <c r="K3310" t="s">
        <v>13849</v>
      </c>
      <c r="L3310" t="s">
        <v>4219</v>
      </c>
      <c r="M3310" t="s">
        <v>4219</v>
      </c>
      <c r="N3310" t="s">
        <v>17457</v>
      </c>
      <c r="O3310">
        <v>0</v>
      </c>
      <c r="P3310">
        <v>0.609</v>
      </c>
      <c r="Q3310">
        <v>0.391</v>
      </c>
      <c r="R3310">
        <v>0.5927</v>
      </c>
      <c r="S3310" t="s">
        <v>18032</v>
      </c>
    </row>
    <row r="3311" spans="1:19">
      <c r="A3311" t="s">
        <v>24</v>
      </c>
      <c r="B3311" t="s">
        <v>26</v>
      </c>
      <c r="C3311" t="s">
        <v>108</v>
      </c>
      <c r="D3311" t="s">
        <v>1488</v>
      </c>
      <c r="E3311" t="s">
        <v>2868</v>
      </c>
      <c r="F3311" t="s">
        <v>3879</v>
      </c>
      <c r="G3311" t="s">
        <v>4002</v>
      </c>
      <c r="H3311">
        <v>5</v>
      </c>
      <c r="I3311" t="s">
        <v>8566</v>
      </c>
      <c r="J3311" s="2" t="s">
        <v>9379</v>
      </c>
      <c r="K3311" t="s">
        <v>13850</v>
      </c>
      <c r="L3311" t="s">
        <v>14583</v>
      </c>
      <c r="M3311" t="s">
        <v>4219</v>
      </c>
      <c r="N3311" t="s">
        <v>14974</v>
      </c>
      <c r="O3311">
        <v>0</v>
      </c>
      <c r="P3311">
        <v>0.351</v>
      </c>
      <c r="Q3311">
        <v>0.649</v>
      </c>
      <c r="R3311">
        <v>0.5719</v>
      </c>
      <c r="S3311" t="s">
        <v>18032</v>
      </c>
    </row>
    <row r="3312" spans="1:19">
      <c r="A3312" t="s">
        <v>24</v>
      </c>
      <c r="B3312" t="s">
        <v>26</v>
      </c>
      <c r="C3312" t="s">
        <v>106</v>
      </c>
      <c r="D3312" t="s">
        <v>1486</v>
      </c>
      <c r="E3312" t="s">
        <v>2866</v>
      </c>
      <c r="F3312" t="s">
        <v>3882</v>
      </c>
      <c r="G3312" t="s">
        <v>4000</v>
      </c>
      <c r="H3312">
        <v>5</v>
      </c>
      <c r="I3312" t="s">
        <v>8567</v>
      </c>
      <c r="J3312" s="2" t="s">
        <v>9377</v>
      </c>
      <c r="K3312" t="s">
        <v>13851</v>
      </c>
      <c r="L3312" t="s">
        <v>4219</v>
      </c>
      <c r="M3312" t="s">
        <v>4219</v>
      </c>
      <c r="N3312" t="s">
        <v>17458</v>
      </c>
      <c r="O3312">
        <v>0</v>
      </c>
      <c r="P3312">
        <v>0.7</v>
      </c>
      <c r="Q3312">
        <v>0.3</v>
      </c>
      <c r="R3312">
        <v>0.9456</v>
      </c>
      <c r="S3312" t="s">
        <v>18032</v>
      </c>
    </row>
    <row r="3313" spans="1:19">
      <c r="A3313" t="s">
        <v>24</v>
      </c>
      <c r="B3313" t="s">
        <v>26</v>
      </c>
      <c r="C3313" t="s">
        <v>850</v>
      </c>
      <c r="D3313" t="s">
        <v>2230</v>
      </c>
      <c r="E3313" t="s">
        <v>3482</v>
      </c>
      <c r="F3313" t="s">
        <v>3894</v>
      </c>
      <c r="G3313" t="s">
        <v>4737</v>
      </c>
      <c r="H3313">
        <v>4</v>
      </c>
      <c r="I3313" t="s">
        <v>8568</v>
      </c>
      <c r="J3313" s="2" t="s">
        <v>10111</v>
      </c>
      <c r="K3313" t="s">
        <v>13852</v>
      </c>
      <c r="L3313" t="s">
        <v>4219</v>
      </c>
      <c r="M3313" t="s">
        <v>4219</v>
      </c>
      <c r="N3313" t="s">
        <v>17459</v>
      </c>
      <c r="O3313">
        <v>0</v>
      </c>
      <c r="P3313">
        <v>0.58</v>
      </c>
      <c r="Q3313">
        <v>0.42</v>
      </c>
      <c r="R3313">
        <v>0.4404</v>
      </c>
      <c r="S3313" t="s">
        <v>18032</v>
      </c>
    </row>
    <row r="3314" spans="1:19">
      <c r="A3314" t="s">
        <v>24</v>
      </c>
      <c r="B3314" t="s">
        <v>26</v>
      </c>
      <c r="C3314" t="s">
        <v>483</v>
      </c>
      <c r="D3314" t="s">
        <v>1863</v>
      </c>
      <c r="E3314" t="s">
        <v>3192</v>
      </c>
      <c r="F3314" t="s">
        <v>3870</v>
      </c>
      <c r="G3314" t="s">
        <v>4372</v>
      </c>
      <c r="H3314">
        <v>5</v>
      </c>
      <c r="I3314" t="s">
        <v>8569</v>
      </c>
      <c r="J3314" s="2" t="s">
        <v>9753</v>
      </c>
      <c r="K3314" t="s">
        <v>13853</v>
      </c>
      <c r="L3314" t="s">
        <v>4219</v>
      </c>
      <c r="M3314" t="s">
        <v>4219</v>
      </c>
      <c r="N3314" t="s">
        <v>17460</v>
      </c>
      <c r="O3314">
        <v>0</v>
      </c>
      <c r="P3314">
        <v>0.476</v>
      </c>
      <c r="Q3314">
        <v>0.524</v>
      </c>
      <c r="R3314">
        <v>0.765</v>
      </c>
      <c r="S3314" t="s">
        <v>18032</v>
      </c>
    </row>
    <row r="3315" spans="1:19">
      <c r="A3315" t="s">
        <v>24</v>
      </c>
      <c r="B3315" t="s">
        <v>26</v>
      </c>
      <c r="C3315" t="s">
        <v>1303</v>
      </c>
      <c r="D3315" t="s">
        <v>2683</v>
      </c>
      <c r="E3315" t="s">
        <v>2925</v>
      </c>
      <c r="F3315" t="s">
        <v>3874</v>
      </c>
      <c r="G3315" t="s">
        <v>5184</v>
      </c>
      <c r="H3315">
        <v>5</v>
      </c>
      <c r="I3315" t="s">
        <v>8570</v>
      </c>
      <c r="J3315" s="2" t="s">
        <v>10562</v>
      </c>
      <c r="K3315" t="s">
        <v>12578</v>
      </c>
      <c r="L3315" t="s">
        <v>4219</v>
      </c>
      <c r="M3315" t="s">
        <v>4219</v>
      </c>
      <c r="N3315" t="s">
        <v>14663</v>
      </c>
      <c r="O3315">
        <v>0</v>
      </c>
      <c r="P3315">
        <v>0.408</v>
      </c>
      <c r="Q3315">
        <v>0.592</v>
      </c>
      <c r="R3315">
        <v>0.4404</v>
      </c>
      <c r="S3315" t="s">
        <v>18032</v>
      </c>
    </row>
    <row r="3316" spans="1:19">
      <c r="A3316" t="s">
        <v>24</v>
      </c>
      <c r="B3316" t="s">
        <v>26</v>
      </c>
      <c r="C3316" t="s">
        <v>1192</v>
      </c>
      <c r="D3316" t="s">
        <v>2572</v>
      </c>
      <c r="E3316" t="s">
        <v>3715</v>
      </c>
      <c r="F3316" t="s">
        <v>3872</v>
      </c>
      <c r="G3316" t="s">
        <v>5075</v>
      </c>
      <c r="H3316">
        <v>1</v>
      </c>
      <c r="I3316" t="s">
        <v>8571</v>
      </c>
      <c r="J3316" s="2" t="s">
        <v>10453</v>
      </c>
      <c r="K3316" t="s">
        <v>13854</v>
      </c>
      <c r="L3316" t="s">
        <v>4219</v>
      </c>
      <c r="M3316" t="s">
        <v>14644</v>
      </c>
      <c r="N3316" t="s">
        <v>17461</v>
      </c>
      <c r="O3316">
        <v>0.235</v>
      </c>
      <c r="P3316">
        <v>0.652</v>
      </c>
      <c r="Q3316">
        <v>0.113</v>
      </c>
      <c r="R3316">
        <v>-0.4215</v>
      </c>
      <c r="S3316" t="s">
        <v>18034</v>
      </c>
    </row>
    <row r="3317" spans="1:19">
      <c r="A3317" t="s">
        <v>24</v>
      </c>
      <c r="B3317" t="s">
        <v>26</v>
      </c>
      <c r="C3317" t="s">
        <v>288</v>
      </c>
      <c r="D3317" t="s">
        <v>1668</v>
      </c>
      <c r="E3317" t="s">
        <v>3035</v>
      </c>
      <c r="F3317" t="s">
        <v>3879</v>
      </c>
      <c r="G3317" t="s">
        <v>4181</v>
      </c>
      <c r="H3317">
        <v>4</v>
      </c>
      <c r="I3317" t="s">
        <v>8572</v>
      </c>
      <c r="J3317" s="2" t="s">
        <v>9559</v>
      </c>
      <c r="K3317" t="s">
        <v>13855</v>
      </c>
      <c r="L3317" t="s">
        <v>4219</v>
      </c>
      <c r="M3317" t="s">
        <v>4219</v>
      </c>
      <c r="N3317" t="s">
        <v>17462</v>
      </c>
      <c r="O3317">
        <v>0</v>
      </c>
      <c r="P3317">
        <v>0.654</v>
      </c>
      <c r="Q3317">
        <v>0.346</v>
      </c>
      <c r="R3317">
        <v>0.5719</v>
      </c>
      <c r="S3317" t="s">
        <v>18032</v>
      </c>
    </row>
    <row r="3318" spans="1:19">
      <c r="A3318" t="s">
        <v>24</v>
      </c>
      <c r="B3318" t="s">
        <v>26</v>
      </c>
      <c r="C3318" t="s">
        <v>209</v>
      </c>
      <c r="D3318" t="s">
        <v>1589</v>
      </c>
      <c r="E3318" t="s">
        <v>2965</v>
      </c>
      <c r="F3318" t="s">
        <v>3870</v>
      </c>
      <c r="G3318" t="s">
        <v>4103</v>
      </c>
      <c r="H3318">
        <v>4</v>
      </c>
      <c r="I3318" t="s">
        <v>8573</v>
      </c>
      <c r="J3318" s="2" t="s">
        <v>9480</v>
      </c>
      <c r="K3318" t="s">
        <v>13856</v>
      </c>
      <c r="L3318" t="s">
        <v>4219</v>
      </c>
      <c r="M3318" t="s">
        <v>4219</v>
      </c>
      <c r="N3318" t="s">
        <v>17463</v>
      </c>
      <c r="O3318">
        <v>0</v>
      </c>
      <c r="P3318">
        <v>0.36</v>
      </c>
      <c r="Q3318">
        <v>0.64</v>
      </c>
      <c r="R3318">
        <v>0.836</v>
      </c>
      <c r="S3318" t="s">
        <v>18032</v>
      </c>
    </row>
    <row r="3319" spans="1:19">
      <c r="A3319" t="s">
        <v>24</v>
      </c>
      <c r="B3319" t="s">
        <v>26</v>
      </c>
      <c r="C3319" t="s">
        <v>62</v>
      </c>
      <c r="D3319" t="s">
        <v>1442</v>
      </c>
      <c r="E3319" t="s">
        <v>2822</v>
      </c>
      <c r="F3319" t="s">
        <v>3875</v>
      </c>
      <c r="G3319" t="s">
        <v>3956</v>
      </c>
      <c r="H3319">
        <v>4</v>
      </c>
      <c r="I3319" t="s">
        <v>8574</v>
      </c>
      <c r="J3319" s="2" t="s">
        <v>9333</v>
      </c>
      <c r="K3319" t="s">
        <v>13857</v>
      </c>
      <c r="L3319" t="s">
        <v>4219</v>
      </c>
      <c r="M3319" t="s">
        <v>4219</v>
      </c>
      <c r="N3319" t="s">
        <v>17464</v>
      </c>
      <c r="O3319">
        <v>0</v>
      </c>
      <c r="P3319">
        <v>0.629</v>
      </c>
      <c r="Q3319">
        <v>0.371</v>
      </c>
      <c r="R3319">
        <v>0.7089</v>
      </c>
      <c r="S3319" t="s">
        <v>18032</v>
      </c>
    </row>
    <row r="3320" spans="1:19">
      <c r="A3320" t="s">
        <v>24</v>
      </c>
      <c r="B3320" t="s">
        <v>26</v>
      </c>
      <c r="C3320" t="s">
        <v>443</v>
      </c>
      <c r="D3320" t="s">
        <v>1823</v>
      </c>
      <c r="E3320" t="s">
        <v>3158</v>
      </c>
      <c r="F3320" t="s">
        <v>3870</v>
      </c>
      <c r="G3320" t="s">
        <v>4332</v>
      </c>
      <c r="H3320">
        <v>4</v>
      </c>
      <c r="I3320" t="s">
        <v>8575</v>
      </c>
      <c r="J3320" s="2" t="s">
        <v>9713</v>
      </c>
      <c r="K3320" t="s">
        <v>13858</v>
      </c>
      <c r="L3320" t="s">
        <v>4219</v>
      </c>
      <c r="M3320" t="s">
        <v>14645</v>
      </c>
      <c r="N3320" t="s">
        <v>17465</v>
      </c>
      <c r="O3320">
        <v>0</v>
      </c>
      <c r="P3320">
        <v>0.769</v>
      </c>
      <c r="Q3320">
        <v>0.231</v>
      </c>
      <c r="R3320">
        <v>0.8270999999999999</v>
      </c>
      <c r="S3320" t="s">
        <v>18032</v>
      </c>
    </row>
    <row r="3321" spans="1:19">
      <c r="A3321" t="s">
        <v>24</v>
      </c>
      <c r="B3321" t="s">
        <v>26</v>
      </c>
      <c r="C3321" t="s">
        <v>964</v>
      </c>
      <c r="D3321" t="s">
        <v>2344</v>
      </c>
      <c r="E3321" t="s">
        <v>3569</v>
      </c>
      <c r="F3321" t="s">
        <v>3870</v>
      </c>
      <c r="G3321" t="s">
        <v>4851</v>
      </c>
      <c r="H3321">
        <v>1</v>
      </c>
      <c r="I3321" t="s">
        <v>8576</v>
      </c>
      <c r="J3321" s="2" t="s">
        <v>10226</v>
      </c>
      <c r="K3321" t="s">
        <v>13859</v>
      </c>
      <c r="L3321" t="s">
        <v>4219</v>
      </c>
      <c r="M3321" t="s">
        <v>4219</v>
      </c>
      <c r="N3321" t="s">
        <v>17466</v>
      </c>
      <c r="O3321">
        <v>0.02</v>
      </c>
      <c r="P3321">
        <v>0.923</v>
      </c>
      <c r="Q3321">
        <v>0.057</v>
      </c>
      <c r="R3321">
        <v>0.3363</v>
      </c>
      <c r="S3321" t="s">
        <v>18032</v>
      </c>
    </row>
    <row r="3322" spans="1:19">
      <c r="A3322" t="s">
        <v>24</v>
      </c>
      <c r="B3322" t="s">
        <v>26</v>
      </c>
      <c r="C3322" t="s">
        <v>453</v>
      </c>
      <c r="D3322" t="s">
        <v>1833</v>
      </c>
      <c r="E3322" t="s">
        <v>3168</v>
      </c>
      <c r="F3322" t="s">
        <v>3888</v>
      </c>
      <c r="G3322" t="s">
        <v>4342</v>
      </c>
      <c r="H3322">
        <v>4</v>
      </c>
      <c r="I3322" t="s">
        <v>8577</v>
      </c>
      <c r="J3322" s="2" t="s">
        <v>9723</v>
      </c>
      <c r="K3322" t="s">
        <v>13860</v>
      </c>
      <c r="L3322" t="s">
        <v>4219</v>
      </c>
      <c r="M3322" t="s">
        <v>4219</v>
      </c>
      <c r="N3322" t="s">
        <v>17467</v>
      </c>
      <c r="O3322">
        <v>0</v>
      </c>
      <c r="P3322">
        <v>0.6820000000000001</v>
      </c>
      <c r="Q3322">
        <v>0.318</v>
      </c>
      <c r="R3322">
        <v>0.4215</v>
      </c>
      <c r="S3322" t="s">
        <v>18032</v>
      </c>
    </row>
    <row r="3323" spans="1:19">
      <c r="A3323" t="s">
        <v>24</v>
      </c>
      <c r="B3323" t="s">
        <v>26</v>
      </c>
      <c r="C3323" t="s">
        <v>1338</v>
      </c>
      <c r="D3323" t="s">
        <v>2718</v>
      </c>
      <c r="E3323" t="s">
        <v>3817</v>
      </c>
      <c r="F3323" t="s">
        <v>3920</v>
      </c>
      <c r="G3323" t="s">
        <v>5219</v>
      </c>
      <c r="H3323">
        <v>5</v>
      </c>
      <c r="I3323" t="s">
        <v>8578</v>
      </c>
      <c r="J3323" s="2" t="s">
        <v>10596</v>
      </c>
      <c r="K3323" t="s">
        <v>13861</v>
      </c>
      <c r="L3323" t="s">
        <v>4219</v>
      </c>
      <c r="M3323" t="s">
        <v>4219</v>
      </c>
      <c r="N3323" t="s">
        <v>17468</v>
      </c>
      <c r="O3323">
        <v>0.134</v>
      </c>
      <c r="P3323">
        <v>0.569</v>
      </c>
      <c r="Q3323">
        <v>0.297</v>
      </c>
      <c r="R3323">
        <v>0.6131</v>
      </c>
      <c r="S3323" t="s">
        <v>18032</v>
      </c>
    </row>
    <row r="3324" spans="1:19">
      <c r="A3324" t="s">
        <v>24</v>
      </c>
      <c r="B3324" t="s">
        <v>26</v>
      </c>
      <c r="C3324" t="s">
        <v>1339</v>
      </c>
      <c r="D3324" t="s">
        <v>2719</v>
      </c>
      <c r="E3324" t="s">
        <v>3818</v>
      </c>
      <c r="F3324" t="s">
        <v>3885</v>
      </c>
      <c r="G3324" t="s">
        <v>5220</v>
      </c>
      <c r="H3324">
        <v>1</v>
      </c>
      <c r="I3324" t="s">
        <v>8579</v>
      </c>
      <c r="J3324" s="2" t="s">
        <v>10597</v>
      </c>
      <c r="K3324" t="s">
        <v>13862</v>
      </c>
      <c r="L3324" t="s">
        <v>4219</v>
      </c>
      <c r="M3324" t="s">
        <v>4219</v>
      </c>
      <c r="N3324" t="s">
        <v>17469</v>
      </c>
      <c r="O3324">
        <v>0.334</v>
      </c>
      <c r="P3324">
        <v>0.572</v>
      </c>
      <c r="Q3324">
        <v>0.094</v>
      </c>
      <c r="R3324">
        <v>-0.7217</v>
      </c>
      <c r="S3324" t="s">
        <v>18034</v>
      </c>
    </row>
    <row r="3325" spans="1:19">
      <c r="A3325" t="s">
        <v>24</v>
      </c>
      <c r="B3325" t="s">
        <v>26</v>
      </c>
      <c r="C3325" t="s">
        <v>506</v>
      </c>
      <c r="D3325" t="s">
        <v>1886</v>
      </c>
      <c r="E3325" t="s">
        <v>3151</v>
      </c>
      <c r="F3325" t="s">
        <v>3887</v>
      </c>
      <c r="G3325" t="s">
        <v>4395</v>
      </c>
      <c r="H3325">
        <v>4</v>
      </c>
      <c r="I3325" t="s">
        <v>8580</v>
      </c>
      <c r="J3325" s="2" t="s">
        <v>9776</v>
      </c>
      <c r="K3325" t="s">
        <v>13863</v>
      </c>
      <c r="L3325" t="s">
        <v>4219</v>
      </c>
      <c r="M3325" t="s">
        <v>4219</v>
      </c>
      <c r="N3325" t="s">
        <v>17470</v>
      </c>
      <c r="O3325">
        <v>0</v>
      </c>
      <c r="P3325">
        <v>0.674</v>
      </c>
      <c r="Q3325">
        <v>0.326</v>
      </c>
      <c r="R3325">
        <v>0.4404</v>
      </c>
      <c r="S3325" t="s">
        <v>18032</v>
      </c>
    </row>
    <row r="3326" spans="1:19">
      <c r="A3326" t="s">
        <v>24</v>
      </c>
      <c r="B3326" t="s">
        <v>26</v>
      </c>
      <c r="C3326" t="s">
        <v>511</v>
      </c>
      <c r="D3326" t="s">
        <v>1891</v>
      </c>
      <c r="E3326" t="s">
        <v>3210</v>
      </c>
      <c r="F3326" t="s">
        <v>3881</v>
      </c>
      <c r="G3326" t="s">
        <v>4400</v>
      </c>
      <c r="H3326">
        <v>3</v>
      </c>
      <c r="I3326" t="s">
        <v>8581</v>
      </c>
      <c r="J3326" s="2" t="s">
        <v>9781</v>
      </c>
      <c r="K3326" t="s">
        <v>13864</v>
      </c>
      <c r="L3326" t="s">
        <v>4219</v>
      </c>
      <c r="M3326" t="s">
        <v>4219</v>
      </c>
      <c r="N3326" t="s">
        <v>17471</v>
      </c>
      <c r="O3326">
        <v>0</v>
      </c>
      <c r="P3326">
        <v>0.5580000000000001</v>
      </c>
      <c r="Q3326">
        <v>0.442</v>
      </c>
      <c r="R3326">
        <v>0.8885</v>
      </c>
      <c r="S3326" t="s">
        <v>18032</v>
      </c>
    </row>
    <row r="3327" spans="1:19">
      <c r="A3327" t="s">
        <v>24</v>
      </c>
      <c r="B3327" t="s">
        <v>26</v>
      </c>
      <c r="C3327" t="s">
        <v>49</v>
      </c>
      <c r="D3327" t="s">
        <v>1429</v>
      </c>
      <c r="E3327" t="s">
        <v>2809</v>
      </c>
      <c r="F3327" t="s">
        <v>3873</v>
      </c>
      <c r="G3327" t="s">
        <v>3943</v>
      </c>
      <c r="H3327">
        <v>5</v>
      </c>
      <c r="I3327" t="s">
        <v>8582</v>
      </c>
      <c r="J3327" s="2" t="s">
        <v>9320</v>
      </c>
      <c r="K3327" t="s">
        <v>13865</v>
      </c>
      <c r="L3327" t="s">
        <v>4219</v>
      </c>
      <c r="M3327" t="s">
        <v>4219</v>
      </c>
      <c r="N3327" t="s">
        <v>17472</v>
      </c>
      <c r="O3327">
        <v>0</v>
      </c>
      <c r="P3327">
        <v>0.36</v>
      </c>
      <c r="Q3327">
        <v>0.64</v>
      </c>
      <c r="R3327">
        <v>0.9517</v>
      </c>
      <c r="S3327" t="s">
        <v>18032</v>
      </c>
    </row>
    <row r="3328" spans="1:19">
      <c r="A3328" t="s">
        <v>24</v>
      </c>
      <c r="B3328" t="s">
        <v>27</v>
      </c>
      <c r="C3328" t="s">
        <v>119</v>
      </c>
      <c r="D3328" t="s">
        <v>1499</v>
      </c>
      <c r="E3328" t="s">
        <v>2879</v>
      </c>
      <c r="F3328" t="s">
        <v>3874</v>
      </c>
      <c r="G3328" t="s">
        <v>4013</v>
      </c>
      <c r="H3328">
        <v>2</v>
      </c>
      <c r="I3328" t="s">
        <v>8583</v>
      </c>
      <c r="J3328" t="s">
        <v>4219</v>
      </c>
      <c r="K3328" t="s">
        <v>13866</v>
      </c>
      <c r="L3328" t="s">
        <v>4219</v>
      </c>
      <c r="M3328" t="s">
        <v>4219</v>
      </c>
      <c r="N3328" t="s">
        <v>15621</v>
      </c>
      <c r="O3328">
        <v>0</v>
      </c>
      <c r="P3328">
        <v>1</v>
      </c>
      <c r="Q3328">
        <v>0</v>
      </c>
      <c r="R3328">
        <v>0</v>
      </c>
      <c r="S3328" t="s">
        <v>18033</v>
      </c>
    </row>
    <row r="3329" spans="1:19">
      <c r="A3329" t="s">
        <v>24</v>
      </c>
      <c r="B3329" t="s">
        <v>26</v>
      </c>
      <c r="C3329" t="s">
        <v>691</v>
      </c>
      <c r="D3329" t="s">
        <v>2071</v>
      </c>
      <c r="E3329" t="s">
        <v>3356</v>
      </c>
      <c r="F3329" t="s">
        <v>3876</v>
      </c>
      <c r="G3329" t="s">
        <v>4578</v>
      </c>
      <c r="H3329">
        <v>5</v>
      </c>
      <c r="I3329" t="s">
        <v>8584</v>
      </c>
      <c r="J3329" s="2" t="s">
        <v>9960</v>
      </c>
      <c r="K3329" t="s">
        <v>13867</v>
      </c>
      <c r="L3329" t="s">
        <v>4219</v>
      </c>
      <c r="M3329" t="s">
        <v>4219</v>
      </c>
      <c r="N3329" t="s">
        <v>17473</v>
      </c>
      <c r="O3329">
        <v>0</v>
      </c>
      <c r="P3329">
        <v>0.601</v>
      </c>
      <c r="Q3329">
        <v>0.399</v>
      </c>
      <c r="R3329">
        <v>0.9358</v>
      </c>
      <c r="S3329" t="s">
        <v>18032</v>
      </c>
    </row>
    <row r="3330" spans="1:19">
      <c r="A3330" t="s">
        <v>24</v>
      </c>
      <c r="B3330" t="s">
        <v>26</v>
      </c>
      <c r="C3330" t="s">
        <v>450</v>
      </c>
      <c r="D3330" t="s">
        <v>1830</v>
      </c>
      <c r="E3330" t="s">
        <v>3165</v>
      </c>
      <c r="F3330" t="s">
        <v>3872</v>
      </c>
      <c r="G3330" t="s">
        <v>4339</v>
      </c>
      <c r="H3330">
        <v>4</v>
      </c>
      <c r="I3330" t="s">
        <v>8585</v>
      </c>
      <c r="J3330" s="2" t="s">
        <v>9720</v>
      </c>
      <c r="K3330" t="s">
        <v>13868</v>
      </c>
      <c r="L3330" t="s">
        <v>4219</v>
      </c>
      <c r="M3330" t="s">
        <v>4219</v>
      </c>
      <c r="N3330" t="s">
        <v>17474</v>
      </c>
      <c r="O3330">
        <v>0</v>
      </c>
      <c r="P3330">
        <v>0.847</v>
      </c>
      <c r="Q3330">
        <v>0.153</v>
      </c>
      <c r="R3330">
        <v>0.4404</v>
      </c>
      <c r="S3330" t="s">
        <v>18032</v>
      </c>
    </row>
    <row r="3331" spans="1:19">
      <c r="A3331" t="s">
        <v>24</v>
      </c>
      <c r="B3331" t="s">
        <v>26</v>
      </c>
      <c r="C3331" t="s">
        <v>280</v>
      </c>
      <c r="D3331" t="s">
        <v>1660</v>
      </c>
      <c r="E3331" t="s">
        <v>3028</v>
      </c>
      <c r="F3331" t="s">
        <v>3888</v>
      </c>
      <c r="G3331" t="s">
        <v>4173</v>
      </c>
      <c r="H3331">
        <v>1</v>
      </c>
      <c r="I3331" t="s">
        <v>8586</v>
      </c>
      <c r="J3331" s="2" t="s">
        <v>9551</v>
      </c>
      <c r="K3331" t="s">
        <v>13869</v>
      </c>
      <c r="L3331" t="s">
        <v>4219</v>
      </c>
      <c r="M3331" t="s">
        <v>4219</v>
      </c>
      <c r="N3331" t="s">
        <v>17475</v>
      </c>
      <c r="O3331">
        <v>0.125</v>
      </c>
      <c r="P3331">
        <v>0.875</v>
      </c>
      <c r="Q3331">
        <v>0</v>
      </c>
      <c r="R3331">
        <v>-0.7717000000000001</v>
      </c>
      <c r="S3331" t="s">
        <v>18034</v>
      </c>
    </row>
    <row r="3332" spans="1:19">
      <c r="A3332" t="s">
        <v>24</v>
      </c>
      <c r="B3332" t="s">
        <v>26</v>
      </c>
      <c r="C3332" t="s">
        <v>1330</v>
      </c>
      <c r="D3332" t="s">
        <v>2710</v>
      </c>
      <c r="E3332" t="s">
        <v>3810</v>
      </c>
      <c r="F3332" t="s">
        <v>3879</v>
      </c>
      <c r="G3332" t="s">
        <v>5211</v>
      </c>
      <c r="H3332">
        <v>4</v>
      </c>
      <c r="I3332" t="s">
        <v>8587</v>
      </c>
      <c r="J3332" s="2" t="s">
        <v>10598</v>
      </c>
      <c r="K3332" t="s">
        <v>13870</v>
      </c>
      <c r="L3332" t="s">
        <v>4219</v>
      </c>
      <c r="M3332" t="s">
        <v>4219</v>
      </c>
      <c r="N3332" t="s">
        <v>17476</v>
      </c>
      <c r="O3332">
        <v>0</v>
      </c>
      <c r="P3332">
        <v>0.718</v>
      </c>
      <c r="Q3332">
        <v>0.282</v>
      </c>
      <c r="R3332">
        <v>0.7096</v>
      </c>
      <c r="S3332" t="s">
        <v>18032</v>
      </c>
    </row>
    <row r="3333" spans="1:19">
      <c r="A3333" t="s">
        <v>24</v>
      </c>
      <c r="B3333" t="s">
        <v>26</v>
      </c>
      <c r="C3333" t="s">
        <v>709</v>
      </c>
      <c r="D3333" t="s">
        <v>2089</v>
      </c>
      <c r="E3333" t="s">
        <v>3031</v>
      </c>
      <c r="F3333" t="s">
        <v>3906</v>
      </c>
      <c r="G3333" t="s">
        <v>4596</v>
      </c>
      <c r="H3333">
        <v>4</v>
      </c>
      <c r="I3333" t="s">
        <v>8588</v>
      </c>
      <c r="J3333" s="2" t="s">
        <v>9978</v>
      </c>
      <c r="K3333" t="s">
        <v>13871</v>
      </c>
      <c r="L3333" t="s">
        <v>4219</v>
      </c>
      <c r="M3333" t="s">
        <v>4219</v>
      </c>
      <c r="N3333" t="s">
        <v>17477</v>
      </c>
      <c r="O3333">
        <v>0.152</v>
      </c>
      <c r="P3333">
        <v>0.6870000000000001</v>
      </c>
      <c r="Q3333">
        <v>0.16</v>
      </c>
      <c r="R3333">
        <v>0.0261</v>
      </c>
      <c r="S3333" t="s">
        <v>18033</v>
      </c>
    </row>
    <row r="3334" spans="1:19">
      <c r="A3334" t="s">
        <v>24</v>
      </c>
      <c r="B3334" t="s">
        <v>26</v>
      </c>
      <c r="C3334" t="s">
        <v>548</v>
      </c>
      <c r="D3334" t="s">
        <v>1928</v>
      </c>
      <c r="E3334" t="s">
        <v>3240</v>
      </c>
      <c r="F3334" t="s">
        <v>3916</v>
      </c>
      <c r="G3334" t="s">
        <v>4436</v>
      </c>
      <c r="H3334">
        <v>5</v>
      </c>
      <c r="I3334" t="s">
        <v>8589</v>
      </c>
      <c r="J3334" s="2" t="s">
        <v>9817</v>
      </c>
      <c r="K3334" t="s">
        <v>13872</v>
      </c>
      <c r="L3334" t="s">
        <v>4219</v>
      </c>
      <c r="M3334" t="s">
        <v>4219</v>
      </c>
      <c r="N3334" t="s">
        <v>15098</v>
      </c>
      <c r="O3334">
        <v>0</v>
      </c>
      <c r="P3334">
        <v>0.256</v>
      </c>
      <c r="Q3334">
        <v>0.744</v>
      </c>
      <c r="R3334">
        <v>0.4404</v>
      </c>
      <c r="S3334" t="s">
        <v>18032</v>
      </c>
    </row>
    <row r="3335" spans="1:19">
      <c r="A3335" t="s">
        <v>24</v>
      </c>
      <c r="B3335" t="s">
        <v>26</v>
      </c>
      <c r="C3335" t="s">
        <v>1142</v>
      </c>
      <c r="D3335" t="s">
        <v>2522</v>
      </c>
      <c r="E3335" t="s">
        <v>3686</v>
      </c>
      <c r="F3335" t="s">
        <v>3879</v>
      </c>
      <c r="G3335" t="s">
        <v>5026</v>
      </c>
      <c r="H3335">
        <v>4</v>
      </c>
      <c r="I3335" t="s">
        <v>8590</v>
      </c>
      <c r="J3335" s="2" t="s">
        <v>10403</v>
      </c>
      <c r="K3335" t="s">
        <v>13873</v>
      </c>
      <c r="L3335" t="s">
        <v>4219</v>
      </c>
      <c r="M3335" t="s">
        <v>4219</v>
      </c>
      <c r="N3335" t="s">
        <v>17478</v>
      </c>
      <c r="O3335">
        <v>0</v>
      </c>
      <c r="P3335">
        <v>0.58</v>
      </c>
      <c r="Q3335">
        <v>0.42</v>
      </c>
      <c r="R3335">
        <v>0.4404</v>
      </c>
      <c r="S3335" t="s">
        <v>18032</v>
      </c>
    </row>
    <row r="3336" spans="1:19">
      <c r="A3336" t="s">
        <v>24</v>
      </c>
      <c r="B3336" t="s">
        <v>26</v>
      </c>
      <c r="C3336" t="s">
        <v>276</v>
      </c>
      <c r="D3336" t="s">
        <v>1656</v>
      </c>
      <c r="E3336" t="s">
        <v>3025</v>
      </c>
      <c r="F3336" t="s">
        <v>3899</v>
      </c>
      <c r="G3336" t="s">
        <v>4169</v>
      </c>
      <c r="H3336">
        <v>5</v>
      </c>
      <c r="I3336" t="s">
        <v>8591</v>
      </c>
      <c r="J3336" s="2" t="s">
        <v>9547</v>
      </c>
      <c r="K3336" t="s">
        <v>11117</v>
      </c>
      <c r="L3336" t="s">
        <v>4219</v>
      </c>
      <c r="M3336" t="s">
        <v>4219</v>
      </c>
      <c r="O3336">
        <v>0</v>
      </c>
      <c r="P3336">
        <v>0</v>
      </c>
      <c r="Q3336">
        <v>1</v>
      </c>
      <c r="R3336">
        <v>0.4404</v>
      </c>
      <c r="S3336" t="s">
        <v>18032</v>
      </c>
    </row>
    <row r="3337" spans="1:19">
      <c r="A3337" t="s">
        <v>24</v>
      </c>
      <c r="B3337" t="s">
        <v>27</v>
      </c>
      <c r="C3337" t="s">
        <v>564</v>
      </c>
      <c r="D3337" t="s">
        <v>1944</v>
      </c>
      <c r="E3337" t="s">
        <v>3253</v>
      </c>
      <c r="F3337" t="s">
        <v>3880</v>
      </c>
      <c r="G3337" t="s">
        <v>4452</v>
      </c>
      <c r="H3337">
        <v>1</v>
      </c>
      <c r="I3337" t="s">
        <v>8592</v>
      </c>
      <c r="J3337" t="s">
        <v>4219</v>
      </c>
      <c r="K3337" t="s">
        <v>13874</v>
      </c>
      <c r="L3337" t="s">
        <v>4219</v>
      </c>
      <c r="M3337" t="s">
        <v>4219</v>
      </c>
      <c r="N3337" t="s">
        <v>17479</v>
      </c>
      <c r="O3337">
        <v>0</v>
      </c>
      <c r="P3337">
        <v>1</v>
      </c>
      <c r="Q3337">
        <v>0</v>
      </c>
      <c r="R3337">
        <v>0</v>
      </c>
      <c r="S3337" t="s">
        <v>18033</v>
      </c>
    </row>
    <row r="3338" spans="1:19">
      <c r="A3338" t="s">
        <v>24</v>
      </c>
      <c r="B3338" t="s">
        <v>26</v>
      </c>
      <c r="C3338" t="s">
        <v>153</v>
      </c>
      <c r="D3338" t="s">
        <v>1533</v>
      </c>
      <c r="E3338" t="s">
        <v>2911</v>
      </c>
      <c r="F3338" t="s">
        <v>3900</v>
      </c>
      <c r="G3338" t="s">
        <v>4047</v>
      </c>
      <c r="H3338">
        <v>2</v>
      </c>
      <c r="I3338" t="s">
        <v>8593</v>
      </c>
      <c r="J3338" s="2" t="s">
        <v>9424</v>
      </c>
      <c r="K3338" t="s">
        <v>13875</v>
      </c>
      <c r="L3338" t="s">
        <v>4219</v>
      </c>
      <c r="M3338" t="s">
        <v>4219</v>
      </c>
      <c r="N3338" t="s">
        <v>17480</v>
      </c>
      <c r="O3338">
        <v>0.15</v>
      </c>
      <c r="P3338">
        <v>0.773</v>
      </c>
      <c r="Q3338">
        <v>0.077</v>
      </c>
      <c r="R3338">
        <v>-0.4404</v>
      </c>
      <c r="S3338" t="s">
        <v>18034</v>
      </c>
    </row>
    <row r="3339" spans="1:19">
      <c r="A3339" t="s">
        <v>24</v>
      </c>
      <c r="B3339" t="s">
        <v>26</v>
      </c>
      <c r="C3339" t="s">
        <v>264</v>
      </c>
      <c r="D3339" t="s">
        <v>1644</v>
      </c>
      <c r="E3339" t="s">
        <v>3018</v>
      </c>
      <c r="F3339" t="s">
        <v>3879</v>
      </c>
      <c r="G3339" t="s">
        <v>4157</v>
      </c>
      <c r="H3339">
        <v>5</v>
      </c>
      <c r="I3339" t="s">
        <v>8594</v>
      </c>
      <c r="J3339" s="2" t="s">
        <v>9535</v>
      </c>
      <c r="K3339" t="s">
        <v>13876</v>
      </c>
      <c r="L3339" t="s">
        <v>4219</v>
      </c>
      <c r="M3339" t="s">
        <v>4219</v>
      </c>
      <c r="N3339" t="s">
        <v>17481</v>
      </c>
      <c r="O3339">
        <v>0</v>
      </c>
      <c r="P3339">
        <v>0.349</v>
      </c>
      <c r="Q3339">
        <v>0.651</v>
      </c>
      <c r="R3339">
        <v>0.8155</v>
      </c>
      <c r="S3339" t="s">
        <v>18032</v>
      </c>
    </row>
    <row r="3340" spans="1:19">
      <c r="A3340" t="s">
        <v>24</v>
      </c>
      <c r="B3340" t="s">
        <v>26</v>
      </c>
      <c r="C3340" t="s">
        <v>41</v>
      </c>
      <c r="D3340" t="s">
        <v>1421</v>
      </c>
      <c r="E3340" t="s">
        <v>2801</v>
      </c>
      <c r="F3340" t="s">
        <v>3882</v>
      </c>
      <c r="G3340" t="s">
        <v>3935</v>
      </c>
      <c r="H3340">
        <v>2</v>
      </c>
      <c r="I3340" t="s">
        <v>8595</v>
      </c>
      <c r="J3340" s="2" t="s">
        <v>9312</v>
      </c>
      <c r="K3340" t="s">
        <v>13877</v>
      </c>
      <c r="L3340" t="s">
        <v>4219</v>
      </c>
      <c r="M3340" t="s">
        <v>4219</v>
      </c>
      <c r="N3340" t="s">
        <v>17482</v>
      </c>
      <c r="O3340">
        <v>0.039</v>
      </c>
      <c r="P3340">
        <v>0.766</v>
      </c>
      <c r="Q3340">
        <v>0.195</v>
      </c>
      <c r="R3340">
        <v>0.7076</v>
      </c>
      <c r="S3340" t="s">
        <v>18032</v>
      </c>
    </row>
    <row r="3341" spans="1:19">
      <c r="A3341" t="s">
        <v>24</v>
      </c>
      <c r="B3341" t="s">
        <v>26</v>
      </c>
      <c r="C3341" t="s">
        <v>1340</v>
      </c>
      <c r="D3341" t="s">
        <v>2720</v>
      </c>
      <c r="E3341" t="s">
        <v>3551</v>
      </c>
      <c r="F3341" t="s">
        <v>3880</v>
      </c>
      <c r="G3341" t="s">
        <v>5221</v>
      </c>
      <c r="H3341">
        <v>2</v>
      </c>
      <c r="I3341" t="s">
        <v>8596</v>
      </c>
      <c r="J3341" s="2" t="s">
        <v>10599</v>
      </c>
      <c r="K3341" t="s">
        <v>13878</v>
      </c>
      <c r="L3341" t="s">
        <v>4219</v>
      </c>
      <c r="M3341" t="s">
        <v>4219</v>
      </c>
      <c r="N3341" t="s">
        <v>17483</v>
      </c>
      <c r="O3341">
        <v>0.123</v>
      </c>
      <c r="P3341">
        <v>0.799</v>
      </c>
      <c r="Q3341">
        <v>0.078</v>
      </c>
      <c r="R3341">
        <v>-0.5258</v>
      </c>
      <c r="S3341" t="s">
        <v>18034</v>
      </c>
    </row>
    <row r="3342" spans="1:19">
      <c r="A3342" t="s">
        <v>24</v>
      </c>
      <c r="B3342" t="s">
        <v>26</v>
      </c>
      <c r="C3342" t="s">
        <v>1304</v>
      </c>
      <c r="D3342" t="s">
        <v>2684</v>
      </c>
      <c r="E3342" t="s">
        <v>3643</v>
      </c>
      <c r="F3342" t="s">
        <v>3888</v>
      </c>
      <c r="G3342" t="s">
        <v>5185</v>
      </c>
      <c r="H3342">
        <v>5</v>
      </c>
      <c r="I3342" t="s">
        <v>8597</v>
      </c>
      <c r="J3342" s="2" t="s">
        <v>10563</v>
      </c>
      <c r="K3342" t="s">
        <v>13879</v>
      </c>
      <c r="L3342" t="s">
        <v>4219</v>
      </c>
      <c r="M3342" t="s">
        <v>4219</v>
      </c>
      <c r="N3342" t="s">
        <v>17484</v>
      </c>
      <c r="O3342">
        <v>0</v>
      </c>
      <c r="P3342">
        <v>1</v>
      </c>
      <c r="Q3342">
        <v>0</v>
      </c>
      <c r="R3342">
        <v>0</v>
      </c>
      <c r="S3342" t="s">
        <v>18033</v>
      </c>
    </row>
    <row r="3343" spans="1:19">
      <c r="A3343" t="s">
        <v>24</v>
      </c>
      <c r="B3343" t="s">
        <v>26</v>
      </c>
      <c r="C3343" t="s">
        <v>709</v>
      </c>
      <c r="D3343" t="s">
        <v>2089</v>
      </c>
      <c r="E3343" t="s">
        <v>3031</v>
      </c>
      <c r="F3343" t="s">
        <v>3906</v>
      </c>
      <c r="G3343" t="s">
        <v>4596</v>
      </c>
      <c r="H3343">
        <v>4</v>
      </c>
      <c r="I3343" t="s">
        <v>8598</v>
      </c>
      <c r="J3343" s="2" t="s">
        <v>9978</v>
      </c>
      <c r="K3343" t="s">
        <v>13880</v>
      </c>
      <c r="L3343" t="s">
        <v>4219</v>
      </c>
      <c r="M3343" t="s">
        <v>4219</v>
      </c>
      <c r="N3343" t="s">
        <v>17485</v>
      </c>
      <c r="O3343">
        <v>0</v>
      </c>
      <c r="P3343">
        <v>0.834</v>
      </c>
      <c r="Q3343">
        <v>0.166</v>
      </c>
      <c r="R3343">
        <v>0.4563</v>
      </c>
      <c r="S3343" t="s">
        <v>18032</v>
      </c>
    </row>
    <row r="3344" spans="1:19">
      <c r="A3344" t="s">
        <v>24</v>
      </c>
      <c r="B3344" t="s">
        <v>26</v>
      </c>
      <c r="C3344" t="s">
        <v>1061</v>
      </c>
      <c r="D3344" t="s">
        <v>2441</v>
      </c>
      <c r="E3344" t="s">
        <v>3636</v>
      </c>
      <c r="F3344" t="s">
        <v>3870</v>
      </c>
      <c r="G3344" t="s">
        <v>4946</v>
      </c>
      <c r="H3344">
        <v>4</v>
      </c>
      <c r="I3344" t="s">
        <v>8599</v>
      </c>
      <c r="J3344" s="2" t="s">
        <v>10323</v>
      </c>
      <c r="K3344" t="s">
        <v>13881</v>
      </c>
      <c r="L3344" t="s">
        <v>4219</v>
      </c>
      <c r="M3344" t="s">
        <v>4219</v>
      </c>
      <c r="N3344" t="s">
        <v>17486</v>
      </c>
      <c r="O3344">
        <v>0</v>
      </c>
      <c r="P3344">
        <v>0.791</v>
      </c>
      <c r="Q3344">
        <v>0.209</v>
      </c>
      <c r="R3344">
        <v>0.7003</v>
      </c>
      <c r="S3344" t="s">
        <v>18032</v>
      </c>
    </row>
    <row r="3345" spans="1:19">
      <c r="A3345" t="s">
        <v>24</v>
      </c>
      <c r="B3345" t="s">
        <v>26</v>
      </c>
      <c r="C3345" t="s">
        <v>350</v>
      </c>
      <c r="D3345" t="s">
        <v>1730</v>
      </c>
      <c r="E3345" t="s">
        <v>3085</v>
      </c>
      <c r="F3345" t="s">
        <v>3912</v>
      </c>
      <c r="G3345" t="s">
        <v>4242</v>
      </c>
      <c r="H3345">
        <v>4</v>
      </c>
      <c r="I3345" t="s">
        <v>8600</v>
      </c>
      <c r="J3345" s="2" t="s">
        <v>9621</v>
      </c>
      <c r="K3345" t="s">
        <v>13882</v>
      </c>
      <c r="L3345" t="s">
        <v>4219</v>
      </c>
      <c r="M3345" t="s">
        <v>4219</v>
      </c>
      <c r="N3345" t="s">
        <v>17487</v>
      </c>
      <c r="O3345">
        <v>0</v>
      </c>
      <c r="P3345">
        <v>0.8120000000000001</v>
      </c>
      <c r="Q3345">
        <v>0.188</v>
      </c>
      <c r="R3345">
        <v>0.5859</v>
      </c>
      <c r="S3345" t="s">
        <v>18032</v>
      </c>
    </row>
    <row r="3346" spans="1:19">
      <c r="A3346" t="s">
        <v>24</v>
      </c>
      <c r="B3346" t="s">
        <v>27</v>
      </c>
      <c r="C3346" t="s">
        <v>564</v>
      </c>
      <c r="D3346" t="s">
        <v>1944</v>
      </c>
      <c r="E3346" t="s">
        <v>3253</v>
      </c>
      <c r="F3346" t="s">
        <v>3880</v>
      </c>
      <c r="G3346" t="s">
        <v>4452</v>
      </c>
      <c r="H3346">
        <v>1</v>
      </c>
      <c r="I3346" t="s">
        <v>8601</v>
      </c>
      <c r="J3346" t="s">
        <v>4219</v>
      </c>
      <c r="K3346" t="s">
        <v>13883</v>
      </c>
      <c r="L3346" t="s">
        <v>4219</v>
      </c>
      <c r="M3346" t="s">
        <v>4219</v>
      </c>
      <c r="N3346" t="s">
        <v>17488</v>
      </c>
      <c r="O3346">
        <v>0</v>
      </c>
      <c r="P3346">
        <v>1</v>
      </c>
      <c r="Q3346">
        <v>0</v>
      </c>
      <c r="R3346">
        <v>0</v>
      </c>
      <c r="S3346" t="s">
        <v>18033</v>
      </c>
    </row>
    <row r="3347" spans="1:19">
      <c r="A3347" t="s">
        <v>24</v>
      </c>
      <c r="B3347" t="s">
        <v>27</v>
      </c>
      <c r="C3347" t="s">
        <v>131</v>
      </c>
      <c r="D3347" t="s">
        <v>1511</v>
      </c>
      <c r="E3347" t="s">
        <v>2889</v>
      </c>
      <c r="F3347" t="s">
        <v>3874</v>
      </c>
      <c r="G3347" t="s">
        <v>4025</v>
      </c>
      <c r="H3347">
        <v>4</v>
      </c>
      <c r="I3347" t="s">
        <v>8602</v>
      </c>
      <c r="J3347" t="s">
        <v>4219</v>
      </c>
      <c r="K3347" t="s">
        <v>13884</v>
      </c>
      <c r="L3347" t="s">
        <v>4219</v>
      </c>
      <c r="M3347" t="s">
        <v>4219</v>
      </c>
      <c r="N3347" t="s">
        <v>17489</v>
      </c>
      <c r="O3347">
        <v>0</v>
      </c>
      <c r="P3347">
        <v>1</v>
      </c>
      <c r="Q3347">
        <v>0</v>
      </c>
      <c r="R3347">
        <v>0</v>
      </c>
      <c r="S3347" t="s">
        <v>18033</v>
      </c>
    </row>
    <row r="3348" spans="1:19">
      <c r="A3348" t="s">
        <v>24</v>
      </c>
      <c r="B3348" t="s">
        <v>26</v>
      </c>
      <c r="C3348" t="s">
        <v>479</v>
      </c>
      <c r="D3348" t="s">
        <v>1859</v>
      </c>
      <c r="E3348" t="s">
        <v>3188</v>
      </c>
      <c r="F3348" t="s">
        <v>3874</v>
      </c>
      <c r="G3348" t="s">
        <v>4368</v>
      </c>
      <c r="H3348">
        <v>2</v>
      </c>
      <c r="I3348" t="s">
        <v>8603</v>
      </c>
      <c r="J3348" s="2" t="s">
        <v>9749</v>
      </c>
      <c r="K3348" t="s">
        <v>13885</v>
      </c>
      <c r="L3348" t="s">
        <v>4219</v>
      </c>
      <c r="M3348" t="s">
        <v>4219</v>
      </c>
      <c r="N3348" t="s">
        <v>17490</v>
      </c>
      <c r="O3348">
        <v>0</v>
      </c>
      <c r="P3348">
        <v>1</v>
      </c>
      <c r="Q3348">
        <v>0</v>
      </c>
      <c r="R3348">
        <v>0</v>
      </c>
      <c r="S3348" t="s">
        <v>18033</v>
      </c>
    </row>
    <row r="3349" spans="1:19">
      <c r="A3349" t="s">
        <v>24</v>
      </c>
      <c r="B3349" t="s">
        <v>26</v>
      </c>
      <c r="C3349" t="s">
        <v>1003</v>
      </c>
      <c r="D3349" t="s">
        <v>2383</v>
      </c>
      <c r="E3349" t="s">
        <v>3601</v>
      </c>
      <c r="F3349" t="s">
        <v>3871</v>
      </c>
      <c r="G3349" t="s">
        <v>4889</v>
      </c>
      <c r="H3349">
        <v>5</v>
      </c>
      <c r="I3349" t="s">
        <v>8604</v>
      </c>
      <c r="J3349" s="2" t="s">
        <v>10265</v>
      </c>
      <c r="K3349" t="s">
        <v>13886</v>
      </c>
      <c r="L3349" t="s">
        <v>4219</v>
      </c>
      <c r="M3349" t="s">
        <v>4219</v>
      </c>
      <c r="N3349" t="s">
        <v>17491</v>
      </c>
      <c r="O3349">
        <v>0.042</v>
      </c>
      <c r="P3349">
        <v>0.64</v>
      </c>
      <c r="Q3349">
        <v>0.318</v>
      </c>
      <c r="R3349">
        <v>0.9581</v>
      </c>
      <c r="S3349" t="s">
        <v>18032</v>
      </c>
    </row>
    <row r="3350" spans="1:19">
      <c r="A3350" t="s">
        <v>24</v>
      </c>
      <c r="B3350" t="s">
        <v>26</v>
      </c>
      <c r="C3350" t="s">
        <v>518</v>
      </c>
      <c r="D3350" t="s">
        <v>1898</v>
      </c>
      <c r="E3350" t="s">
        <v>2866</v>
      </c>
      <c r="F3350" t="s">
        <v>3898</v>
      </c>
      <c r="G3350" t="s">
        <v>4407</v>
      </c>
      <c r="H3350">
        <v>2</v>
      </c>
      <c r="I3350" t="s">
        <v>8605</v>
      </c>
      <c r="J3350" s="2" t="s">
        <v>9788</v>
      </c>
      <c r="K3350" t="s">
        <v>13887</v>
      </c>
      <c r="L3350" t="s">
        <v>4219</v>
      </c>
      <c r="M3350" t="s">
        <v>4219</v>
      </c>
      <c r="N3350" t="s">
        <v>17492</v>
      </c>
      <c r="O3350">
        <v>0.596</v>
      </c>
      <c r="P3350">
        <v>0.404</v>
      </c>
      <c r="Q3350">
        <v>0</v>
      </c>
      <c r="R3350">
        <v>-0.7101</v>
      </c>
      <c r="S3350" t="s">
        <v>18034</v>
      </c>
    </row>
    <row r="3351" spans="1:19">
      <c r="A3351" t="s">
        <v>24</v>
      </c>
      <c r="B3351" t="s">
        <v>26</v>
      </c>
      <c r="C3351" t="s">
        <v>346</v>
      </c>
      <c r="D3351" t="s">
        <v>1726</v>
      </c>
      <c r="E3351" t="s">
        <v>3081</v>
      </c>
      <c r="F3351" t="s">
        <v>3875</v>
      </c>
      <c r="G3351" t="s">
        <v>4238</v>
      </c>
      <c r="H3351">
        <v>2</v>
      </c>
      <c r="I3351" t="s">
        <v>8606</v>
      </c>
      <c r="J3351" s="2" t="s">
        <v>9617</v>
      </c>
      <c r="K3351" t="s">
        <v>13888</v>
      </c>
      <c r="L3351" t="s">
        <v>4219</v>
      </c>
      <c r="M3351" t="s">
        <v>4219</v>
      </c>
      <c r="N3351" t="s">
        <v>17493</v>
      </c>
      <c r="O3351">
        <v>0</v>
      </c>
      <c r="P3351">
        <v>1</v>
      </c>
      <c r="Q3351">
        <v>0</v>
      </c>
      <c r="R3351">
        <v>0</v>
      </c>
      <c r="S3351" t="s">
        <v>18033</v>
      </c>
    </row>
    <row r="3352" spans="1:19">
      <c r="A3352" t="s">
        <v>24</v>
      </c>
      <c r="B3352" t="s">
        <v>26</v>
      </c>
      <c r="C3352" t="s">
        <v>499</v>
      </c>
      <c r="D3352" t="s">
        <v>1879</v>
      </c>
      <c r="E3352" t="s">
        <v>3128</v>
      </c>
      <c r="F3352" t="s">
        <v>3900</v>
      </c>
      <c r="G3352" t="s">
        <v>4388</v>
      </c>
      <c r="H3352">
        <v>5</v>
      </c>
      <c r="I3352" t="s">
        <v>8607</v>
      </c>
      <c r="J3352" s="2" t="s">
        <v>9769</v>
      </c>
      <c r="K3352" t="s">
        <v>13889</v>
      </c>
      <c r="L3352" t="s">
        <v>4219</v>
      </c>
      <c r="M3352" t="s">
        <v>4219</v>
      </c>
      <c r="N3352" t="s">
        <v>14690</v>
      </c>
      <c r="O3352">
        <v>0</v>
      </c>
      <c r="P3352">
        <v>0.417</v>
      </c>
      <c r="Q3352">
        <v>0.583</v>
      </c>
      <c r="R3352">
        <v>0.6808</v>
      </c>
      <c r="S3352" t="s">
        <v>18032</v>
      </c>
    </row>
    <row r="3353" spans="1:19">
      <c r="A3353" t="s">
        <v>24</v>
      </c>
      <c r="B3353" t="s">
        <v>26</v>
      </c>
      <c r="C3353" t="s">
        <v>773</v>
      </c>
      <c r="D3353" t="s">
        <v>2153</v>
      </c>
      <c r="E3353" t="s">
        <v>3422</v>
      </c>
      <c r="F3353" t="s">
        <v>3882</v>
      </c>
      <c r="G3353" t="s">
        <v>4660</v>
      </c>
      <c r="H3353">
        <v>5</v>
      </c>
      <c r="I3353" t="s">
        <v>8608</v>
      </c>
      <c r="J3353" s="2" t="s">
        <v>10038</v>
      </c>
      <c r="K3353" t="s">
        <v>13890</v>
      </c>
      <c r="L3353" t="s">
        <v>4219</v>
      </c>
      <c r="M3353" t="s">
        <v>4219</v>
      </c>
      <c r="N3353" t="s">
        <v>14987</v>
      </c>
      <c r="O3353">
        <v>0</v>
      </c>
      <c r="P3353">
        <v>0.506</v>
      </c>
      <c r="Q3353">
        <v>0.494</v>
      </c>
      <c r="R3353">
        <v>0.7808</v>
      </c>
      <c r="S3353" t="s">
        <v>18032</v>
      </c>
    </row>
    <row r="3354" spans="1:19">
      <c r="A3354" t="s">
        <v>24</v>
      </c>
      <c r="B3354" t="s">
        <v>26</v>
      </c>
      <c r="C3354" t="s">
        <v>1115</v>
      </c>
      <c r="D3354" t="s">
        <v>2495</v>
      </c>
      <c r="E3354" t="s">
        <v>3038</v>
      </c>
      <c r="F3354" t="s">
        <v>3882</v>
      </c>
      <c r="G3354" t="s">
        <v>4999</v>
      </c>
      <c r="H3354">
        <v>3</v>
      </c>
      <c r="I3354" t="s">
        <v>8609</v>
      </c>
      <c r="J3354" s="2" t="s">
        <v>10374</v>
      </c>
      <c r="K3354" t="s">
        <v>11117</v>
      </c>
      <c r="L3354" t="s">
        <v>4219</v>
      </c>
      <c r="M3354" t="s">
        <v>4219</v>
      </c>
      <c r="O3354">
        <v>0</v>
      </c>
      <c r="P3354">
        <v>0</v>
      </c>
      <c r="Q3354">
        <v>1</v>
      </c>
      <c r="R3354">
        <v>0.4404</v>
      </c>
      <c r="S3354" t="s">
        <v>18032</v>
      </c>
    </row>
    <row r="3355" spans="1:19">
      <c r="A3355" t="s">
        <v>24</v>
      </c>
      <c r="B3355" t="s">
        <v>26</v>
      </c>
      <c r="C3355" t="s">
        <v>992</v>
      </c>
      <c r="D3355" t="s">
        <v>2372</v>
      </c>
      <c r="E3355" t="s">
        <v>3020</v>
      </c>
      <c r="F3355" t="s">
        <v>3874</v>
      </c>
      <c r="G3355" t="s">
        <v>4878</v>
      </c>
      <c r="H3355">
        <v>5</v>
      </c>
      <c r="I3355" t="s">
        <v>8610</v>
      </c>
      <c r="J3355" s="2" t="s">
        <v>10254</v>
      </c>
      <c r="K3355" t="s">
        <v>13891</v>
      </c>
      <c r="L3355" t="s">
        <v>4219</v>
      </c>
      <c r="M3355" t="s">
        <v>4219</v>
      </c>
      <c r="O3355">
        <v>0</v>
      </c>
      <c r="P3355">
        <v>1</v>
      </c>
      <c r="Q3355">
        <v>0</v>
      </c>
      <c r="R3355">
        <v>0</v>
      </c>
      <c r="S3355" t="s">
        <v>18033</v>
      </c>
    </row>
    <row r="3356" spans="1:19">
      <c r="A3356" t="s">
        <v>24</v>
      </c>
      <c r="B3356" t="s">
        <v>26</v>
      </c>
      <c r="C3356" t="s">
        <v>954</v>
      </c>
      <c r="D3356" t="s">
        <v>2334</v>
      </c>
      <c r="E3356" t="s">
        <v>3560</v>
      </c>
      <c r="F3356" t="s">
        <v>3872</v>
      </c>
      <c r="G3356" t="s">
        <v>4841</v>
      </c>
      <c r="H3356">
        <v>4</v>
      </c>
      <c r="I3356" t="s">
        <v>8611</v>
      </c>
      <c r="J3356" s="2" t="s">
        <v>10216</v>
      </c>
      <c r="K3356" t="s">
        <v>13892</v>
      </c>
      <c r="L3356" t="s">
        <v>4219</v>
      </c>
      <c r="M3356" t="s">
        <v>4219</v>
      </c>
      <c r="N3356" t="s">
        <v>17494</v>
      </c>
      <c r="O3356">
        <v>0.032</v>
      </c>
      <c r="P3356">
        <v>0.751</v>
      </c>
      <c r="Q3356">
        <v>0.217</v>
      </c>
      <c r="R3356">
        <v>0.8957000000000001</v>
      </c>
      <c r="S3356" t="s">
        <v>18032</v>
      </c>
    </row>
    <row r="3357" spans="1:19">
      <c r="A3357" t="s">
        <v>24</v>
      </c>
      <c r="B3357" t="s">
        <v>26</v>
      </c>
      <c r="C3357" t="s">
        <v>646</v>
      </c>
      <c r="D3357" t="s">
        <v>2026</v>
      </c>
      <c r="E3357" t="s">
        <v>3321</v>
      </c>
      <c r="F3357" t="s">
        <v>3896</v>
      </c>
      <c r="G3357" t="s">
        <v>4533</v>
      </c>
      <c r="H3357">
        <v>1</v>
      </c>
      <c r="I3357" t="s">
        <v>8612</v>
      </c>
      <c r="J3357" s="2" t="s">
        <v>9916</v>
      </c>
      <c r="K3357" t="s">
        <v>13893</v>
      </c>
      <c r="L3357" t="s">
        <v>4219</v>
      </c>
      <c r="M3357" t="s">
        <v>4219</v>
      </c>
      <c r="N3357" t="s">
        <v>17495</v>
      </c>
      <c r="O3357">
        <v>0.083</v>
      </c>
      <c r="P3357">
        <v>0.804</v>
      </c>
      <c r="Q3357">
        <v>0.113</v>
      </c>
      <c r="R3357">
        <v>0.2732</v>
      </c>
      <c r="S3357" t="s">
        <v>18032</v>
      </c>
    </row>
    <row r="3358" spans="1:19">
      <c r="A3358" t="s">
        <v>24</v>
      </c>
      <c r="B3358" t="s">
        <v>26</v>
      </c>
      <c r="C3358" t="s">
        <v>646</v>
      </c>
      <c r="D3358" t="s">
        <v>2026</v>
      </c>
      <c r="E3358" t="s">
        <v>3321</v>
      </c>
      <c r="F3358" t="s">
        <v>3896</v>
      </c>
      <c r="G3358" t="s">
        <v>4533</v>
      </c>
      <c r="H3358">
        <v>1</v>
      </c>
      <c r="I3358" t="s">
        <v>8613</v>
      </c>
      <c r="J3358" s="2" t="s">
        <v>9916</v>
      </c>
      <c r="K3358" t="s">
        <v>13894</v>
      </c>
      <c r="L3358" t="s">
        <v>4219</v>
      </c>
      <c r="M3358" t="s">
        <v>4219</v>
      </c>
      <c r="N3358" t="s">
        <v>17496</v>
      </c>
      <c r="O3358">
        <v>0.225</v>
      </c>
      <c r="P3358">
        <v>0.665</v>
      </c>
      <c r="Q3358">
        <v>0.11</v>
      </c>
      <c r="R3358">
        <v>-0.7506</v>
      </c>
      <c r="S3358" t="s">
        <v>18034</v>
      </c>
    </row>
    <row r="3359" spans="1:19">
      <c r="A3359" t="s">
        <v>24</v>
      </c>
      <c r="B3359" t="s">
        <v>27</v>
      </c>
      <c r="C3359" t="s">
        <v>423</v>
      </c>
      <c r="D3359" t="s">
        <v>1803</v>
      </c>
      <c r="E3359" t="s">
        <v>3141</v>
      </c>
      <c r="F3359" t="s">
        <v>3880</v>
      </c>
      <c r="G3359" t="s">
        <v>4314</v>
      </c>
      <c r="H3359">
        <v>1</v>
      </c>
      <c r="I3359" t="s">
        <v>8614</v>
      </c>
      <c r="J3359" t="s">
        <v>4219</v>
      </c>
      <c r="K3359" t="s">
        <v>13895</v>
      </c>
      <c r="L3359" t="s">
        <v>4219</v>
      </c>
      <c r="M3359" t="s">
        <v>4219</v>
      </c>
      <c r="N3359" t="s">
        <v>17497</v>
      </c>
      <c r="O3359">
        <v>0</v>
      </c>
      <c r="P3359">
        <v>1</v>
      </c>
      <c r="Q3359">
        <v>0</v>
      </c>
      <c r="R3359">
        <v>0</v>
      </c>
      <c r="S3359" t="s">
        <v>18033</v>
      </c>
    </row>
    <row r="3360" spans="1:19">
      <c r="A3360" t="s">
        <v>24</v>
      </c>
      <c r="B3360" t="s">
        <v>26</v>
      </c>
      <c r="C3360" t="s">
        <v>997</v>
      </c>
      <c r="D3360" t="s">
        <v>2377</v>
      </c>
      <c r="E3360" t="s">
        <v>3357</v>
      </c>
      <c r="F3360" t="s">
        <v>3894</v>
      </c>
      <c r="G3360" t="s">
        <v>4883</v>
      </c>
      <c r="H3360">
        <v>1</v>
      </c>
      <c r="I3360" t="s">
        <v>8615</v>
      </c>
      <c r="J3360" s="2" t="s">
        <v>10259</v>
      </c>
      <c r="K3360" t="s">
        <v>13896</v>
      </c>
      <c r="L3360" t="s">
        <v>4219</v>
      </c>
      <c r="M3360" t="s">
        <v>4219</v>
      </c>
      <c r="N3360" t="s">
        <v>17498</v>
      </c>
      <c r="O3360">
        <v>0.134</v>
      </c>
      <c r="P3360">
        <v>0.6909999999999999</v>
      </c>
      <c r="Q3360">
        <v>0.175</v>
      </c>
      <c r="R3360">
        <v>0.6132</v>
      </c>
      <c r="S3360" t="s">
        <v>18032</v>
      </c>
    </row>
    <row r="3361" spans="1:19">
      <c r="A3361" t="s">
        <v>24</v>
      </c>
      <c r="B3361" t="s">
        <v>26</v>
      </c>
      <c r="C3361" t="s">
        <v>353</v>
      </c>
      <c r="D3361" t="s">
        <v>1733</v>
      </c>
      <c r="E3361" t="s">
        <v>2828</v>
      </c>
      <c r="F3361" t="s">
        <v>3874</v>
      </c>
      <c r="G3361" t="s">
        <v>4245</v>
      </c>
      <c r="H3361">
        <v>5</v>
      </c>
      <c r="I3361" t="s">
        <v>8616</v>
      </c>
      <c r="J3361" s="2" t="s">
        <v>9624</v>
      </c>
      <c r="K3361" t="s">
        <v>13897</v>
      </c>
      <c r="L3361" t="s">
        <v>4219</v>
      </c>
      <c r="M3361" t="s">
        <v>4219</v>
      </c>
      <c r="O3361">
        <v>0</v>
      </c>
      <c r="P3361">
        <v>0</v>
      </c>
      <c r="Q3361">
        <v>1</v>
      </c>
      <c r="R3361">
        <v>0.5994</v>
      </c>
      <c r="S3361" t="s">
        <v>18032</v>
      </c>
    </row>
    <row r="3362" spans="1:19">
      <c r="A3362" t="s">
        <v>24</v>
      </c>
      <c r="B3362" t="s">
        <v>26</v>
      </c>
      <c r="C3362" t="s">
        <v>414</v>
      </c>
      <c r="D3362" t="s">
        <v>1794</v>
      </c>
      <c r="E3362" t="s">
        <v>3133</v>
      </c>
      <c r="F3362" t="s">
        <v>3911</v>
      </c>
      <c r="G3362" t="s">
        <v>4305</v>
      </c>
      <c r="H3362">
        <v>1</v>
      </c>
      <c r="I3362" t="s">
        <v>8617</v>
      </c>
      <c r="J3362" s="2" t="s">
        <v>9684</v>
      </c>
      <c r="K3362" t="s">
        <v>13898</v>
      </c>
      <c r="L3362" t="s">
        <v>4219</v>
      </c>
      <c r="M3362" t="s">
        <v>4219</v>
      </c>
      <c r="N3362" t="s">
        <v>17499</v>
      </c>
      <c r="O3362">
        <v>0</v>
      </c>
      <c r="P3362">
        <v>1</v>
      </c>
      <c r="Q3362">
        <v>0</v>
      </c>
      <c r="R3362">
        <v>0</v>
      </c>
      <c r="S3362" t="s">
        <v>18033</v>
      </c>
    </row>
    <row r="3363" spans="1:19">
      <c r="A3363" t="s">
        <v>24</v>
      </c>
      <c r="B3363" t="s">
        <v>26</v>
      </c>
      <c r="C3363" t="s">
        <v>652</v>
      </c>
      <c r="D3363" t="s">
        <v>2032</v>
      </c>
      <c r="E3363" t="s">
        <v>3184</v>
      </c>
      <c r="F3363" t="s">
        <v>3882</v>
      </c>
      <c r="G3363" t="s">
        <v>4539</v>
      </c>
      <c r="H3363">
        <v>2</v>
      </c>
      <c r="I3363" t="s">
        <v>8618</v>
      </c>
      <c r="J3363" s="2" t="s">
        <v>9921</v>
      </c>
      <c r="K3363" t="s">
        <v>13899</v>
      </c>
      <c r="L3363" t="s">
        <v>4219</v>
      </c>
      <c r="M3363" t="s">
        <v>4219</v>
      </c>
      <c r="N3363" t="s">
        <v>17500</v>
      </c>
      <c r="O3363">
        <v>0.261</v>
      </c>
      <c r="P3363">
        <v>0.739</v>
      </c>
      <c r="Q3363">
        <v>0</v>
      </c>
      <c r="R3363">
        <v>-0.7184</v>
      </c>
      <c r="S3363" t="s">
        <v>18034</v>
      </c>
    </row>
    <row r="3364" spans="1:19">
      <c r="A3364" t="s">
        <v>24</v>
      </c>
      <c r="B3364" t="s">
        <v>26</v>
      </c>
      <c r="C3364" t="s">
        <v>450</v>
      </c>
      <c r="D3364" t="s">
        <v>1830</v>
      </c>
      <c r="E3364" t="s">
        <v>3165</v>
      </c>
      <c r="F3364" t="s">
        <v>3872</v>
      </c>
      <c r="G3364" t="s">
        <v>4339</v>
      </c>
      <c r="H3364">
        <v>2</v>
      </c>
      <c r="I3364" t="s">
        <v>8619</v>
      </c>
      <c r="J3364" s="2" t="s">
        <v>9720</v>
      </c>
      <c r="K3364" t="s">
        <v>13900</v>
      </c>
      <c r="L3364" t="s">
        <v>4219</v>
      </c>
      <c r="M3364" t="s">
        <v>4219</v>
      </c>
      <c r="N3364" t="s">
        <v>17501</v>
      </c>
      <c r="O3364">
        <v>0</v>
      </c>
      <c r="P3364">
        <v>0.8129999999999999</v>
      </c>
      <c r="Q3364">
        <v>0.187</v>
      </c>
      <c r="R3364">
        <v>0.7227</v>
      </c>
      <c r="S3364" t="s">
        <v>18032</v>
      </c>
    </row>
    <row r="3365" spans="1:19">
      <c r="A3365" t="s">
        <v>24</v>
      </c>
      <c r="B3365" t="s">
        <v>26</v>
      </c>
      <c r="C3365" t="s">
        <v>370</v>
      </c>
      <c r="D3365" t="s">
        <v>1750</v>
      </c>
      <c r="E3365" t="s">
        <v>3102</v>
      </c>
      <c r="F3365" t="s">
        <v>3874</v>
      </c>
      <c r="G3365" t="s">
        <v>4261</v>
      </c>
      <c r="H3365">
        <v>1</v>
      </c>
      <c r="I3365" t="s">
        <v>8620</v>
      </c>
      <c r="J3365" s="2" t="s">
        <v>9641</v>
      </c>
      <c r="K3365" t="s">
        <v>13901</v>
      </c>
      <c r="L3365" t="s">
        <v>4219</v>
      </c>
      <c r="M3365" t="s">
        <v>4219</v>
      </c>
      <c r="N3365" t="s">
        <v>17502</v>
      </c>
      <c r="O3365">
        <v>0.021</v>
      </c>
      <c r="P3365">
        <v>0.9429999999999999</v>
      </c>
      <c r="Q3365">
        <v>0.035</v>
      </c>
      <c r="R3365">
        <v>0.3506</v>
      </c>
      <c r="S3365" t="s">
        <v>18032</v>
      </c>
    </row>
    <row r="3366" spans="1:19">
      <c r="A3366" t="s">
        <v>24</v>
      </c>
      <c r="B3366" t="s">
        <v>26</v>
      </c>
      <c r="C3366" t="s">
        <v>726</v>
      </c>
      <c r="D3366" t="s">
        <v>2106</v>
      </c>
      <c r="E3366" t="s">
        <v>3384</v>
      </c>
      <c r="F3366" t="s">
        <v>3878</v>
      </c>
      <c r="G3366" t="s">
        <v>4613</v>
      </c>
      <c r="H3366">
        <v>5</v>
      </c>
      <c r="I3366" t="s">
        <v>8621</v>
      </c>
      <c r="J3366" s="2" t="s">
        <v>9994</v>
      </c>
      <c r="K3366" t="s">
        <v>13902</v>
      </c>
      <c r="L3366" t="s">
        <v>4219</v>
      </c>
      <c r="M3366" t="s">
        <v>4219</v>
      </c>
      <c r="N3366" t="s">
        <v>17503</v>
      </c>
      <c r="O3366">
        <v>0</v>
      </c>
      <c r="P3366">
        <v>0.583</v>
      </c>
      <c r="Q3366">
        <v>0.417</v>
      </c>
      <c r="R3366">
        <v>0.8519</v>
      </c>
      <c r="S3366" t="s">
        <v>18032</v>
      </c>
    </row>
    <row r="3367" spans="1:19">
      <c r="A3367" t="s">
        <v>24</v>
      </c>
      <c r="B3367" t="s">
        <v>26</v>
      </c>
      <c r="C3367" t="s">
        <v>1341</v>
      </c>
      <c r="D3367" t="s">
        <v>2721</v>
      </c>
      <c r="E3367" t="s">
        <v>3819</v>
      </c>
      <c r="F3367" t="s">
        <v>3910</v>
      </c>
      <c r="G3367" t="s">
        <v>5222</v>
      </c>
      <c r="H3367">
        <v>5</v>
      </c>
      <c r="I3367" t="s">
        <v>8622</v>
      </c>
      <c r="J3367" s="2" t="s">
        <v>10600</v>
      </c>
      <c r="K3367" t="s">
        <v>13903</v>
      </c>
      <c r="L3367" t="s">
        <v>4219</v>
      </c>
      <c r="M3367" t="s">
        <v>4219</v>
      </c>
      <c r="N3367" t="s">
        <v>17504</v>
      </c>
      <c r="O3367">
        <v>0</v>
      </c>
      <c r="P3367">
        <v>0.47</v>
      </c>
      <c r="Q3367">
        <v>0.53</v>
      </c>
      <c r="R3367">
        <v>0.836</v>
      </c>
      <c r="S3367" t="s">
        <v>18032</v>
      </c>
    </row>
    <row r="3368" spans="1:19">
      <c r="A3368" t="s">
        <v>24</v>
      </c>
      <c r="B3368" t="s">
        <v>27</v>
      </c>
      <c r="C3368" t="s">
        <v>766</v>
      </c>
      <c r="D3368" t="s">
        <v>2146</v>
      </c>
      <c r="E3368" t="s">
        <v>3004</v>
      </c>
      <c r="F3368" t="s">
        <v>3882</v>
      </c>
      <c r="G3368" t="s">
        <v>4653</v>
      </c>
      <c r="H3368">
        <v>5</v>
      </c>
      <c r="I3368" t="s">
        <v>8623</v>
      </c>
      <c r="J3368" t="s">
        <v>4219</v>
      </c>
      <c r="K3368" t="s">
        <v>13904</v>
      </c>
      <c r="L3368" t="s">
        <v>4219</v>
      </c>
      <c r="M3368" t="s">
        <v>4219</v>
      </c>
      <c r="N3368" t="s">
        <v>17505</v>
      </c>
      <c r="O3368">
        <v>0</v>
      </c>
      <c r="P3368">
        <v>1</v>
      </c>
      <c r="Q3368">
        <v>0</v>
      </c>
      <c r="R3368">
        <v>0</v>
      </c>
      <c r="S3368" t="s">
        <v>18033</v>
      </c>
    </row>
    <row r="3369" spans="1:19">
      <c r="A3369" t="s">
        <v>24</v>
      </c>
      <c r="B3369" t="s">
        <v>26</v>
      </c>
      <c r="C3369" t="s">
        <v>441</v>
      </c>
      <c r="D3369" t="s">
        <v>1821</v>
      </c>
      <c r="E3369" t="s">
        <v>3157</v>
      </c>
      <c r="F3369" t="s">
        <v>3879</v>
      </c>
      <c r="G3369" t="s">
        <v>4330</v>
      </c>
      <c r="H3369">
        <v>3</v>
      </c>
      <c r="I3369" t="s">
        <v>8624</v>
      </c>
      <c r="J3369" s="2" t="s">
        <v>9711</v>
      </c>
      <c r="K3369" t="s">
        <v>13905</v>
      </c>
      <c r="L3369" t="s">
        <v>4219</v>
      </c>
      <c r="M3369" t="s">
        <v>4219</v>
      </c>
      <c r="N3369" t="s">
        <v>17506</v>
      </c>
      <c r="O3369">
        <v>0</v>
      </c>
      <c r="P3369">
        <v>0.432</v>
      </c>
      <c r="Q3369">
        <v>0.5679999999999999</v>
      </c>
      <c r="R3369">
        <v>0.7845</v>
      </c>
      <c r="S3369" t="s">
        <v>18032</v>
      </c>
    </row>
    <row r="3370" spans="1:19">
      <c r="A3370" t="s">
        <v>24</v>
      </c>
      <c r="B3370" t="s">
        <v>27</v>
      </c>
      <c r="C3370" t="s">
        <v>870</v>
      </c>
      <c r="D3370" t="s">
        <v>2250</v>
      </c>
      <c r="E3370" t="s">
        <v>3496</v>
      </c>
      <c r="F3370" t="s">
        <v>3889</v>
      </c>
      <c r="G3370" t="s">
        <v>4757</v>
      </c>
      <c r="H3370">
        <v>2</v>
      </c>
      <c r="I3370" t="s">
        <v>8625</v>
      </c>
      <c r="J3370" t="s">
        <v>4219</v>
      </c>
      <c r="K3370" t="s">
        <v>13906</v>
      </c>
      <c r="L3370" t="s">
        <v>4219</v>
      </c>
      <c r="M3370" t="s">
        <v>4219</v>
      </c>
      <c r="N3370" t="s">
        <v>16862</v>
      </c>
      <c r="O3370">
        <v>0</v>
      </c>
      <c r="P3370">
        <v>1</v>
      </c>
      <c r="Q3370">
        <v>0</v>
      </c>
      <c r="R3370">
        <v>0</v>
      </c>
      <c r="S3370" t="s">
        <v>18033</v>
      </c>
    </row>
    <row r="3371" spans="1:19">
      <c r="A3371" t="s">
        <v>24</v>
      </c>
      <c r="B3371" t="s">
        <v>26</v>
      </c>
      <c r="C3371" t="s">
        <v>1288</v>
      </c>
      <c r="D3371" t="s">
        <v>2668</v>
      </c>
      <c r="E3371" t="s">
        <v>3779</v>
      </c>
      <c r="F3371" t="s">
        <v>3902</v>
      </c>
      <c r="G3371" t="s">
        <v>5169</v>
      </c>
      <c r="H3371">
        <v>4</v>
      </c>
      <c r="I3371" t="s">
        <v>8626</v>
      </c>
      <c r="J3371" s="2" t="s">
        <v>10546</v>
      </c>
      <c r="K3371" t="s">
        <v>13907</v>
      </c>
      <c r="L3371" t="s">
        <v>4219</v>
      </c>
      <c r="M3371" t="s">
        <v>4219</v>
      </c>
      <c r="N3371" t="s">
        <v>17507</v>
      </c>
      <c r="O3371">
        <v>0</v>
      </c>
      <c r="P3371">
        <v>1</v>
      </c>
      <c r="Q3371">
        <v>0</v>
      </c>
      <c r="R3371">
        <v>0</v>
      </c>
      <c r="S3371" t="s">
        <v>18033</v>
      </c>
    </row>
    <row r="3372" spans="1:19">
      <c r="A3372" t="s">
        <v>24</v>
      </c>
      <c r="B3372" t="s">
        <v>27</v>
      </c>
      <c r="C3372" t="s">
        <v>1120</v>
      </c>
      <c r="D3372" t="s">
        <v>2500</v>
      </c>
      <c r="E3372" t="s">
        <v>3670</v>
      </c>
      <c r="F3372" t="s">
        <v>3870</v>
      </c>
      <c r="G3372" t="s">
        <v>5004</v>
      </c>
      <c r="H3372">
        <v>1</v>
      </c>
      <c r="I3372" t="s">
        <v>8627</v>
      </c>
      <c r="J3372" t="s">
        <v>4219</v>
      </c>
      <c r="K3372" t="s">
        <v>13908</v>
      </c>
      <c r="L3372" t="s">
        <v>4219</v>
      </c>
      <c r="M3372" t="s">
        <v>4219</v>
      </c>
      <c r="N3372" t="s">
        <v>17508</v>
      </c>
      <c r="O3372">
        <v>0</v>
      </c>
      <c r="P3372">
        <v>1</v>
      </c>
      <c r="Q3372">
        <v>0</v>
      </c>
      <c r="R3372">
        <v>0</v>
      </c>
      <c r="S3372" t="s">
        <v>18033</v>
      </c>
    </row>
    <row r="3373" spans="1:19">
      <c r="A3373" t="s">
        <v>24</v>
      </c>
      <c r="B3373" t="s">
        <v>26</v>
      </c>
      <c r="C3373" t="s">
        <v>453</v>
      </c>
      <c r="D3373" t="s">
        <v>1833</v>
      </c>
      <c r="E3373" t="s">
        <v>3168</v>
      </c>
      <c r="F3373" t="s">
        <v>3888</v>
      </c>
      <c r="G3373" t="s">
        <v>4342</v>
      </c>
      <c r="H3373">
        <v>4</v>
      </c>
      <c r="I3373" t="s">
        <v>8628</v>
      </c>
      <c r="J3373" s="2" t="s">
        <v>9723</v>
      </c>
      <c r="K3373" t="s">
        <v>13909</v>
      </c>
      <c r="L3373" t="s">
        <v>4219</v>
      </c>
      <c r="M3373" t="s">
        <v>4219</v>
      </c>
      <c r="N3373" t="s">
        <v>17509</v>
      </c>
      <c r="O3373">
        <v>0.048</v>
      </c>
      <c r="P3373">
        <v>0.847</v>
      </c>
      <c r="Q3373">
        <v>0.106</v>
      </c>
      <c r="R3373">
        <v>0.4915</v>
      </c>
      <c r="S3373" t="s">
        <v>18032</v>
      </c>
    </row>
    <row r="3374" spans="1:19">
      <c r="A3374" t="s">
        <v>24</v>
      </c>
      <c r="B3374" t="s">
        <v>27</v>
      </c>
      <c r="C3374" t="s">
        <v>1163</v>
      </c>
      <c r="D3374" t="s">
        <v>2543</v>
      </c>
      <c r="E3374" t="s">
        <v>3697</v>
      </c>
      <c r="F3374" t="s">
        <v>3902</v>
      </c>
      <c r="G3374" t="s">
        <v>5047</v>
      </c>
      <c r="H3374">
        <v>1</v>
      </c>
      <c r="I3374" t="s">
        <v>8629</v>
      </c>
      <c r="J3374" t="s">
        <v>4219</v>
      </c>
      <c r="K3374" t="s">
        <v>13910</v>
      </c>
      <c r="L3374" t="s">
        <v>4219</v>
      </c>
      <c r="M3374" t="s">
        <v>4219</v>
      </c>
      <c r="N3374" t="s">
        <v>15054</v>
      </c>
      <c r="O3374">
        <v>0</v>
      </c>
      <c r="P3374">
        <v>1</v>
      </c>
      <c r="Q3374">
        <v>0</v>
      </c>
      <c r="R3374">
        <v>0</v>
      </c>
      <c r="S3374" t="s">
        <v>18033</v>
      </c>
    </row>
    <row r="3375" spans="1:19">
      <c r="A3375" t="s">
        <v>24</v>
      </c>
      <c r="B3375" t="s">
        <v>26</v>
      </c>
      <c r="C3375" t="s">
        <v>1342</v>
      </c>
      <c r="D3375" t="s">
        <v>2722</v>
      </c>
      <c r="E3375" t="s">
        <v>3151</v>
      </c>
      <c r="F3375" t="s">
        <v>3909</v>
      </c>
      <c r="G3375" t="s">
        <v>5223</v>
      </c>
      <c r="H3375">
        <v>3</v>
      </c>
      <c r="I3375" t="s">
        <v>8630</v>
      </c>
      <c r="J3375" s="2" t="s">
        <v>10601</v>
      </c>
      <c r="K3375" t="s">
        <v>13911</v>
      </c>
      <c r="L3375" t="s">
        <v>4219</v>
      </c>
      <c r="M3375" t="s">
        <v>4219</v>
      </c>
      <c r="N3375" t="s">
        <v>17510</v>
      </c>
      <c r="O3375">
        <v>0</v>
      </c>
      <c r="P3375">
        <v>0.508</v>
      </c>
      <c r="Q3375">
        <v>0.492</v>
      </c>
      <c r="R3375">
        <v>0.4404</v>
      </c>
      <c r="S3375" t="s">
        <v>18032</v>
      </c>
    </row>
    <row r="3376" spans="1:19">
      <c r="A3376" t="s">
        <v>24</v>
      </c>
      <c r="B3376" t="s">
        <v>26</v>
      </c>
      <c r="C3376" t="s">
        <v>1085</v>
      </c>
      <c r="D3376" t="s">
        <v>2465</v>
      </c>
      <c r="E3376" t="s">
        <v>3648</v>
      </c>
      <c r="F3376" t="s">
        <v>3877</v>
      </c>
      <c r="G3376" t="s">
        <v>4970</v>
      </c>
      <c r="H3376">
        <v>1</v>
      </c>
      <c r="I3376" t="s">
        <v>8631</v>
      </c>
      <c r="J3376" s="2" t="s">
        <v>10346</v>
      </c>
      <c r="K3376" t="s">
        <v>13912</v>
      </c>
      <c r="L3376" t="s">
        <v>4219</v>
      </c>
      <c r="M3376" t="s">
        <v>14639</v>
      </c>
      <c r="N3376" t="s">
        <v>17511</v>
      </c>
      <c r="O3376">
        <v>0</v>
      </c>
      <c r="P3376">
        <v>0.971</v>
      </c>
      <c r="Q3376">
        <v>0.029</v>
      </c>
      <c r="R3376">
        <v>0.1154</v>
      </c>
      <c r="S3376" t="s">
        <v>18033</v>
      </c>
    </row>
    <row r="3377" spans="1:19">
      <c r="A3377" t="s">
        <v>24</v>
      </c>
      <c r="B3377" t="s">
        <v>26</v>
      </c>
      <c r="C3377" t="s">
        <v>200</v>
      </c>
      <c r="D3377" t="s">
        <v>1580</v>
      </c>
      <c r="E3377" t="s">
        <v>2956</v>
      </c>
      <c r="F3377" t="s">
        <v>3884</v>
      </c>
      <c r="G3377" t="s">
        <v>4094</v>
      </c>
      <c r="H3377">
        <v>5</v>
      </c>
      <c r="I3377" t="s">
        <v>8632</v>
      </c>
      <c r="J3377" s="2" t="s">
        <v>9471</v>
      </c>
      <c r="K3377" t="s">
        <v>13913</v>
      </c>
      <c r="L3377" t="s">
        <v>4219</v>
      </c>
      <c r="M3377" t="s">
        <v>4219</v>
      </c>
      <c r="N3377" t="s">
        <v>17512</v>
      </c>
      <c r="O3377">
        <v>0</v>
      </c>
      <c r="P3377">
        <v>0.204</v>
      </c>
      <c r="Q3377">
        <v>0.796</v>
      </c>
      <c r="R3377">
        <v>0.8316</v>
      </c>
      <c r="S3377" t="s">
        <v>18032</v>
      </c>
    </row>
    <row r="3378" spans="1:19">
      <c r="A3378" t="s">
        <v>24</v>
      </c>
      <c r="B3378" t="s">
        <v>26</v>
      </c>
      <c r="C3378" t="s">
        <v>595</v>
      </c>
      <c r="D3378" t="s">
        <v>1975</v>
      </c>
      <c r="E3378" t="s">
        <v>3280</v>
      </c>
      <c r="F3378" t="s">
        <v>3894</v>
      </c>
      <c r="G3378" t="s">
        <v>4483</v>
      </c>
      <c r="H3378">
        <v>5</v>
      </c>
      <c r="I3378" t="s">
        <v>8633</v>
      </c>
      <c r="J3378" s="2" t="s">
        <v>9864</v>
      </c>
      <c r="K3378" t="s">
        <v>13914</v>
      </c>
      <c r="L3378" t="s">
        <v>4219</v>
      </c>
      <c r="M3378" t="s">
        <v>4219</v>
      </c>
      <c r="O3378">
        <v>0</v>
      </c>
      <c r="P3378">
        <v>1</v>
      </c>
      <c r="Q3378">
        <v>0</v>
      </c>
      <c r="R3378">
        <v>0</v>
      </c>
      <c r="S3378" t="s">
        <v>18033</v>
      </c>
    </row>
    <row r="3379" spans="1:19">
      <c r="A3379" t="s">
        <v>24</v>
      </c>
      <c r="B3379" t="s">
        <v>26</v>
      </c>
      <c r="C3379" t="s">
        <v>462</v>
      </c>
      <c r="D3379" t="s">
        <v>1842</v>
      </c>
      <c r="E3379" t="s">
        <v>3174</v>
      </c>
      <c r="F3379" t="s">
        <v>3870</v>
      </c>
      <c r="G3379" t="s">
        <v>4351</v>
      </c>
      <c r="H3379">
        <v>4</v>
      </c>
      <c r="I3379" t="s">
        <v>8634</v>
      </c>
      <c r="J3379" s="2" t="s">
        <v>9732</v>
      </c>
      <c r="K3379" t="s">
        <v>13915</v>
      </c>
      <c r="L3379" t="s">
        <v>4219</v>
      </c>
      <c r="M3379" t="s">
        <v>4219</v>
      </c>
      <c r="N3379" t="s">
        <v>17513</v>
      </c>
      <c r="O3379">
        <v>0</v>
      </c>
      <c r="P3379">
        <v>0.461</v>
      </c>
      <c r="Q3379">
        <v>0.539</v>
      </c>
      <c r="R3379">
        <v>0.8481</v>
      </c>
      <c r="S3379" t="s">
        <v>18032</v>
      </c>
    </row>
    <row r="3380" spans="1:19">
      <c r="A3380" t="s">
        <v>24</v>
      </c>
      <c r="B3380" t="s">
        <v>26</v>
      </c>
      <c r="C3380" t="s">
        <v>1343</v>
      </c>
      <c r="D3380" t="s">
        <v>2723</v>
      </c>
      <c r="E3380" t="s">
        <v>3820</v>
      </c>
      <c r="F3380" t="s">
        <v>3873</v>
      </c>
      <c r="G3380" t="s">
        <v>5224</v>
      </c>
      <c r="H3380">
        <v>5</v>
      </c>
      <c r="I3380" t="s">
        <v>8635</v>
      </c>
      <c r="J3380" s="2" t="s">
        <v>10602</v>
      </c>
      <c r="K3380" t="s">
        <v>13916</v>
      </c>
      <c r="L3380" t="s">
        <v>4219</v>
      </c>
      <c r="M3380" t="s">
        <v>4219</v>
      </c>
      <c r="N3380" t="s">
        <v>17514</v>
      </c>
      <c r="O3380">
        <v>0</v>
      </c>
      <c r="P3380">
        <v>0.328</v>
      </c>
      <c r="Q3380">
        <v>0.672</v>
      </c>
      <c r="R3380">
        <v>0.8481</v>
      </c>
      <c r="S3380" t="s">
        <v>18032</v>
      </c>
    </row>
    <row r="3381" spans="1:19">
      <c r="A3381" t="s">
        <v>24</v>
      </c>
      <c r="B3381" t="s">
        <v>27</v>
      </c>
      <c r="C3381" t="s">
        <v>70</v>
      </c>
      <c r="D3381" t="s">
        <v>1450</v>
      </c>
      <c r="E3381" t="s">
        <v>2830</v>
      </c>
      <c r="F3381" t="s">
        <v>3877</v>
      </c>
      <c r="G3381" t="s">
        <v>3964</v>
      </c>
      <c r="H3381">
        <v>4</v>
      </c>
      <c r="I3381" t="s">
        <v>8636</v>
      </c>
      <c r="J3381" t="s">
        <v>4219</v>
      </c>
      <c r="K3381" t="s">
        <v>13917</v>
      </c>
      <c r="L3381" t="s">
        <v>4219</v>
      </c>
      <c r="M3381" t="s">
        <v>14646</v>
      </c>
      <c r="N3381" t="s">
        <v>15621</v>
      </c>
      <c r="O3381">
        <v>0</v>
      </c>
      <c r="P3381">
        <v>0.783</v>
      </c>
      <c r="Q3381">
        <v>0.217</v>
      </c>
      <c r="R3381">
        <v>0.3612</v>
      </c>
      <c r="S3381" t="s">
        <v>18032</v>
      </c>
    </row>
    <row r="3382" spans="1:19">
      <c r="A3382" t="s">
        <v>24</v>
      </c>
      <c r="B3382" t="s">
        <v>26</v>
      </c>
      <c r="C3382" t="s">
        <v>1173</v>
      </c>
      <c r="D3382" t="s">
        <v>2553</v>
      </c>
      <c r="E3382" t="s">
        <v>3703</v>
      </c>
      <c r="F3382" t="s">
        <v>3911</v>
      </c>
      <c r="G3382" t="s">
        <v>5056</v>
      </c>
      <c r="H3382">
        <v>4</v>
      </c>
      <c r="I3382" t="s">
        <v>8637</v>
      </c>
      <c r="J3382" s="2" t="s">
        <v>10434</v>
      </c>
      <c r="K3382" t="s">
        <v>13918</v>
      </c>
      <c r="L3382" t="s">
        <v>4219</v>
      </c>
      <c r="M3382" t="s">
        <v>4219</v>
      </c>
      <c r="N3382" t="s">
        <v>17515</v>
      </c>
      <c r="O3382">
        <v>0</v>
      </c>
      <c r="P3382">
        <v>0.702</v>
      </c>
      <c r="Q3382">
        <v>0.298</v>
      </c>
      <c r="R3382">
        <v>0.9117</v>
      </c>
      <c r="S3382" t="s">
        <v>18032</v>
      </c>
    </row>
    <row r="3383" spans="1:19">
      <c r="A3383" t="s">
        <v>24</v>
      </c>
      <c r="B3383" t="s">
        <v>26</v>
      </c>
      <c r="C3383" t="s">
        <v>124</v>
      </c>
      <c r="D3383" t="s">
        <v>1504</v>
      </c>
      <c r="E3383" t="s">
        <v>2883</v>
      </c>
      <c r="F3383" t="s">
        <v>3878</v>
      </c>
      <c r="G3383" t="s">
        <v>4018</v>
      </c>
      <c r="H3383">
        <v>3</v>
      </c>
      <c r="I3383" t="s">
        <v>8638</v>
      </c>
      <c r="J3383" s="2" t="s">
        <v>9395</v>
      </c>
      <c r="K3383" t="s">
        <v>13919</v>
      </c>
      <c r="L3383" t="s">
        <v>4219</v>
      </c>
      <c r="M3383" t="s">
        <v>4219</v>
      </c>
      <c r="N3383" t="s">
        <v>17516</v>
      </c>
      <c r="O3383">
        <v>0</v>
      </c>
      <c r="P3383">
        <v>0.645</v>
      </c>
      <c r="Q3383">
        <v>0.355</v>
      </c>
      <c r="R3383">
        <v>0.5927</v>
      </c>
      <c r="S3383" t="s">
        <v>18032</v>
      </c>
    </row>
    <row r="3384" spans="1:19">
      <c r="A3384" t="s">
        <v>24</v>
      </c>
      <c r="B3384" t="s">
        <v>26</v>
      </c>
      <c r="C3384" t="s">
        <v>1329</v>
      </c>
      <c r="D3384" t="s">
        <v>2709</v>
      </c>
      <c r="E3384" t="s">
        <v>3809</v>
      </c>
      <c r="F3384" t="s">
        <v>3879</v>
      </c>
      <c r="G3384" t="s">
        <v>5210</v>
      </c>
      <c r="H3384">
        <v>3</v>
      </c>
      <c r="I3384" t="s">
        <v>8639</v>
      </c>
      <c r="J3384" s="2" t="s">
        <v>10588</v>
      </c>
      <c r="K3384" t="s">
        <v>13920</v>
      </c>
      <c r="L3384" t="s">
        <v>4219</v>
      </c>
      <c r="M3384" t="s">
        <v>4219</v>
      </c>
      <c r="N3384" t="s">
        <v>17517</v>
      </c>
      <c r="O3384">
        <v>0.141</v>
      </c>
      <c r="P3384">
        <v>0.666</v>
      </c>
      <c r="Q3384">
        <v>0.193</v>
      </c>
      <c r="R3384">
        <v>0.1484</v>
      </c>
      <c r="S3384" t="s">
        <v>18033</v>
      </c>
    </row>
    <row r="3385" spans="1:19">
      <c r="A3385" t="s">
        <v>24</v>
      </c>
      <c r="B3385" t="s">
        <v>26</v>
      </c>
      <c r="C3385" t="s">
        <v>826</v>
      </c>
      <c r="D3385" t="s">
        <v>2206</v>
      </c>
      <c r="E3385" t="s">
        <v>2860</v>
      </c>
      <c r="F3385" t="s">
        <v>3879</v>
      </c>
      <c r="G3385" t="s">
        <v>4713</v>
      </c>
      <c r="H3385">
        <v>1</v>
      </c>
      <c r="I3385" t="s">
        <v>8640</v>
      </c>
      <c r="J3385" s="2" t="s">
        <v>10088</v>
      </c>
      <c r="K3385" t="s">
        <v>13921</v>
      </c>
      <c r="L3385" t="s">
        <v>4219</v>
      </c>
      <c r="M3385" t="s">
        <v>4219</v>
      </c>
      <c r="N3385" t="s">
        <v>17518</v>
      </c>
      <c r="O3385">
        <v>0.046</v>
      </c>
      <c r="P3385">
        <v>0.853</v>
      </c>
      <c r="Q3385">
        <v>0.101</v>
      </c>
      <c r="R3385">
        <v>0.7456</v>
      </c>
      <c r="S3385" t="s">
        <v>18032</v>
      </c>
    </row>
    <row r="3386" spans="1:19">
      <c r="A3386" t="s">
        <v>24</v>
      </c>
      <c r="B3386" t="s">
        <v>27</v>
      </c>
      <c r="C3386" t="s">
        <v>168</v>
      </c>
      <c r="D3386" t="s">
        <v>1548</v>
      </c>
      <c r="E3386" t="s">
        <v>2892</v>
      </c>
      <c r="F3386" t="s">
        <v>3905</v>
      </c>
      <c r="G3386" t="s">
        <v>4062</v>
      </c>
      <c r="H3386">
        <v>5</v>
      </c>
      <c r="I3386" t="s">
        <v>7217</v>
      </c>
      <c r="J3386" t="s">
        <v>4219</v>
      </c>
      <c r="K3386" t="s">
        <v>13922</v>
      </c>
      <c r="L3386" t="s">
        <v>4219</v>
      </c>
      <c r="M3386" t="s">
        <v>4219</v>
      </c>
      <c r="N3386" t="s">
        <v>15621</v>
      </c>
      <c r="O3386">
        <v>0</v>
      </c>
      <c r="P3386">
        <v>1</v>
      </c>
      <c r="Q3386">
        <v>0</v>
      </c>
      <c r="R3386">
        <v>0</v>
      </c>
      <c r="S3386" t="s">
        <v>18033</v>
      </c>
    </row>
    <row r="3387" spans="1:19">
      <c r="A3387" t="s">
        <v>24</v>
      </c>
      <c r="B3387" t="s">
        <v>26</v>
      </c>
      <c r="C3387" t="s">
        <v>1344</v>
      </c>
      <c r="D3387" t="s">
        <v>2724</v>
      </c>
      <c r="E3387" t="s">
        <v>3821</v>
      </c>
      <c r="F3387" t="s">
        <v>3878</v>
      </c>
      <c r="G3387" t="s">
        <v>5225</v>
      </c>
      <c r="H3387">
        <v>5</v>
      </c>
      <c r="I3387" t="s">
        <v>8641</v>
      </c>
      <c r="J3387" s="2" t="s">
        <v>10603</v>
      </c>
      <c r="K3387" t="s">
        <v>13923</v>
      </c>
      <c r="L3387" t="s">
        <v>4219</v>
      </c>
      <c r="M3387" t="s">
        <v>4219</v>
      </c>
      <c r="N3387" t="s">
        <v>17519</v>
      </c>
      <c r="O3387">
        <v>0.109</v>
      </c>
      <c r="P3387">
        <v>0.654</v>
      </c>
      <c r="Q3387">
        <v>0.237</v>
      </c>
      <c r="R3387">
        <v>0.4828</v>
      </c>
      <c r="S3387" t="s">
        <v>18032</v>
      </c>
    </row>
    <row r="3388" spans="1:19">
      <c r="A3388" t="s">
        <v>24</v>
      </c>
      <c r="B3388" t="s">
        <v>26</v>
      </c>
      <c r="C3388" t="s">
        <v>860</v>
      </c>
      <c r="D3388" t="s">
        <v>2240</v>
      </c>
      <c r="E3388" t="s">
        <v>3490</v>
      </c>
      <c r="F3388" t="s">
        <v>3870</v>
      </c>
      <c r="G3388" t="s">
        <v>4747</v>
      </c>
      <c r="H3388">
        <v>3</v>
      </c>
      <c r="I3388" t="s">
        <v>8642</v>
      </c>
      <c r="J3388" s="2" t="s">
        <v>10121</v>
      </c>
      <c r="K3388" t="s">
        <v>13924</v>
      </c>
      <c r="L3388" t="s">
        <v>4219</v>
      </c>
      <c r="M3388" t="s">
        <v>4219</v>
      </c>
      <c r="N3388" t="s">
        <v>17520</v>
      </c>
      <c r="O3388">
        <v>0.046</v>
      </c>
      <c r="P3388">
        <v>0.766</v>
      </c>
      <c r="Q3388">
        <v>0.188</v>
      </c>
      <c r="R3388">
        <v>0.7546</v>
      </c>
      <c r="S3388" t="s">
        <v>18032</v>
      </c>
    </row>
    <row r="3389" spans="1:19">
      <c r="A3389" t="s">
        <v>24</v>
      </c>
      <c r="B3389" t="s">
        <v>26</v>
      </c>
      <c r="C3389" t="s">
        <v>173</v>
      </c>
      <c r="D3389" t="s">
        <v>1553</v>
      </c>
      <c r="E3389" t="s">
        <v>2930</v>
      </c>
      <c r="F3389" t="s">
        <v>3879</v>
      </c>
      <c r="G3389" t="s">
        <v>4067</v>
      </c>
      <c r="H3389">
        <v>1</v>
      </c>
      <c r="I3389" t="s">
        <v>8643</v>
      </c>
      <c r="J3389" s="2" t="s">
        <v>9444</v>
      </c>
      <c r="K3389" t="s">
        <v>13925</v>
      </c>
      <c r="L3389" t="s">
        <v>4219</v>
      </c>
      <c r="M3389" t="s">
        <v>4219</v>
      </c>
      <c r="N3389" t="s">
        <v>17521</v>
      </c>
      <c r="O3389">
        <v>0</v>
      </c>
      <c r="P3389">
        <v>1</v>
      </c>
      <c r="Q3389">
        <v>0</v>
      </c>
      <c r="R3389">
        <v>0</v>
      </c>
      <c r="S3389" t="s">
        <v>18033</v>
      </c>
    </row>
    <row r="3390" spans="1:19">
      <c r="A3390" t="s">
        <v>24</v>
      </c>
      <c r="B3390" t="s">
        <v>26</v>
      </c>
      <c r="C3390" t="s">
        <v>845</v>
      </c>
      <c r="D3390" t="s">
        <v>2225</v>
      </c>
      <c r="E3390" t="s">
        <v>2892</v>
      </c>
      <c r="F3390" t="s">
        <v>3905</v>
      </c>
      <c r="G3390" t="s">
        <v>4732</v>
      </c>
      <c r="H3390">
        <v>1</v>
      </c>
      <c r="I3390" t="s">
        <v>8644</v>
      </c>
      <c r="J3390" s="2" t="s">
        <v>10106</v>
      </c>
      <c r="K3390" t="s">
        <v>13926</v>
      </c>
      <c r="L3390" t="s">
        <v>4219</v>
      </c>
      <c r="M3390" t="s">
        <v>4219</v>
      </c>
      <c r="N3390" t="s">
        <v>17522</v>
      </c>
      <c r="O3390">
        <v>0.181</v>
      </c>
      <c r="P3390">
        <v>0.783</v>
      </c>
      <c r="Q3390">
        <v>0.036</v>
      </c>
      <c r="R3390">
        <v>-0.9</v>
      </c>
      <c r="S3390" t="s">
        <v>18034</v>
      </c>
    </row>
    <row r="3391" spans="1:19">
      <c r="A3391" t="s">
        <v>24</v>
      </c>
      <c r="B3391" t="s">
        <v>26</v>
      </c>
      <c r="C3391" t="s">
        <v>409</v>
      </c>
      <c r="D3391" t="s">
        <v>1789</v>
      </c>
      <c r="E3391" t="s">
        <v>3128</v>
      </c>
      <c r="F3391" t="s">
        <v>3900</v>
      </c>
      <c r="G3391" t="s">
        <v>4300</v>
      </c>
      <c r="H3391">
        <v>2</v>
      </c>
      <c r="I3391" t="s">
        <v>8645</v>
      </c>
      <c r="J3391" s="2" t="s">
        <v>9679</v>
      </c>
      <c r="K3391" t="s">
        <v>13927</v>
      </c>
      <c r="L3391" t="s">
        <v>4219</v>
      </c>
      <c r="M3391" t="s">
        <v>4219</v>
      </c>
      <c r="N3391" t="s">
        <v>17523</v>
      </c>
      <c r="O3391">
        <v>0.2</v>
      </c>
      <c r="P3391">
        <v>0.8</v>
      </c>
      <c r="Q3391">
        <v>0</v>
      </c>
      <c r="R3391">
        <v>-0.4588</v>
      </c>
      <c r="S3391" t="s">
        <v>18034</v>
      </c>
    </row>
    <row r="3392" spans="1:19">
      <c r="A3392" t="s">
        <v>24</v>
      </c>
      <c r="B3392" t="s">
        <v>26</v>
      </c>
      <c r="C3392" t="s">
        <v>473</v>
      </c>
      <c r="D3392" t="s">
        <v>1853</v>
      </c>
      <c r="E3392" t="s">
        <v>3184</v>
      </c>
      <c r="F3392" t="s">
        <v>3870</v>
      </c>
      <c r="G3392" t="s">
        <v>4362</v>
      </c>
      <c r="H3392">
        <v>5</v>
      </c>
      <c r="I3392" t="s">
        <v>8646</v>
      </c>
      <c r="J3392" s="2" t="s">
        <v>9743</v>
      </c>
      <c r="K3392" t="s">
        <v>13928</v>
      </c>
      <c r="L3392" t="s">
        <v>4219</v>
      </c>
      <c r="M3392" t="s">
        <v>4219</v>
      </c>
      <c r="N3392" t="s">
        <v>17524</v>
      </c>
      <c r="O3392">
        <v>0</v>
      </c>
      <c r="P3392">
        <v>0.6860000000000001</v>
      </c>
      <c r="Q3392">
        <v>0.314</v>
      </c>
      <c r="R3392">
        <v>0.9287</v>
      </c>
      <c r="S3392" t="s">
        <v>18032</v>
      </c>
    </row>
    <row r="3393" spans="1:19">
      <c r="A3393" t="s">
        <v>24</v>
      </c>
      <c r="B3393" t="s">
        <v>26</v>
      </c>
      <c r="C3393" t="s">
        <v>640</v>
      </c>
      <c r="D3393" t="s">
        <v>2020</v>
      </c>
      <c r="E3393" t="s">
        <v>2967</v>
      </c>
      <c r="F3393" t="s">
        <v>3871</v>
      </c>
      <c r="G3393" t="s">
        <v>4527</v>
      </c>
      <c r="H3393">
        <v>5</v>
      </c>
      <c r="I3393" t="s">
        <v>8647</v>
      </c>
      <c r="J3393" s="2" t="s">
        <v>9910</v>
      </c>
      <c r="K3393" t="s">
        <v>13929</v>
      </c>
      <c r="L3393" t="s">
        <v>4219</v>
      </c>
      <c r="M3393" t="s">
        <v>4219</v>
      </c>
      <c r="N3393" t="s">
        <v>17525</v>
      </c>
      <c r="O3393">
        <v>0</v>
      </c>
      <c r="P3393">
        <v>0.417</v>
      </c>
      <c r="Q3393">
        <v>0.583</v>
      </c>
      <c r="R3393">
        <v>0.8687</v>
      </c>
      <c r="S3393" t="s">
        <v>18032</v>
      </c>
    </row>
    <row r="3394" spans="1:19">
      <c r="A3394" t="s">
        <v>24</v>
      </c>
      <c r="B3394" t="s">
        <v>26</v>
      </c>
      <c r="C3394" t="s">
        <v>549</v>
      </c>
      <c r="D3394" t="s">
        <v>1929</v>
      </c>
      <c r="E3394" t="s">
        <v>3241</v>
      </c>
      <c r="F3394" t="s">
        <v>3873</v>
      </c>
      <c r="G3394" t="s">
        <v>4437</v>
      </c>
      <c r="H3394">
        <v>5</v>
      </c>
      <c r="I3394" t="s">
        <v>8648</v>
      </c>
      <c r="J3394" s="2" t="s">
        <v>9818</v>
      </c>
      <c r="K3394" t="s">
        <v>13930</v>
      </c>
      <c r="L3394" t="s">
        <v>4219</v>
      </c>
      <c r="M3394" t="s">
        <v>4219</v>
      </c>
      <c r="N3394" t="s">
        <v>17526</v>
      </c>
      <c r="O3394">
        <v>0</v>
      </c>
      <c r="P3394">
        <v>0.455</v>
      </c>
      <c r="Q3394">
        <v>0.545</v>
      </c>
      <c r="R3394">
        <v>0.7184</v>
      </c>
      <c r="S3394" t="s">
        <v>18032</v>
      </c>
    </row>
    <row r="3395" spans="1:19">
      <c r="A3395" t="s">
        <v>24</v>
      </c>
      <c r="B3395" t="s">
        <v>26</v>
      </c>
      <c r="C3395" t="s">
        <v>1029</v>
      </c>
      <c r="D3395" t="s">
        <v>2409</v>
      </c>
      <c r="E3395" t="s">
        <v>3615</v>
      </c>
      <c r="F3395" t="s">
        <v>3874</v>
      </c>
      <c r="G3395" t="s">
        <v>4915</v>
      </c>
      <c r="H3395">
        <v>3</v>
      </c>
      <c r="I3395" t="s">
        <v>8649</v>
      </c>
      <c r="J3395" s="2" t="s">
        <v>10291</v>
      </c>
      <c r="K3395" t="s">
        <v>13931</v>
      </c>
      <c r="L3395" t="s">
        <v>4219</v>
      </c>
      <c r="M3395" t="s">
        <v>4219</v>
      </c>
      <c r="N3395" t="s">
        <v>14934</v>
      </c>
      <c r="O3395">
        <v>0</v>
      </c>
      <c r="P3395">
        <v>1</v>
      </c>
      <c r="Q3395">
        <v>0</v>
      </c>
      <c r="R3395">
        <v>0</v>
      </c>
      <c r="S3395" t="s">
        <v>18033</v>
      </c>
    </row>
    <row r="3396" spans="1:19">
      <c r="A3396" t="s">
        <v>24</v>
      </c>
      <c r="B3396" t="s">
        <v>26</v>
      </c>
      <c r="C3396" t="s">
        <v>177</v>
      </c>
      <c r="D3396" t="s">
        <v>1557</v>
      </c>
      <c r="E3396" t="s">
        <v>2934</v>
      </c>
      <c r="F3396" t="s">
        <v>3871</v>
      </c>
      <c r="G3396" t="s">
        <v>4071</v>
      </c>
      <c r="H3396">
        <v>5</v>
      </c>
      <c r="I3396" t="s">
        <v>8650</v>
      </c>
      <c r="J3396" s="2" t="s">
        <v>9448</v>
      </c>
      <c r="K3396" t="s">
        <v>13932</v>
      </c>
      <c r="L3396" t="s">
        <v>4219</v>
      </c>
      <c r="M3396" t="s">
        <v>4219</v>
      </c>
      <c r="N3396" t="s">
        <v>14663</v>
      </c>
      <c r="O3396">
        <v>0</v>
      </c>
      <c r="P3396">
        <v>0.341</v>
      </c>
      <c r="Q3396">
        <v>0.659</v>
      </c>
      <c r="R3396">
        <v>0.7003</v>
      </c>
      <c r="S3396" t="s">
        <v>18032</v>
      </c>
    </row>
    <row r="3397" spans="1:19">
      <c r="A3397" t="s">
        <v>24</v>
      </c>
      <c r="B3397" t="s">
        <v>26</v>
      </c>
      <c r="C3397" t="s">
        <v>110</v>
      </c>
      <c r="D3397" t="s">
        <v>1490</v>
      </c>
      <c r="E3397" t="s">
        <v>2870</v>
      </c>
      <c r="F3397" t="s">
        <v>3878</v>
      </c>
      <c r="G3397" t="s">
        <v>4004</v>
      </c>
      <c r="H3397">
        <v>5</v>
      </c>
      <c r="I3397" t="s">
        <v>8651</v>
      </c>
      <c r="J3397" s="2" t="s">
        <v>9381</v>
      </c>
      <c r="K3397" t="s">
        <v>13933</v>
      </c>
      <c r="L3397" t="s">
        <v>4219</v>
      </c>
      <c r="M3397" t="s">
        <v>4219</v>
      </c>
      <c r="N3397" t="s">
        <v>14663</v>
      </c>
      <c r="O3397">
        <v>0</v>
      </c>
      <c r="P3397">
        <v>0.408</v>
      </c>
      <c r="Q3397">
        <v>0.592</v>
      </c>
      <c r="R3397">
        <v>0.7003</v>
      </c>
      <c r="S3397" t="s">
        <v>18032</v>
      </c>
    </row>
    <row r="3398" spans="1:19">
      <c r="A3398" t="s">
        <v>24</v>
      </c>
      <c r="B3398" t="s">
        <v>27</v>
      </c>
      <c r="C3398" t="s">
        <v>907</v>
      </c>
      <c r="D3398" t="s">
        <v>2287</v>
      </c>
      <c r="E3398" t="s">
        <v>3523</v>
      </c>
      <c r="F3398" t="s">
        <v>3888</v>
      </c>
      <c r="G3398" t="s">
        <v>4794</v>
      </c>
      <c r="H3398">
        <v>1</v>
      </c>
      <c r="I3398" t="s">
        <v>8652</v>
      </c>
      <c r="J3398" t="s">
        <v>4219</v>
      </c>
      <c r="K3398" t="s">
        <v>13934</v>
      </c>
      <c r="L3398" t="s">
        <v>4219</v>
      </c>
      <c r="M3398" t="s">
        <v>4219</v>
      </c>
      <c r="N3398" t="s">
        <v>15054</v>
      </c>
      <c r="O3398">
        <v>0</v>
      </c>
      <c r="P3398">
        <v>1</v>
      </c>
      <c r="Q3398">
        <v>0</v>
      </c>
      <c r="R3398">
        <v>0</v>
      </c>
      <c r="S3398" t="s">
        <v>18033</v>
      </c>
    </row>
    <row r="3399" spans="1:19">
      <c r="A3399" t="s">
        <v>24</v>
      </c>
      <c r="B3399" t="s">
        <v>26</v>
      </c>
      <c r="C3399" t="s">
        <v>321</v>
      </c>
      <c r="D3399" t="s">
        <v>1701</v>
      </c>
      <c r="E3399" t="s">
        <v>3060</v>
      </c>
      <c r="F3399" t="s">
        <v>3874</v>
      </c>
      <c r="G3399" t="s">
        <v>4214</v>
      </c>
      <c r="H3399">
        <v>2</v>
      </c>
      <c r="I3399" t="s">
        <v>8653</v>
      </c>
      <c r="J3399" s="2" t="s">
        <v>9592</v>
      </c>
      <c r="K3399" t="s">
        <v>13935</v>
      </c>
      <c r="L3399" t="s">
        <v>4219</v>
      </c>
      <c r="M3399" t="s">
        <v>4219</v>
      </c>
      <c r="N3399" t="s">
        <v>17527</v>
      </c>
      <c r="O3399">
        <v>0.177</v>
      </c>
      <c r="P3399">
        <v>0.6899999999999999</v>
      </c>
      <c r="Q3399">
        <v>0.133</v>
      </c>
      <c r="R3399">
        <v>-0.2263</v>
      </c>
      <c r="S3399" t="s">
        <v>18034</v>
      </c>
    </row>
    <row r="3400" spans="1:19">
      <c r="A3400" t="s">
        <v>24</v>
      </c>
      <c r="B3400" t="s">
        <v>26</v>
      </c>
      <c r="C3400" t="s">
        <v>1345</v>
      </c>
      <c r="D3400" t="s">
        <v>2725</v>
      </c>
      <c r="E3400" t="s">
        <v>3337</v>
      </c>
      <c r="F3400" t="s">
        <v>3911</v>
      </c>
      <c r="G3400" t="s">
        <v>5226</v>
      </c>
      <c r="H3400">
        <v>5</v>
      </c>
      <c r="I3400" t="s">
        <v>8654</v>
      </c>
      <c r="J3400" s="2" t="s">
        <v>10604</v>
      </c>
      <c r="K3400" t="s">
        <v>13936</v>
      </c>
      <c r="L3400" t="s">
        <v>4219</v>
      </c>
      <c r="M3400" t="s">
        <v>4219</v>
      </c>
      <c r="N3400" t="s">
        <v>17528</v>
      </c>
      <c r="O3400">
        <v>0</v>
      </c>
      <c r="P3400">
        <v>0.694</v>
      </c>
      <c r="Q3400">
        <v>0.306</v>
      </c>
      <c r="R3400">
        <v>0.765</v>
      </c>
      <c r="S3400" t="s">
        <v>18032</v>
      </c>
    </row>
    <row r="3401" spans="1:19">
      <c r="A3401" t="s">
        <v>24</v>
      </c>
      <c r="B3401" t="s">
        <v>26</v>
      </c>
      <c r="C3401" t="s">
        <v>326</v>
      </c>
      <c r="D3401" t="s">
        <v>1706</v>
      </c>
      <c r="E3401" t="s">
        <v>3065</v>
      </c>
      <c r="F3401" t="s">
        <v>3915</v>
      </c>
      <c r="G3401" t="s">
        <v>4219</v>
      </c>
      <c r="H3401">
        <v>1</v>
      </c>
      <c r="I3401" t="s">
        <v>8655</v>
      </c>
      <c r="J3401" s="2" t="s">
        <v>9597</v>
      </c>
      <c r="K3401" t="s">
        <v>13937</v>
      </c>
      <c r="L3401" t="s">
        <v>14584</v>
      </c>
      <c r="M3401" t="s">
        <v>4219</v>
      </c>
      <c r="N3401" t="s">
        <v>14690</v>
      </c>
      <c r="O3401">
        <v>0.232</v>
      </c>
      <c r="P3401">
        <v>0.768</v>
      </c>
      <c r="Q3401">
        <v>0</v>
      </c>
      <c r="R3401">
        <v>-0.2755</v>
      </c>
      <c r="S3401" t="s">
        <v>18034</v>
      </c>
    </row>
    <row r="3402" spans="1:19">
      <c r="A3402" t="s">
        <v>24</v>
      </c>
      <c r="B3402" t="s">
        <v>26</v>
      </c>
      <c r="C3402" t="s">
        <v>1346</v>
      </c>
      <c r="D3402" t="s">
        <v>2726</v>
      </c>
      <c r="E3402" t="s">
        <v>3822</v>
      </c>
      <c r="F3402" t="s">
        <v>3870</v>
      </c>
      <c r="G3402" t="s">
        <v>5227</v>
      </c>
      <c r="H3402">
        <v>5</v>
      </c>
      <c r="I3402" t="s">
        <v>8656</v>
      </c>
      <c r="J3402" s="2" t="s">
        <v>10605</v>
      </c>
      <c r="K3402" t="s">
        <v>13938</v>
      </c>
      <c r="L3402" t="s">
        <v>4219</v>
      </c>
      <c r="M3402" t="s">
        <v>14647</v>
      </c>
      <c r="N3402" t="s">
        <v>17529</v>
      </c>
      <c r="O3402">
        <v>0</v>
      </c>
      <c r="P3402">
        <v>0.64</v>
      </c>
      <c r="Q3402">
        <v>0.36</v>
      </c>
      <c r="R3402">
        <v>0.9812</v>
      </c>
      <c r="S3402" t="s">
        <v>18032</v>
      </c>
    </row>
    <row r="3403" spans="1:19">
      <c r="A3403" t="s">
        <v>24</v>
      </c>
      <c r="B3403" t="s">
        <v>26</v>
      </c>
      <c r="C3403" t="s">
        <v>1079</v>
      </c>
      <c r="D3403" t="s">
        <v>2459</v>
      </c>
      <c r="E3403" t="s">
        <v>3643</v>
      </c>
      <c r="F3403" t="s">
        <v>3888</v>
      </c>
      <c r="G3403" t="s">
        <v>4964</v>
      </c>
      <c r="H3403">
        <v>5</v>
      </c>
      <c r="I3403" t="s">
        <v>8657</v>
      </c>
      <c r="J3403" s="2" t="s">
        <v>10340</v>
      </c>
      <c r="K3403" t="s">
        <v>13939</v>
      </c>
      <c r="L3403" t="s">
        <v>4219</v>
      </c>
      <c r="M3403" t="s">
        <v>4219</v>
      </c>
      <c r="N3403" t="s">
        <v>17530</v>
      </c>
      <c r="O3403">
        <v>0</v>
      </c>
      <c r="P3403">
        <v>0.73</v>
      </c>
      <c r="Q3403">
        <v>0.27</v>
      </c>
      <c r="R3403">
        <v>0.5719</v>
      </c>
      <c r="S3403" t="s">
        <v>18032</v>
      </c>
    </row>
    <row r="3404" spans="1:19">
      <c r="A3404" t="s">
        <v>24</v>
      </c>
      <c r="B3404" t="s">
        <v>26</v>
      </c>
      <c r="C3404" t="s">
        <v>1236</v>
      </c>
      <c r="D3404" t="s">
        <v>2616</v>
      </c>
      <c r="E3404" t="s">
        <v>3381</v>
      </c>
      <c r="F3404" t="s">
        <v>3887</v>
      </c>
      <c r="G3404" t="s">
        <v>5118</v>
      </c>
      <c r="H3404">
        <v>5</v>
      </c>
      <c r="I3404" t="s">
        <v>8658</v>
      </c>
      <c r="J3404" s="2" t="s">
        <v>10493</v>
      </c>
      <c r="K3404" t="s">
        <v>11009</v>
      </c>
      <c r="L3404" t="s">
        <v>4219</v>
      </c>
      <c r="M3404" t="s">
        <v>4219</v>
      </c>
      <c r="N3404" t="s">
        <v>14975</v>
      </c>
      <c r="O3404">
        <v>0</v>
      </c>
      <c r="P3404">
        <v>0.268</v>
      </c>
      <c r="Q3404">
        <v>0.732</v>
      </c>
      <c r="R3404">
        <v>0.8481</v>
      </c>
      <c r="S3404" t="s">
        <v>18032</v>
      </c>
    </row>
    <row r="3405" spans="1:19">
      <c r="A3405" t="s">
        <v>24</v>
      </c>
      <c r="B3405" t="s">
        <v>26</v>
      </c>
      <c r="C3405" t="s">
        <v>1347</v>
      </c>
      <c r="D3405" t="s">
        <v>2727</v>
      </c>
      <c r="E3405" t="s">
        <v>3823</v>
      </c>
      <c r="F3405" t="s">
        <v>3870</v>
      </c>
      <c r="G3405" t="s">
        <v>5228</v>
      </c>
      <c r="H3405">
        <v>4</v>
      </c>
      <c r="I3405" t="s">
        <v>8659</v>
      </c>
      <c r="J3405" s="2" t="s">
        <v>10606</v>
      </c>
      <c r="K3405" t="s">
        <v>13940</v>
      </c>
      <c r="L3405" t="s">
        <v>4219</v>
      </c>
      <c r="M3405" t="s">
        <v>4219</v>
      </c>
      <c r="N3405" t="s">
        <v>14923</v>
      </c>
      <c r="O3405">
        <v>0</v>
      </c>
      <c r="P3405">
        <v>0.213</v>
      </c>
      <c r="Q3405">
        <v>0.787</v>
      </c>
      <c r="R3405">
        <v>0.9022</v>
      </c>
      <c r="S3405" t="s">
        <v>18032</v>
      </c>
    </row>
    <row r="3406" spans="1:19">
      <c r="A3406" t="s">
        <v>24</v>
      </c>
      <c r="B3406" t="s">
        <v>26</v>
      </c>
      <c r="C3406" t="s">
        <v>1285</v>
      </c>
      <c r="D3406" t="s">
        <v>2665</v>
      </c>
      <c r="E3406" t="s">
        <v>3777</v>
      </c>
      <c r="F3406" t="s">
        <v>3872</v>
      </c>
      <c r="G3406" t="s">
        <v>5166</v>
      </c>
      <c r="H3406">
        <v>5</v>
      </c>
      <c r="I3406" t="s">
        <v>8660</v>
      </c>
      <c r="J3406" s="2" t="s">
        <v>10543</v>
      </c>
      <c r="K3406" t="s">
        <v>13941</v>
      </c>
      <c r="L3406" t="s">
        <v>4219</v>
      </c>
      <c r="M3406" t="s">
        <v>4219</v>
      </c>
      <c r="N3406" t="s">
        <v>17531</v>
      </c>
      <c r="O3406">
        <v>0</v>
      </c>
      <c r="P3406">
        <v>0.26</v>
      </c>
      <c r="Q3406">
        <v>0.74</v>
      </c>
      <c r="R3406">
        <v>0.9349</v>
      </c>
      <c r="S3406" t="s">
        <v>18032</v>
      </c>
    </row>
    <row r="3407" spans="1:19">
      <c r="A3407" t="s">
        <v>24</v>
      </c>
      <c r="B3407" t="s">
        <v>26</v>
      </c>
      <c r="C3407" t="s">
        <v>393</v>
      </c>
      <c r="D3407" t="s">
        <v>1773</v>
      </c>
      <c r="E3407" t="s">
        <v>3115</v>
      </c>
      <c r="F3407" t="s">
        <v>3878</v>
      </c>
      <c r="G3407" t="s">
        <v>4284</v>
      </c>
      <c r="H3407">
        <v>4</v>
      </c>
      <c r="I3407" t="s">
        <v>8661</v>
      </c>
      <c r="J3407" s="2" t="s">
        <v>9664</v>
      </c>
      <c r="K3407" t="s">
        <v>13942</v>
      </c>
      <c r="L3407" t="s">
        <v>4219</v>
      </c>
      <c r="M3407" t="s">
        <v>4219</v>
      </c>
      <c r="N3407" t="s">
        <v>17532</v>
      </c>
      <c r="O3407">
        <v>0.167</v>
      </c>
      <c r="P3407">
        <v>0.347</v>
      </c>
      <c r="Q3407">
        <v>0.486</v>
      </c>
      <c r="R3407">
        <v>0.6808</v>
      </c>
      <c r="S3407" t="s">
        <v>18032</v>
      </c>
    </row>
    <row r="3408" spans="1:19">
      <c r="A3408" t="s">
        <v>24</v>
      </c>
      <c r="B3408" t="s">
        <v>27</v>
      </c>
      <c r="C3408" t="s">
        <v>926</v>
      </c>
      <c r="D3408" t="s">
        <v>2306</v>
      </c>
      <c r="E3408" t="s">
        <v>3211</v>
      </c>
      <c r="F3408" t="s">
        <v>3917</v>
      </c>
      <c r="G3408" t="s">
        <v>4813</v>
      </c>
      <c r="H3408">
        <v>1</v>
      </c>
      <c r="I3408" t="s">
        <v>8662</v>
      </c>
      <c r="J3408" t="s">
        <v>4219</v>
      </c>
      <c r="K3408" t="s">
        <v>13943</v>
      </c>
      <c r="L3408" t="s">
        <v>4219</v>
      </c>
      <c r="M3408" t="s">
        <v>4219</v>
      </c>
      <c r="N3408" t="s">
        <v>15054</v>
      </c>
      <c r="O3408">
        <v>0</v>
      </c>
      <c r="P3408">
        <v>1</v>
      </c>
      <c r="Q3408">
        <v>0</v>
      </c>
      <c r="R3408">
        <v>0</v>
      </c>
      <c r="S3408" t="s">
        <v>18033</v>
      </c>
    </row>
    <row r="3409" spans="1:19">
      <c r="A3409" t="s">
        <v>24</v>
      </c>
      <c r="B3409" t="s">
        <v>26</v>
      </c>
      <c r="C3409" t="s">
        <v>1108</v>
      </c>
      <c r="D3409" t="s">
        <v>2488</v>
      </c>
      <c r="E3409" t="s">
        <v>3661</v>
      </c>
      <c r="F3409" t="s">
        <v>3873</v>
      </c>
      <c r="G3409" t="s">
        <v>4992</v>
      </c>
      <c r="H3409">
        <v>5</v>
      </c>
      <c r="I3409" t="s">
        <v>8663</v>
      </c>
      <c r="J3409" s="2" t="s">
        <v>10368</v>
      </c>
      <c r="K3409" t="s">
        <v>13944</v>
      </c>
      <c r="L3409" t="s">
        <v>4219</v>
      </c>
      <c r="M3409" t="s">
        <v>4219</v>
      </c>
      <c r="N3409" t="s">
        <v>17533</v>
      </c>
      <c r="O3409">
        <v>0</v>
      </c>
      <c r="P3409">
        <v>0.721</v>
      </c>
      <c r="Q3409">
        <v>0.279</v>
      </c>
      <c r="R3409">
        <v>0.775</v>
      </c>
      <c r="S3409" t="s">
        <v>18032</v>
      </c>
    </row>
    <row r="3410" spans="1:19">
      <c r="A3410" t="s">
        <v>24</v>
      </c>
      <c r="B3410" t="s">
        <v>26</v>
      </c>
      <c r="C3410" t="s">
        <v>1196</v>
      </c>
      <c r="D3410" t="s">
        <v>2576</v>
      </c>
      <c r="E3410" t="s">
        <v>3717</v>
      </c>
      <c r="F3410" t="s">
        <v>3909</v>
      </c>
      <c r="G3410" t="s">
        <v>5079</v>
      </c>
      <c r="H3410">
        <v>5</v>
      </c>
      <c r="I3410" t="s">
        <v>8664</v>
      </c>
      <c r="J3410" s="2" t="s">
        <v>10457</v>
      </c>
      <c r="K3410" t="s">
        <v>13945</v>
      </c>
      <c r="L3410" t="s">
        <v>4219</v>
      </c>
      <c r="M3410" t="s">
        <v>4219</v>
      </c>
      <c r="N3410" t="s">
        <v>17534</v>
      </c>
      <c r="O3410">
        <v>0</v>
      </c>
      <c r="P3410">
        <v>0.891</v>
      </c>
      <c r="Q3410">
        <v>0.109</v>
      </c>
      <c r="R3410">
        <v>0.2382</v>
      </c>
      <c r="S3410" t="s">
        <v>18032</v>
      </c>
    </row>
    <row r="3411" spans="1:19">
      <c r="A3411" t="s">
        <v>24</v>
      </c>
      <c r="B3411" t="s">
        <v>26</v>
      </c>
      <c r="C3411" t="s">
        <v>961</v>
      </c>
      <c r="D3411" t="s">
        <v>2341</v>
      </c>
      <c r="E3411" t="s">
        <v>3566</v>
      </c>
      <c r="F3411" t="s">
        <v>3885</v>
      </c>
      <c r="G3411" t="s">
        <v>4848</v>
      </c>
      <c r="H3411">
        <v>1</v>
      </c>
      <c r="I3411" t="s">
        <v>8665</v>
      </c>
      <c r="J3411" s="2" t="s">
        <v>10223</v>
      </c>
      <c r="K3411" t="s">
        <v>13946</v>
      </c>
      <c r="L3411" t="s">
        <v>4219</v>
      </c>
      <c r="M3411" t="s">
        <v>4219</v>
      </c>
      <c r="N3411" t="s">
        <v>17535</v>
      </c>
      <c r="O3411">
        <v>0.023</v>
      </c>
      <c r="P3411">
        <v>0.9379999999999999</v>
      </c>
      <c r="Q3411">
        <v>0.039</v>
      </c>
      <c r="R3411">
        <v>0.456</v>
      </c>
      <c r="S3411" t="s">
        <v>18032</v>
      </c>
    </row>
    <row r="3412" spans="1:19">
      <c r="A3412" t="s">
        <v>24</v>
      </c>
      <c r="B3412" t="s">
        <v>26</v>
      </c>
      <c r="C3412" t="s">
        <v>910</v>
      </c>
      <c r="D3412" t="s">
        <v>2290</v>
      </c>
      <c r="E3412" t="s">
        <v>2936</v>
      </c>
      <c r="F3412" t="s">
        <v>3888</v>
      </c>
      <c r="G3412" t="s">
        <v>4797</v>
      </c>
      <c r="H3412">
        <v>5</v>
      </c>
      <c r="I3412" t="s">
        <v>8666</v>
      </c>
      <c r="J3412" s="2" t="s">
        <v>10171</v>
      </c>
      <c r="K3412" t="s">
        <v>13947</v>
      </c>
      <c r="L3412" t="s">
        <v>4219</v>
      </c>
      <c r="M3412" t="s">
        <v>4219</v>
      </c>
      <c r="N3412" t="s">
        <v>17536</v>
      </c>
      <c r="O3412">
        <v>0</v>
      </c>
      <c r="P3412">
        <v>0.323</v>
      </c>
      <c r="Q3412">
        <v>0.677</v>
      </c>
      <c r="R3412">
        <v>0.9681999999999999</v>
      </c>
      <c r="S3412" t="s">
        <v>18032</v>
      </c>
    </row>
    <row r="3413" spans="1:19">
      <c r="A3413" t="s">
        <v>24</v>
      </c>
      <c r="B3413" t="s">
        <v>26</v>
      </c>
      <c r="C3413" t="s">
        <v>1348</v>
      </c>
      <c r="D3413" t="s">
        <v>2728</v>
      </c>
      <c r="E3413" t="s">
        <v>3824</v>
      </c>
      <c r="F3413" t="s">
        <v>3872</v>
      </c>
      <c r="G3413" t="s">
        <v>5229</v>
      </c>
      <c r="H3413">
        <v>5</v>
      </c>
      <c r="I3413" t="s">
        <v>8667</v>
      </c>
      <c r="J3413" s="2" t="s">
        <v>10607</v>
      </c>
      <c r="K3413" t="s">
        <v>13948</v>
      </c>
      <c r="L3413" t="s">
        <v>4219</v>
      </c>
      <c r="M3413" t="s">
        <v>14595</v>
      </c>
      <c r="N3413" t="s">
        <v>14690</v>
      </c>
      <c r="O3413">
        <v>0</v>
      </c>
      <c r="P3413">
        <v>0.192</v>
      </c>
      <c r="Q3413">
        <v>0.8080000000000001</v>
      </c>
      <c r="R3413">
        <v>0.6369</v>
      </c>
      <c r="S3413" t="s">
        <v>18032</v>
      </c>
    </row>
    <row r="3414" spans="1:19">
      <c r="A3414" t="s">
        <v>24</v>
      </c>
      <c r="B3414" t="s">
        <v>26</v>
      </c>
      <c r="C3414" t="s">
        <v>1349</v>
      </c>
      <c r="D3414" t="s">
        <v>2729</v>
      </c>
      <c r="E3414" t="s">
        <v>3825</v>
      </c>
      <c r="F3414" t="s">
        <v>3877</v>
      </c>
      <c r="G3414" t="s">
        <v>5230</v>
      </c>
      <c r="H3414">
        <v>3</v>
      </c>
      <c r="I3414" t="s">
        <v>8668</v>
      </c>
      <c r="J3414" s="2" t="s">
        <v>10608</v>
      </c>
      <c r="K3414" t="s">
        <v>11008</v>
      </c>
      <c r="L3414" t="s">
        <v>4219</v>
      </c>
      <c r="M3414" t="s">
        <v>14602</v>
      </c>
      <c r="N3414" t="s">
        <v>14974</v>
      </c>
      <c r="O3414">
        <v>0</v>
      </c>
      <c r="P3414">
        <v>0</v>
      </c>
      <c r="Q3414">
        <v>1</v>
      </c>
      <c r="R3414">
        <v>0.5719</v>
      </c>
      <c r="S3414" t="s">
        <v>18032</v>
      </c>
    </row>
    <row r="3415" spans="1:19">
      <c r="A3415" t="s">
        <v>24</v>
      </c>
      <c r="B3415" t="s">
        <v>26</v>
      </c>
      <c r="C3415" t="s">
        <v>516</v>
      </c>
      <c r="D3415" t="s">
        <v>1896</v>
      </c>
      <c r="E3415" t="s">
        <v>3215</v>
      </c>
      <c r="F3415" t="s">
        <v>3888</v>
      </c>
      <c r="G3415" t="s">
        <v>4405</v>
      </c>
      <c r="H3415">
        <v>5</v>
      </c>
      <c r="I3415" t="s">
        <v>8669</v>
      </c>
      <c r="J3415" s="2" t="s">
        <v>9786</v>
      </c>
      <c r="K3415" t="s">
        <v>13949</v>
      </c>
      <c r="L3415" t="s">
        <v>4219</v>
      </c>
      <c r="M3415" t="s">
        <v>4219</v>
      </c>
      <c r="N3415" t="s">
        <v>17537</v>
      </c>
      <c r="O3415">
        <v>0.216</v>
      </c>
      <c r="P3415">
        <v>0.405</v>
      </c>
      <c r="Q3415">
        <v>0.378</v>
      </c>
      <c r="R3415">
        <v>0.34</v>
      </c>
      <c r="S3415" t="s">
        <v>18032</v>
      </c>
    </row>
    <row r="3416" spans="1:19">
      <c r="A3416" t="s">
        <v>24</v>
      </c>
      <c r="B3416" t="s">
        <v>26</v>
      </c>
      <c r="C3416" t="s">
        <v>618</v>
      </c>
      <c r="D3416" t="s">
        <v>1998</v>
      </c>
      <c r="E3416" t="s">
        <v>3297</v>
      </c>
      <c r="F3416" t="s">
        <v>3880</v>
      </c>
      <c r="G3416" t="s">
        <v>4506</v>
      </c>
      <c r="H3416">
        <v>2</v>
      </c>
      <c r="I3416" t="s">
        <v>8670</v>
      </c>
      <c r="J3416" s="2" t="s">
        <v>9888</v>
      </c>
      <c r="K3416" t="s">
        <v>13950</v>
      </c>
      <c r="L3416" t="s">
        <v>4219</v>
      </c>
      <c r="M3416" t="s">
        <v>4219</v>
      </c>
      <c r="N3416" t="s">
        <v>17538</v>
      </c>
      <c r="O3416">
        <v>0.1</v>
      </c>
      <c r="P3416">
        <v>0.75</v>
      </c>
      <c r="Q3416">
        <v>0.15</v>
      </c>
      <c r="R3416">
        <v>0.5165</v>
      </c>
      <c r="S3416" t="s">
        <v>18032</v>
      </c>
    </row>
    <row r="3417" spans="1:19">
      <c r="A3417" t="s">
        <v>24</v>
      </c>
      <c r="B3417" t="s">
        <v>26</v>
      </c>
      <c r="C3417" t="s">
        <v>381</v>
      </c>
      <c r="D3417" t="s">
        <v>1761</v>
      </c>
      <c r="E3417" t="s">
        <v>3109</v>
      </c>
      <c r="F3417" t="s">
        <v>3874</v>
      </c>
      <c r="G3417" t="s">
        <v>4272</v>
      </c>
      <c r="H3417">
        <v>4</v>
      </c>
      <c r="I3417" t="s">
        <v>8671</v>
      </c>
      <c r="J3417" s="2" t="s">
        <v>9652</v>
      </c>
      <c r="K3417" t="s">
        <v>13951</v>
      </c>
      <c r="L3417" t="s">
        <v>4219</v>
      </c>
      <c r="M3417" t="s">
        <v>4219</v>
      </c>
      <c r="N3417" t="s">
        <v>17539</v>
      </c>
      <c r="O3417">
        <v>0.168</v>
      </c>
      <c r="P3417">
        <v>0.611</v>
      </c>
      <c r="Q3417">
        <v>0.221</v>
      </c>
      <c r="R3417">
        <v>0.1779</v>
      </c>
      <c r="S3417" t="s">
        <v>18033</v>
      </c>
    </row>
    <row r="3418" spans="1:19">
      <c r="A3418" t="s">
        <v>24</v>
      </c>
      <c r="B3418" t="s">
        <v>26</v>
      </c>
      <c r="C3418" t="s">
        <v>77</v>
      </c>
      <c r="D3418" t="s">
        <v>1457</v>
      </c>
      <c r="E3418" t="s">
        <v>2837</v>
      </c>
      <c r="F3418" t="s">
        <v>3897</v>
      </c>
      <c r="G3418" t="s">
        <v>3971</v>
      </c>
      <c r="H3418">
        <v>3</v>
      </c>
      <c r="I3418" t="s">
        <v>8672</v>
      </c>
      <c r="J3418" s="2" t="s">
        <v>9348</v>
      </c>
      <c r="K3418" t="s">
        <v>13952</v>
      </c>
      <c r="L3418" t="s">
        <v>4219</v>
      </c>
      <c r="M3418" t="s">
        <v>4219</v>
      </c>
      <c r="N3418" t="s">
        <v>17540</v>
      </c>
      <c r="O3418">
        <v>0.141</v>
      </c>
      <c r="P3418">
        <v>0.8120000000000001</v>
      </c>
      <c r="Q3418">
        <v>0.047</v>
      </c>
      <c r="R3418">
        <v>-0.7433999999999999</v>
      </c>
      <c r="S3418" t="s">
        <v>18034</v>
      </c>
    </row>
    <row r="3419" spans="1:19">
      <c r="A3419" t="s">
        <v>24</v>
      </c>
      <c r="B3419" t="s">
        <v>26</v>
      </c>
      <c r="C3419" t="s">
        <v>439</v>
      </c>
      <c r="D3419" t="s">
        <v>1819</v>
      </c>
      <c r="E3419" t="s">
        <v>2970</v>
      </c>
      <c r="F3419" t="s">
        <v>3880</v>
      </c>
      <c r="G3419" t="s">
        <v>4328</v>
      </c>
      <c r="H3419">
        <v>5</v>
      </c>
      <c r="I3419" t="s">
        <v>8673</v>
      </c>
      <c r="J3419" s="2" t="s">
        <v>9709</v>
      </c>
      <c r="K3419" t="s">
        <v>13953</v>
      </c>
      <c r="L3419" t="s">
        <v>4219</v>
      </c>
      <c r="M3419" t="s">
        <v>4219</v>
      </c>
      <c r="N3419" t="s">
        <v>17541</v>
      </c>
      <c r="O3419">
        <v>0</v>
      </c>
      <c r="P3419">
        <v>0.303</v>
      </c>
      <c r="Q3419">
        <v>0.697</v>
      </c>
      <c r="R3419">
        <v>0.7845</v>
      </c>
      <c r="S3419" t="s">
        <v>18032</v>
      </c>
    </row>
    <row r="3420" spans="1:19">
      <c r="A3420" t="s">
        <v>24</v>
      </c>
      <c r="B3420" t="s">
        <v>26</v>
      </c>
      <c r="C3420" t="s">
        <v>1350</v>
      </c>
      <c r="D3420" t="s">
        <v>2730</v>
      </c>
      <c r="E3420" t="s">
        <v>3533</v>
      </c>
      <c r="F3420" t="s">
        <v>3888</v>
      </c>
      <c r="G3420" t="s">
        <v>5231</v>
      </c>
      <c r="H3420">
        <v>5</v>
      </c>
      <c r="I3420" t="s">
        <v>8674</v>
      </c>
      <c r="J3420" s="2" t="s">
        <v>10609</v>
      </c>
      <c r="K3420" t="s">
        <v>13954</v>
      </c>
      <c r="L3420" t="s">
        <v>4219</v>
      </c>
      <c r="M3420" t="s">
        <v>4219</v>
      </c>
      <c r="N3420" t="s">
        <v>17542</v>
      </c>
      <c r="O3420">
        <v>0.228</v>
      </c>
      <c r="P3420">
        <v>0.306</v>
      </c>
      <c r="Q3420">
        <v>0.466</v>
      </c>
      <c r="R3420">
        <v>0.4792</v>
      </c>
      <c r="S3420" t="s">
        <v>18032</v>
      </c>
    </row>
    <row r="3421" spans="1:19">
      <c r="A3421" t="s">
        <v>24</v>
      </c>
      <c r="B3421" t="s">
        <v>26</v>
      </c>
      <c r="C3421" t="s">
        <v>729</v>
      </c>
      <c r="D3421" t="s">
        <v>2109</v>
      </c>
      <c r="E3421" t="s">
        <v>3386</v>
      </c>
      <c r="F3421" t="s">
        <v>3906</v>
      </c>
      <c r="G3421" t="s">
        <v>4616</v>
      </c>
      <c r="H3421">
        <v>4</v>
      </c>
      <c r="I3421" t="s">
        <v>8675</v>
      </c>
      <c r="J3421" s="2" t="s">
        <v>9997</v>
      </c>
      <c r="K3421" t="s">
        <v>13955</v>
      </c>
      <c r="L3421" t="s">
        <v>4219</v>
      </c>
      <c r="M3421" t="s">
        <v>4219</v>
      </c>
      <c r="N3421" t="s">
        <v>14888</v>
      </c>
      <c r="O3421">
        <v>0</v>
      </c>
      <c r="P3421">
        <v>0.633</v>
      </c>
      <c r="Q3421">
        <v>0.367</v>
      </c>
      <c r="R3421">
        <v>0.4404</v>
      </c>
      <c r="S3421" t="s">
        <v>18032</v>
      </c>
    </row>
    <row r="3422" spans="1:19">
      <c r="A3422" t="s">
        <v>24</v>
      </c>
      <c r="B3422" t="s">
        <v>26</v>
      </c>
      <c r="C3422" t="s">
        <v>119</v>
      </c>
      <c r="D3422" t="s">
        <v>1499</v>
      </c>
      <c r="E3422" t="s">
        <v>2879</v>
      </c>
      <c r="F3422" t="s">
        <v>3874</v>
      </c>
      <c r="G3422" t="s">
        <v>4013</v>
      </c>
      <c r="H3422">
        <v>3</v>
      </c>
      <c r="I3422" t="s">
        <v>8676</v>
      </c>
      <c r="J3422" s="2" t="s">
        <v>9390</v>
      </c>
      <c r="K3422" t="s">
        <v>13956</v>
      </c>
      <c r="L3422" t="s">
        <v>4219</v>
      </c>
      <c r="M3422" t="s">
        <v>4219</v>
      </c>
      <c r="N3422" t="s">
        <v>16902</v>
      </c>
      <c r="O3422">
        <v>0.5649999999999999</v>
      </c>
      <c r="P3422">
        <v>0.435</v>
      </c>
      <c r="Q3422">
        <v>0</v>
      </c>
      <c r="R3422">
        <v>-0.0772</v>
      </c>
      <c r="S3422" t="s">
        <v>18033</v>
      </c>
    </row>
    <row r="3423" spans="1:19">
      <c r="A3423" t="s">
        <v>24</v>
      </c>
      <c r="B3423" t="s">
        <v>26</v>
      </c>
      <c r="C3423" t="s">
        <v>1351</v>
      </c>
      <c r="D3423" t="s">
        <v>2731</v>
      </c>
      <c r="E3423" t="s">
        <v>3826</v>
      </c>
      <c r="F3423" t="s">
        <v>3882</v>
      </c>
      <c r="G3423" t="s">
        <v>5232</v>
      </c>
      <c r="H3423">
        <v>1</v>
      </c>
      <c r="I3423" t="s">
        <v>8677</v>
      </c>
      <c r="J3423" s="2" t="s">
        <v>10610</v>
      </c>
      <c r="K3423" t="s">
        <v>13957</v>
      </c>
      <c r="L3423" t="s">
        <v>4219</v>
      </c>
      <c r="M3423" t="s">
        <v>4219</v>
      </c>
      <c r="N3423" t="s">
        <v>17543</v>
      </c>
      <c r="O3423">
        <v>0.112</v>
      </c>
      <c r="P3423">
        <v>0.888</v>
      </c>
      <c r="Q3423">
        <v>0</v>
      </c>
      <c r="R3423">
        <v>-0.3412</v>
      </c>
      <c r="S3423" t="s">
        <v>18034</v>
      </c>
    </row>
    <row r="3424" spans="1:19">
      <c r="A3424" t="s">
        <v>24</v>
      </c>
      <c r="B3424" t="s">
        <v>26</v>
      </c>
      <c r="C3424" t="s">
        <v>382</v>
      </c>
      <c r="D3424" t="s">
        <v>1762</v>
      </c>
      <c r="E3424" t="s">
        <v>3110</v>
      </c>
      <c r="F3424" t="s">
        <v>3909</v>
      </c>
      <c r="G3424" t="s">
        <v>4273</v>
      </c>
      <c r="H3424">
        <v>5</v>
      </c>
      <c r="I3424" t="s">
        <v>8678</v>
      </c>
      <c r="J3424" s="2" t="s">
        <v>9653</v>
      </c>
      <c r="K3424" t="s">
        <v>13958</v>
      </c>
      <c r="L3424" t="s">
        <v>4219</v>
      </c>
      <c r="M3424" t="s">
        <v>4219</v>
      </c>
      <c r="N3424" t="s">
        <v>17544</v>
      </c>
      <c r="O3424">
        <v>0</v>
      </c>
      <c r="P3424">
        <v>0.351</v>
      </c>
      <c r="Q3424">
        <v>0.649</v>
      </c>
      <c r="R3424">
        <v>0.8126</v>
      </c>
      <c r="S3424" t="s">
        <v>18032</v>
      </c>
    </row>
    <row r="3425" spans="1:19">
      <c r="A3425" t="s">
        <v>24</v>
      </c>
      <c r="B3425" t="s">
        <v>26</v>
      </c>
      <c r="C3425" t="s">
        <v>828</v>
      </c>
      <c r="D3425" t="s">
        <v>2208</v>
      </c>
      <c r="E3425" t="s">
        <v>3468</v>
      </c>
      <c r="F3425" t="s">
        <v>3880</v>
      </c>
      <c r="G3425" t="s">
        <v>4715</v>
      </c>
      <c r="H3425">
        <v>3</v>
      </c>
      <c r="I3425" t="s">
        <v>8679</v>
      </c>
      <c r="J3425" s="2" t="s">
        <v>10090</v>
      </c>
      <c r="K3425" t="s">
        <v>13959</v>
      </c>
      <c r="L3425" t="s">
        <v>4219</v>
      </c>
      <c r="M3425" t="s">
        <v>4219</v>
      </c>
      <c r="N3425" t="s">
        <v>17545</v>
      </c>
      <c r="O3425">
        <v>0.099</v>
      </c>
      <c r="P3425">
        <v>0.8129999999999999</v>
      </c>
      <c r="Q3425">
        <v>0.08799999999999999</v>
      </c>
      <c r="R3425">
        <v>-0.0644</v>
      </c>
      <c r="S3425" t="s">
        <v>18033</v>
      </c>
    </row>
    <row r="3426" spans="1:19">
      <c r="A3426" t="s">
        <v>24</v>
      </c>
      <c r="B3426" t="s">
        <v>26</v>
      </c>
      <c r="C3426" t="s">
        <v>1236</v>
      </c>
      <c r="D3426" t="s">
        <v>2616</v>
      </c>
      <c r="E3426" t="s">
        <v>3381</v>
      </c>
      <c r="F3426" t="s">
        <v>3887</v>
      </c>
      <c r="G3426" t="s">
        <v>5118</v>
      </c>
      <c r="H3426">
        <v>5</v>
      </c>
      <c r="I3426" t="s">
        <v>8680</v>
      </c>
      <c r="J3426" s="2" t="s">
        <v>10493</v>
      </c>
      <c r="K3426" t="s">
        <v>13960</v>
      </c>
      <c r="L3426" t="s">
        <v>4219</v>
      </c>
      <c r="M3426" t="s">
        <v>4219</v>
      </c>
      <c r="N3426" t="s">
        <v>17546</v>
      </c>
      <c r="O3426">
        <v>0</v>
      </c>
      <c r="P3426">
        <v>0.37</v>
      </c>
      <c r="Q3426">
        <v>0.63</v>
      </c>
      <c r="R3426">
        <v>0.9517</v>
      </c>
      <c r="S3426" t="s">
        <v>18032</v>
      </c>
    </row>
    <row r="3427" spans="1:19">
      <c r="A3427" t="s">
        <v>24</v>
      </c>
      <c r="B3427" t="s">
        <v>27</v>
      </c>
      <c r="C3427" t="s">
        <v>316</v>
      </c>
      <c r="D3427" t="s">
        <v>1696</v>
      </c>
      <c r="E3427" t="s">
        <v>3057</v>
      </c>
      <c r="F3427" t="s">
        <v>3875</v>
      </c>
      <c r="G3427" t="s">
        <v>4209</v>
      </c>
      <c r="H3427">
        <v>1</v>
      </c>
      <c r="I3427" t="s">
        <v>8681</v>
      </c>
      <c r="J3427" t="s">
        <v>4219</v>
      </c>
      <c r="K3427" t="s">
        <v>13961</v>
      </c>
      <c r="L3427" t="s">
        <v>4219</v>
      </c>
      <c r="M3427" t="s">
        <v>4219</v>
      </c>
      <c r="N3427" t="s">
        <v>15054</v>
      </c>
      <c r="O3427">
        <v>0</v>
      </c>
      <c r="P3427">
        <v>1</v>
      </c>
      <c r="Q3427">
        <v>0</v>
      </c>
      <c r="R3427">
        <v>0</v>
      </c>
      <c r="S3427" t="s">
        <v>18033</v>
      </c>
    </row>
    <row r="3428" spans="1:19">
      <c r="A3428" t="s">
        <v>24</v>
      </c>
      <c r="B3428" t="s">
        <v>26</v>
      </c>
      <c r="C3428" t="s">
        <v>258</v>
      </c>
      <c r="D3428" t="s">
        <v>1638</v>
      </c>
      <c r="E3428" t="s">
        <v>3012</v>
      </c>
      <c r="F3428" t="s">
        <v>3870</v>
      </c>
      <c r="G3428" t="s">
        <v>4151</v>
      </c>
      <c r="H3428">
        <v>5</v>
      </c>
      <c r="I3428" t="s">
        <v>8682</v>
      </c>
      <c r="J3428" s="2" t="s">
        <v>9529</v>
      </c>
      <c r="K3428" t="s">
        <v>13962</v>
      </c>
      <c r="L3428" t="s">
        <v>4219</v>
      </c>
      <c r="M3428" t="s">
        <v>4219</v>
      </c>
      <c r="N3428" t="s">
        <v>14655</v>
      </c>
      <c r="O3428">
        <v>0</v>
      </c>
      <c r="P3428">
        <v>0.328</v>
      </c>
      <c r="Q3428">
        <v>0.672</v>
      </c>
      <c r="R3428">
        <v>0.624</v>
      </c>
      <c r="S3428" t="s">
        <v>18032</v>
      </c>
    </row>
    <row r="3429" spans="1:19">
      <c r="A3429" t="s">
        <v>24</v>
      </c>
      <c r="B3429" t="s">
        <v>26</v>
      </c>
      <c r="C3429" t="s">
        <v>1219</v>
      </c>
      <c r="D3429" t="s">
        <v>2599</v>
      </c>
      <c r="E3429" t="s">
        <v>3733</v>
      </c>
      <c r="F3429" t="s">
        <v>3889</v>
      </c>
      <c r="G3429" t="s">
        <v>5102</v>
      </c>
      <c r="H3429">
        <v>4</v>
      </c>
      <c r="I3429" t="s">
        <v>8683</v>
      </c>
      <c r="J3429" s="2" t="s">
        <v>10478</v>
      </c>
      <c r="K3429" t="s">
        <v>13963</v>
      </c>
      <c r="L3429" t="s">
        <v>4219</v>
      </c>
      <c r="M3429" t="s">
        <v>4219</v>
      </c>
      <c r="N3429" t="s">
        <v>17547</v>
      </c>
      <c r="O3429">
        <v>0</v>
      </c>
      <c r="P3429">
        <v>0.388</v>
      </c>
      <c r="Q3429">
        <v>0.612</v>
      </c>
      <c r="R3429">
        <v>0.836</v>
      </c>
      <c r="S3429" t="s">
        <v>18032</v>
      </c>
    </row>
    <row r="3430" spans="1:19">
      <c r="A3430" t="s">
        <v>24</v>
      </c>
      <c r="B3430" t="s">
        <v>26</v>
      </c>
      <c r="C3430" t="s">
        <v>1287</v>
      </c>
      <c r="D3430" t="s">
        <v>2667</v>
      </c>
      <c r="E3430" t="s">
        <v>3778</v>
      </c>
      <c r="F3430" t="s">
        <v>3900</v>
      </c>
      <c r="G3430" t="s">
        <v>5168</v>
      </c>
      <c r="H3430">
        <v>2</v>
      </c>
      <c r="I3430" t="s">
        <v>8459</v>
      </c>
      <c r="J3430" s="2" t="s">
        <v>10545</v>
      </c>
      <c r="K3430" t="s">
        <v>13964</v>
      </c>
      <c r="L3430" t="s">
        <v>4219</v>
      </c>
      <c r="M3430" t="s">
        <v>4219</v>
      </c>
      <c r="N3430" t="s">
        <v>17548</v>
      </c>
      <c r="O3430">
        <v>0.036</v>
      </c>
      <c r="P3430">
        <v>0.858</v>
      </c>
      <c r="Q3430">
        <v>0.105</v>
      </c>
      <c r="R3430">
        <v>0.5885</v>
      </c>
      <c r="S3430" t="s">
        <v>18032</v>
      </c>
    </row>
    <row r="3431" spans="1:19">
      <c r="A3431" t="s">
        <v>24</v>
      </c>
      <c r="B3431" t="s">
        <v>26</v>
      </c>
      <c r="C3431" t="s">
        <v>258</v>
      </c>
      <c r="D3431" t="s">
        <v>1638</v>
      </c>
      <c r="E3431" t="s">
        <v>3012</v>
      </c>
      <c r="F3431" t="s">
        <v>3870</v>
      </c>
      <c r="G3431" t="s">
        <v>4151</v>
      </c>
      <c r="H3431">
        <v>5</v>
      </c>
      <c r="I3431" t="s">
        <v>8684</v>
      </c>
      <c r="J3431" s="2" t="s">
        <v>9529</v>
      </c>
      <c r="K3431" t="s">
        <v>13965</v>
      </c>
      <c r="L3431" t="s">
        <v>4219</v>
      </c>
      <c r="M3431" t="s">
        <v>4219</v>
      </c>
      <c r="N3431" t="s">
        <v>17549</v>
      </c>
      <c r="O3431">
        <v>0</v>
      </c>
      <c r="P3431">
        <v>0.303</v>
      </c>
      <c r="Q3431">
        <v>0.697</v>
      </c>
      <c r="R3431">
        <v>0.7845</v>
      </c>
      <c r="S3431" t="s">
        <v>18032</v>
      </c>
    </row>
    <row r="3432" spans="1:19">
      <c r="A3432" t="s">
        <v>24</v>
      </c>
      <c r="B3432" t="s">
        <v>26</v>
      </c>
      <c r="C3432" t="s">
        <v>1108</v>
      </c>
      <c r="D3432" t="s">
        <v>2488</v>
      </c>
      <c r="E3432" t="s">
        <v>3661</v>
      </c>
      <c r="F3432" t="s">
        <v>3873</v>
      </c>
      <c r="G3432" t="s">
        <v>4992</v>
      </c>
      <c r="H3432">
        <v>5</v>
      </c>
      <c r="I3432" t="s">
        <v>8685</v>
      </c>
      <c r="J3432" s="2" t="s">
        <v>10368</v>
      </c>
      <c r="K3432" t="s">
        <v>13966</v>
      </c>
      <c r="L3432" t="s">
        <v>4219</v>
      </c>
      <c r="M3432" t="s">
        <v>4219</v>
      </c>
      <c r="N3432" t="s">
        <v>16773</v>
      </c>
      <c r="O3432">
        <v>0</v>
      </c>
      <c r="P3432">
        <v>0.196</v>
      </c>
      <c r="Q3432">
        <v>0.804</v>
      </c>
      <c r="R3432">
        <v>0.6249</v>
      </c>
      <c r="S3432" t="s">
        <v>18032</v>
      </c>
    </row>
    <row r="3433" spans="1:19">
      <c r="A3433" t="s">
        <v>24</v>
      </c>
      <c r="B3433" t="s">
        <v>26</v>
      </c>
      <c r="C3433" t="s">
        <v>327</v>
      </c>
      <c r="D3433" t="s">
        <v>1707</v>
      </c>
      <c r="E3433" t="s">
        <v>3066</v>
      </c>
      <c r="F3433" t="s">
        <v>3874</v>
      </c>
      <c r="G3433" t="s">
        <v>4220</v>
      </c>
      <c r="H3433">
        <v>4</v>
      </c>
      <c r="I3433" t="s">
        <v>8686</v>
      </c>
      <c r="J3433" s="2" t="s">
        <v>9598</v>
      </c>
      <c r="K3433" t="s">
        <v>10689</v>
      </c>
      <c r="L3433" t="s">
        <v>4219</v>
      </c>
      <c r="M3433" t="s">
        <v>4219</v>
      </c>
      <c r="N3433" t="s">
        <v>14672</v>
      </c>
      <c r="O3433">
        <v>0</v>
      </c>
      <c r="P3433">
        <v>0.408</v>
      </c>
      <c r="Q3433">
        <v>0.592</v>
      </c>
      <c r="R3433">
        <v>0.4404</v>
      </c>
      <c r="S3433" t="s">
        <v>18032</v>
      </c>
    </row>
    <row r="3434" spans="1:19">
      <c r="A3434" t="s">
        <v>24</v>
      </c>
      <c r="B3434" t="s">
        <v>26</v>
      </c>
      <c r="C3434" t="s">
        <v>388</v>
      </c>
      <c r="D3434" t="s">
        <v>1768</v>
      </c>
      <c r="E3434" t="s">
        <v>3113</v>
      </c>
      <c r="F3434" t="s">
        <v>3870</v>
      </c>
      <c r="G3434" t="s">
        <v>4279</v>
      </c>
      <c r="H3434">
        <v>1</v>
      </c>
      <c r="I3434" t="s">
        <v>8687</v>
      </c>
      <c r="J3434" s="2" t="s">
        <v>9659</v>
      </c>
      <c r="K3434" t="s">
        <v>13967</v>
      </c>
      <c r="L3434" t="s">
        <v>4219</v>
      </c>
      <c r="M3434" t="s">
        <v>4219</v>
      </c>
      <c r="N3434" t="s">
        <v>17550</v>
      </c>
      <c r="O3434">
        <v>0.348</v>
      </c>
      <c r="P3434">
        <v>0.652</v>
      </c>
      <c r="Q3434">
        <v>0</v>
      </c>
      <c r="R3434">
        <v>-0.5875</v>
      </c>
      <c r="S3434" t="s">
        <v>18034</v>
      </c>
    </row>
    <row r="3435" spans="1:19">
      <c r="A3435" t="s">
        <v>24</v>
      </c>
      <c r="B3435" t="s">
        <v>26</v>
      </c>
      <c r="C3435" t="s">
        <v>258</v>
      </c>
      <c r="D3435" t="s">
        <v>1638</v>
      </c>
      <c r="E3435" t="s">
        <v>3012</v>
      </c>
      <c r="F3435" t="s">
        <v>3870</v>
      </c>
      <c r="G3435" t="s">
        <v>4151</v>
      </c>
      <c r="H3435">
        <v>3</v>
      </c>
      <c r="I3435" t="s">
        <v>8688</v>
      </c>
      <c r="J3435" s="2" t="s">
        <v>9529</v>
      </c>
      <c r="K3435" t="s">
        <v>13968</v>
      </c>
      <c r="L3435" t="s">
        <v>4219</v>
      </c>
      <c r="M3435" t="s">
        <v>4219</v>
      </c>
      <c r="N3435" t="s">
        <v>17551</v>
      </c>
      <c r="O3435">
        <v>0</v>
      </c>
      <c r="P3435">
        <v>0.552</v>
      </c>
      <c r="Q3435">
        <v>0.448</v>
      </c>
      <c r="R3435">
        <v>0.7579</v>
      </c>
      <c r="S3435" t="s">
        <v>18032</v>
      </c>
    </row>
    <row r="3436" spans="1:19">
      <c r="A3436" t="s">
        <v>24</v>
      </c>
      <c r="B3436" t="s">
        <v>26</v>
      </c>
      <c r="C3436" t="s">
        <v>1238</v>
      </c>
      <c r="D3436" t="s">
        <v>2618</v>
      </c>
      <c r="E3436" t="s">
        <v>3161</v>
      </c>
      <c r="F3436" t="s">
        <v>3887</v>
      </c>
      <c r="G3436" t="s">
        <v>5120</v>
      </c>
      <c r="H3436">
        <v>3</v>
      </c>
      <c r="I3436" t="s">
        <v>8689</v>
      </c>
      <c r="J3436" s="2" t="s">
        <v>10495</v>
      </c>
      <c r="K3436" t="s">
        <v>13969</v>
      </c>
      <c r="L3436" t="s">
        <v>4219</v>
      </c>
      <c r="M3436" t="s">
        <v>4219</v>
      </c>
      <c r="N3436" t="s">
        <v>17552</v>
      </c>
      <c r="O3436">
        <v>0</v>
      </c>
      <c r="P3436">
        <v>0.872</v>
      </c>
      <c r="Q3436">
        <v>0.128</v>
      </c>
      <c r="R3436">
        <v>0.3612</v>
      </c>
      <c r="S3436" t="s">
        <v>18032</v>
      </c>
    </row>
    <row r="3437" spans="1:19">
      <c r="A3437" t="s">
        <v>24</v>
      </c>
      <c r="B3437" t="s">
        <v>27</v>
      </c>
      <c r="C3437" t="s">
        <v>1352</v>
      </c>
      <c r="D3437" t="s">
        <v>2732</v>
      </c>
      <c r="E3437" t="s">
        <v>3827</v>
      </c>
      <c r="F3437" t="s">
        <v>3903</v>
      </c>
      <c r="G3437" t="s">
        <v>5233</v>
      </c>
      <c r="H3437">
        <v>2</v>
      </c>
      <c r="I3437" t="s">
        <v>8690</v>
      </c>
      <c r="J3437" t="s">
        <v>4219</v>
      </c>
      <c r="K3437" t="s">
        <v>13970</v>
      </c>
      <c r="L3437" t="s">
        <v>4219</v>
      </c>
      <c r="M3437" t="s">
        <v>4219</v>
      </c>
      <c r="N3437" t="s">
        <v>17553</v>
      </c>
      <c r="O3437">
        <v>0</v>
      </c>
      <c r="P3437">
        <v>1</v>
      </c>
      <c r="Q3437">
        <v>0</v>
      </c>
      <c r="R3437">
        <v>0</v>
      </c>
      <c r="S3437" t="s">
        <v>18033</v>
      </c>
    </row>
    <row r="3438" spans="1:19">
      <c r="A3438" t="s">
        <v>24</v>
      </c>
      <c r="B3438" t="s">
        <v>26</v>
      </c>
      <c r="C3438" t="s">
        <v>451</v>
      </c>
      <c r="D3438" t="s">
        <v>1831</v>
      </c>
      <c r="E3438" t="s">
        <v>3166</v>
      </c>
      <c r="F3438" t="s">
        <v>3870</v>
      </c>
      <c r="G3438" t="s">
        <v>4340</v>
      </c>
      <c r="H3438">
        <v>5</v>
      </c>
      <c r="I3438" t="s">
        <v>8691</v>
      </c>
      <c r="J3438" s="2" t="s">
        <v>9721</v>
      </c>
      <c r="K3438" t="s">
        <v>13971</v>
      </c>
      <c r="L3438" t="s">
        <v>4219</v>
      </c>
      <c r="M3438" t="s">
        <v>4219</v>
      </c>
      <c r="N3438" t="s">
        <v>17554</v>
      </c>
      <c r="O3438">
        <v>0.255</v>
      </c>
      <c r="P3438">
        <v>0.745</v>
      </c>
      <c r="Q3438">
        <v>0</v>
      </c>
      <c r="R3438">
        <v>-0.34</v>
      </c>
      <c r="S3438" t="s">
        <v>18034</v>
      </c>
    </row>
    <row r="3439" spans="1:19">
      <c r="A3439" t="s">
        <v>24</v>
      </c>
      <c r="B3439" t="s">
        <v>26</v>
      </c>
      <c r="C3439" t="s">
        <v>1001</v>
      </c>
      <c r="D3439" t="s">
        <v>2381</v>
      </c>
      <c r="E3439" t="s">
        <v>3599</v>
      </c>
      <c r="F3439" t="s">
        <v>3912</v>
      </c>
      <c r="G3439" t="s">
        <v>4887</v>
      </c>
      <c r="H3439">
        <v>4</v>
      </c>
      <c r="I3439" t="s">
        <v>8692</v>
      </c>
      <c r="J3439" s="2" t="s">
        <v>10263</v>
      </c>
      <c r="K3439" t="s">
        <v>13972</v>
      </c>
      <c r="L3439" t="s">
        <v>4219</v>
      </c>
      <c r="M3439" t="s">
        <v>4219</v>
      </c>
      <c r="N3439" t="s">
        <v>17555</v>
      </c>
      <c r="O3439">
        <v>0</v>
      </c>
      <c r="P3439">
        <v>0.711</v>
      </c>
      <c r="Q3439">
        <v>0.289</v>
      </c>
      <c r="R3439">
        <v>0.431</v>
      </c>
      <c r="S3439" t="s">
        <v>18032</v>
      </c>
    </row>
    <row r="3440" spans="1:19">
      <c r="A3440" t="s">
        <v>24</v>
      </c>
      <c r="B3440" t="s">
        <v>26</v>
      </c>
      <c r="C3440" t="s">
        <v>345</v>
      </c>
      <c r="D3440" t="s">
        <v>1725</v>
      </c>
      <c r="E3440" t="s">
        <v>3080</v>
      </c>
      <c r="F3440" t="s">
        <v>3912</v>
      </c>
      <c r="G3440" t="s">
        <v>4237</v>
      </c>
      <c r="H3440">
        <v>5</v>
      </c>
      <c r="I3440" t="s">
        <v>8693</v>
      </c>
      <c r="J3440" s="2" t="s">
        <v>9616</v>
      </c>
      <c r="K3440" t="s">
        <v>13973</v>
      </c>
      <c r="L3440" t="s">
        <v>4219</v>
      </c>
      <c r="M3440" t="s">
        <v>4219</v>
      </c>
      <c r="N3440" t="s">
        <v>17556</v>
      </c>
      <c r="O3440">
        <v>0.142</v>
      </c>
      <c r="P3440">
        <v>0.553</v>
      </c>
      <c r="Q3440">
        <v>0.305</v>
      </c>
      <c r="R3440">
        <v>0.802</v>
      </c>
      <c r="S3440" t="s">
        <v>18032</v>
      </c>
    </row>
    <row r="3441" spans="1:19">
      <c r="A3441" t="s">
        <v>24</v>
      </c>
      <c r="B3441" t="s">
        <v>26</v>
      </c>
      <c r="C3441" t="s">
        <v>307</v>
      </c>
      <c r="D3441" t="s">
        <v>1687</v>
      </c>
      <c r="E3441" t="s">
        <v>3050</v>
      </c>
      <c r="F3441" t="s">
        <v>3914</v>
      </c>
      <c r="G3441" t="s">
        <v>4200</v>
      </c>
      <c r="H3441">
        <v>3</v>
      </c>
      <c r="I3441" t="s">
        <v>8694</v>
      </c>
      <c r="J3441" s="2" t="s">
        <v>9578</v>
      </c>
      <c r="K3441" t="s">
        <v>13974</v>
      </c>
      <c r="L3441" t="s">
        <v>4219</v>
      </c>
      <c r="M3441" t="s">
        <v>4219</v>
      </c>
      <c r="N3441" t="s">
        <v>17557</v>
      </c>
      <c r="O3441">
        <v>0.167</v>
      </c>
      <c r="P3441">
        <v>0.833</v>
      </c>
      <c r="Q3441">
        <v>0</v>
      </c>
      <c r="R3441">
        <v>-0.4588</v>
      </c>
      <c r="S3441" t="s">
        <v>18034</v>
      </c>
    </row>
    <row r="3442" spans="1:19">
      <c r="A3442" t="s">
        <v>24</v>
      </c>
      <c r="B3442" t="s">
        <v>26</v>
      </c>
      <c r="C3442" t="s">
        <v>420</v>
      </c>
      <c r="D3442" t="s">
        <v>1800</v>
      </c>
      <c r="E3442" t="s">
        <v>3138</v>
      </c>
      <c r="F3442" t="s">
        <v>3903</v>
      </c>
      <c r="G3442" t="s">
        <v>4311</v>
      </c>
      <c r="H3442">
        <v>5</v>
      </c>
      <c r="I3442" t="s">
        <v>8695</v>
      </c>
      <c r="J3442" s="2" t="s">
        <v>9690</v>
      </c>
      <c r="K3442" t="s">
        <v>13975</v>
      </c>
      <c r="L3442" t="s">
        <v>4219</v>
      </c>
      <c r="M3442" t="s">
        <v>4219</v>
      </c>
      <c r="N3442" t="s">
        <v>17558</v>
      </c>
      <c r="O3442">
        <v>0</v>
      </c>
      <c r="P3442">
        <v>0.633</v>
      </c>
      <c r="Q3442">
        <v>0.367</v>
      </c>
      <c r="R3442">
        <v>0.4404</v>
      </c>
      <c r="S3442" t="s">
        <v>18032</v>
      </c>
    </row>
    <row r="3443" spans="1:19">
      <c r="A3443" t="s">
        <v>24</v>
      </c>
      <c r="B3443" t="s">
        <v>27</v>
      </c>
      <c r="C3443" t="s">
        <v>650</v>
      </c>
      <c r="D3443" t="s">
        <v>2030</v>
      </c>
      <c r="E3443" t="s">
        <v>3324</v>
      </c>
      <c r="F3443" t="s">
        <v>3881</v>
      </c>
      <c r="G3443" t="s">
        <v>4537</v>
      </c>
      <c r="H3443">
        <v>2</v>
      </c>
      <c r="I3443" t="s">
        <v>8696</v>
      </c>
      <c r="J3443" t="s">
        <v>4219</v>
      </c>
      <c r="K3443" t="s">
        <v>13976</v>
      </c>
      <c r="L3443" t="s">
        <v>4219</v>
      </c>
      <c r="M3443" t="s">
        <v>4219</v>
      </c>
      <c r="N3443" t="s">
        <v>17559</v>
      </c>
      <c r="O3443">
        <v>0</v>
      </c>
      <c r="P3443">
        <v>1</v>
      </c>
      <c r="Q3443">
        <v>0</v>
      </c>
      <c r="R3443">
        <v>0</v>
      </c>
      <c r="S3443" t="s">
        <v>18033</v>
      </c>
    </row>
    <row r="3444" spans="1:19">
      <c r="A3444" t="s">
        <v>24</v>
      </c>
      <c r="B3444" t="s">
        <v>26</v>
      </c>
      <c r="C3444" t="s">
        <v>212</v>
      </c>
      <c r="D3444" t="s">
        <v>1592</v>
      </c>
      <c r="E3444" t="s">
        <v>2968</v>
      </c>
      <c r="F3444" t="s">
        <v>3885</v>
      </c>
      <c r="G3444" t="s">
        <v>4106</v>
      </c>
      <c r="H3444">
        <v>3</v>
      </c>
      <c r="I3444" t="s">
        <v>8697</v>
      </c>
      <c r="J3444" s="2" t="s">
        <v>9483</v>
      </c>
      <c r="K3444" t="s">
        <v>13977</v>
      </c>
      <c r="L3444" t="s">
        <v>4219</v>
      </c>
      <c r="M3444" t="s">
        <v>4219</v>
      </c>
      <c r="N3444" t="s">
        <v>17560</v>
      </c>
      <c r="O3444">
        <v>0</v>
      </c>
      <c r="P3444">
        <v>0.513</v>
      </c>
      <c r="Q3444">
        <v>0.487</v>
      </c>
      <c r="R3444">
        <v>0.6908</v>
      </c>
      <c r="S3444" t="s">
        <v>18032</v>
      </c>
    </row>
    <row r="3445" spans="1:19">
      <c r="A3445" t="s">
        <v>24</v>
      </c>
      <c r="B3445" t="s">
        <v>26</v>
      </c>
      <c r="C3445" t="s">
        <v>478</v>
      </c>
      <c r="D3445" t="s">
        <v>1858</v>
      </c>
      <c r="E3445" t="s">
        <v>3187</v>
      </c>
      <c r="F3445" t="s">
        <v>3879</v>
      </c>
      <c r="G3445" t="s">
        <v>4367</v>
      </c>
      <c r="H3445">
        <v>3</v>
      </c>
      <c r="I3445" t="s">
        <v>8698</v>
      </c>
      <c r="J3445" s="2" t="s">
        <v>9748</v>
      </c>
      <c r="K3445" t="s">
        <v>13978</v>
      </c>
      <c r="L3445" t="s">
        <v>4219</v>
      </c>
      <c r="M3445" t="s">
        <v>4219</v>
      </c>
      <c r="N3445" t="s">
        <v>17561</v>
      </c>
      <c r="O3445">
        <v>0</v>
      </c>
      <c r="P3445">
        <v>1</v>
      </c>
      <c r="Q3445">
        <v>0</v>
      </c>
      <c r="R3445">
        <v>0</v>
      </c>
      <c r="S3445" t="s">
        <v>18033</v>
      </c>
    </row>
    <row r="3446" spans="1:19">
      <c r="A3446" t="s">
        <v>24</v>
      </c>
      <c r="B3446" t="s">
        <v>26</v>
      </c>
      <c r="C3446" t="s">
        <v>122</v>
      </c>
      <c r="D3446" t="s">
        <v>1502</v>
      </c>
      <c r="E3446" t="s">
        <v>2806</v>
      </c>
      <c r="F3446" t="s">
        <v>3886</v>
      </c>
      <c r="G3446" t="s">
        <v>4016</v>
      </c>
      <c r="H3446">
        <v>5</v>
      </c>
      <c r="I3446" t="s">
        <v>8699</v>
      </c>
      <c r="J3446" s="2" t="s">
        <v>9393</v>
      </c>
      <c r="K3446" t="s">
        <v>13979</v>
      </c>
      <c r="L3446" t="s">
        <v>4219</v>
      </c>
      <c r="M3446" t="s">
        <v>4219</v>
      </c>
      <c r="N3446" t="s">
        <v>17562</v>
      </c>
      <c r="O3446">
        <v>0</v>
      </c>
      <c r="P3446">
        <v>0.364</v>
      </c>
      <c r="Q3446">
        <v>0.636</v>
      </c>
      <c r="R3446">
        <v>0.7906</v>
      </c>
      <c r="S3446" t="s">
        <v>18032</v>
      </c>
    </row>
    <row r="3447" spans="1:19">
      <c r="A3447" t="s">
        <v>24</v>
      </c>
      <c r="B3447" t="s">
        <v>26</v>
      </c>
      <c r="C3447" t="s">
        <v>894</v>
      </c>
      <c r="D3447" t="s">
        <v>2274</v>
      </c>
      <c r="E3447" t="s">
        <v>3511</v>
      </c>
      <c r="F3447" t="s">
        <v>3876</v>
      </c>
      <c r="G3447" t="s">
        <v>4781</v>
      </c>
      <c r="H3447">
        <v>3</v>
      </c>
      <c r="I3447" t="s">
        <v>8700</v>
      </c>
      <c r="J3447" s="2" t="s">
        <v>10155</v>
      </c>
      <c r="K3447" t="s">
        <v>13980</v>
      </c>
      <c r="L3447" t="s">
        <v>4219</v>
      </c>
      <c r="M3447" t="s">
        <v>4219</v>
      </c>
      <c r="N3447" t="s">
        <v>17563</v>
      </c>
      <c r="O3447">
        <v>0.27</v>
      </c>
      <c r="P3447">
        <v>0.344</v>
      </c>
      <c r="Q3447">
        <v>0.386</v>
      </c>
      <c r="R3447">
        <v>0.3971</v>
      </c>
      <c r="S3447" t="s">
        <v>18032</v>
      </c>
    </row>
    <row r="3448" spans="1:19">
      <c r="A3448" t="s">
        <v>24</v>
      </c>
      <c r="B3448" t="s">
        <v>26</v>
      </c>
      <c r="C3448" t="s">
        <v>50</v>
      </c>
      <c r="D3448" t="s">
        <v>1430</v>
      </c>
      <c r="E3448" t="s">
        <v>2810</v>
      </c>
      <c r="F3448" t="s">
        <v>3875</v>
      </c>
      <c r="G3448" t="s">
        <v>3944</v>
      </c>
      <c r="H3448">
        <v>5</v>
      </c>
      <c r="I3448" t="s">
        <v>8701</v>
      </c>
      <c r="J3448" s="2" t="s">
        <v>9321</v>
      </c>
      <c r="K3448" t="s">
        <v>13981</v>
      </c>
      <c r="L3448" t="s">
        <v>4219</v>
      </c>
      <c r="M3448" t="s">
        <v>4219</v>
      </c>
      <c r="N3448" t="s">
        <v>17564</v>
      </c>
      <c r="O3448">
        <v>0</v>
      </c>
      <c r="P3448">
        <v>0.591</v>
      </c>
      <c r="Q3448">
        <v>0.409</v>
      </c>
      <c r="R3448">
        <v>0.9607</v>
      </c>
      <c r="S3448" t="s">
        <v>18032</v>
      </c>
    </row>
    <row r="3449" spans="1:19">
      <c r="A3449" t="s">
        <v>24</v>
      </c>
      <c r="B3449" t="s">
        <v>26</v>
      </c>
      <c r="C3449" t="s">
        <v>317</v>
      </c>
      <c r="D3449" t="s">
        <v>1697</v>
      </c>
      <c r="E3449" t="s">
        <v>3058</v>
      </c>
      <c r="F3449" t="s">
        <v>3870</v>
      </c>
      <c r="G3449" t="s">
        <v>4210</v>
      </c>
      <c r="H3449">
        <v>5</v>
      </c>
      <c r="I3449" t="s">
        <v>8702</v>
      </c>
      <c r="J3449" s="2" t="s">
        <v>9588</v>
      </c>
      <c r="K3449" t="s">
        <v>13982</v>
      </c>
      <c r="L3449" t="s">
        <v>4219</v>
      </c>
      <c r="M3449" t="s">
        <v>4219</v>
      </c>
      <c r="N3449" t="s">
        <v>17565</v>
      </c>
      <c r="O3449">
        <v>0</v>
      </c>
      <c r="P3449">
        <v>0.8149999999999999</v>
      </c>
      <c r="Q3449">
        <v>0.185</v>
      </c>
      <c r="R3449">
        <v>0.765</v>
      </c>
      <c r="S3449" t="s">
        <v>18032</v>
      </c>
    </row>
    <row r="3450" spans="1:19">
      <c r="A3450" t="s">
        <v>24</v>
      </c>
      <c r="B3450" t="s">
        <v>26</v>
      </c>
      <c r="C3450" t="s">
        <v>1233</v>
      </c>
      <c r="D3450" t="s">
        <v>2613</v>
      </c>
      <c r="E3450" t="s">
        <v>3742</v>
      </c>
      <c r="F3450" t="s">
        <v>3885</v>
      </c>
      <c r="G3450" t="s">
        <v>5115</v>
      </c>
      <c r="H3450">
        <v>4</v>
      </c>
      <c r="I3450" t="s">
        <v>8703</v>
      </c>
      <c r="J3450" s="2" t="s">
        <v>10491</v>
      </c>
      <c r="K3450" t="s">
        <v>12001</v>
      </c>
      <c r="L3450" t="s">
        <v>4219</v>
      </c>
      <c r="M3450" t="s">
        <v>4219</v>
      </c>
      <c r="N3450" t="s">
        <v>14690</v>
      </c>
      <c r="O3450">
        <v>0</v>
      </c>
      <c r="P3450">
        <v>0.408</v>
      </c>
      <c r="Q3450">
        <v>0.592</v>
      </c>
      <c r="R3450">
        <v>0.4404</v>
      </c>
      <c r="S3450" t="s">
        <v>18032</v>
      </c>
    </row>
    <row r="3451" spans="1:19">
      <c r="A3451" t="s">
        <v>24</v>
      </c>
      <c r="B3451" t="s">
        <v>26</v>
      </c>
      <c r="C3451" t="s">
        <v>573</v>
      </c>
      <c r="D3451" t="s">
        <v>1953</v>
      </c>
      <c r="E3451" t="s">
        <v>3261</v>
      </c>
      <c r="F3451" t="s">
        <v>3874</v>
      </c>
      <c r="G3451" t="s">
        <v>4461</v>
      </c>
      <c r="H3451">
        <v>5</v>
      </c>
      <c r="I3451" t="s">
        <v>8704</v>
      </c>
      <c r="J3451" s="2" t="s">
        <v>9842</v>
      </c>
      <c r="K3451" t="s">
        <v>13983</v>
      </c>
      <c r="L3451" t="s">
        <v>4219</v>
      </c>
      <c r="M3451" t="s">
        <v>4219</v>
      </c>
      <c r="N3451" t="s">
        <v>17566</v>
      </c>
      <c r="O3451">
        <v>0</v>
      </c>
      <c r="P3451">
        <v>0.643</v>
      </c>
      <c r="Q3451">
        <v>0.357</v>
      </c>
      <c r="R3451">
        <v>0.7269</v>
      </c>
      <c r="S3451" t="s">
        <v>18032</v>
      </c>
    </row>
    <row r="3452" spans="1:19">
      <c r="A3452" t="s">
        <v>24</v>
      </c>
      <c r="B3452" t="s">
        <v>26</v>
      </c>
      <c r="C3452" t="s">
        <v>277</v>
      </c>
      <c r="D3452" t="s">
        <v>1657</v>
      </c>
      <c r="E3452" t="s">
        <v>3026</v>
      </c>
      <c r="F3452" t="s">
        <v>3881</v>
      </c>
      <c r="G3452" t="s">
        <v>4170</v>
      </c>
      <c r="H3452">
        <v>3</v>
      </c>
      <c r="I3452" t="s">
        <v>8705</v>
      </c>
      <c r="J3452" s="2" t="s">
        <v>9548</v>
      </c>
      <c r="K3452" t="s">
        <v>13984</v>
      </c>
      <c r="L3452" t="s">
        <v>4219</v>
      </c>
      <c r="M3452" t="s">
        <v>4219</v>
      </c>
      <c r="N3452" t="s">
        <v>17567</v>
      </c>
      <c r="O3452">
        <v>0.059</v>
      </c>
      <c r="P3452">
        <v>0.854</v>
      </c>
      <c r="Q3452">
        <v>0.08699999999999999</v>
      </c>
      <c r="R3452">
        <v>0.34</v>
      </c>
      <c r="S3452" t="s">
        <v>18032</v>
      </c>
    </row>
    <row r="3453" spans="1:19">
      <c r="A3453" t="s">
        <v>24</v>
      </c>
      <c r="B3453" t="s">
        <v>26</v>
      </c>
      <c r="C3453" t="s">
        <v>985</v>
      </c>
      <c r="D3453" t="s">
        <v>2365</v>
      </c>
      <c r="E3453" t="s">
        <v>3587</v>
      </c>
      <c r="F3453" t="s">
        <v>3912</v>
      </c>
      <c r="G3453" t="s">
        <v>4871</v>
      </c>
      <c r="H3453">
        <v>4</v>
      </c>
      <c r="I3453" t="s">
        <v>8706</v>
      </c>
      <c r="J3453" s="2" t="s">
        <v>10248</v>
      </c>
      <c r="K3453" t="s">
        <v>13985</v>
      </c>
      <c r="L3453" t="s">
        <v>4219</v>
      </c>
      <c r="M3453" t="s">
        <v>4219</v>
      </c>
      <c r="N3453" t="s">
        <v>17568</v>
      </c>
      <c r="O3453">
        <v>0</v>
      </c>
      <c r="P3453">
        <v>1</v>
      </c>
      <c r="Q3453">
        <v>0</v>
      </c>
      <c r="R3453">
        <v>0</v>
      </c>
      <c r="S3453" t="s">
        <v>18033</v>
      </c>
    </row>
    <row r="3454" spans="1:19">
      <c r="A3454" t="s">
        <v>24</v>
      </c>
      <c r="B3454" t="s">
        <v>26</v>
      </c>
      <c r="C3454" t="s">
        <v>644</v>
      </c>
      <c r="D3454" t="s">
        <v>2024</v>
      </c>
      <c r="E3454" t="s">
        <v>3319</v>
      </c>
      <c r="F3454" t="s">
        <v>3888</v>
      </c>
      <c r="G3454" t="s">
        <v>4531</v>
      </c>
      <c r="H3454">
        <v>5</v>
      </c>
      <c r="I3454" t="s">
        <v>8707</v>
      </c>
      <c r="J3454" s="2" t="s">
        <v>9914</v>
      </c>
      <c r="K3454" t="s">
        <v>13986</v>
      </c>
      <c r="L3454" t="s">
        <v>4219</v>
      </c>
      <c r="M3454" t="s">
        <v>4219</v>
      </c>
      <c r="N3454" t="s">
        <v>17569</v>
      </c>
      <c r="O3454">
        <v>0</v>
      </c>
      <c r="P3454">
        <v>0.494</v>
      </c>
      <c r="Q3454">
        <v>0.506</v>
      </c>
      <c r="R3454">
        <v>0.6249</v>
      </c>
      <c r="S3454" t="s">
        <v>18032</v>
      </c>
    </row>
    <row r="3455" spans="1:19">
      <c r="A3455" t="s">
        <v>24</v>
      </c>
      <c r="B3455" t="s">
        <v>26</v>
      </c>
      <c r="C3455" t="s">
        <v>68</v>
      </c>
      <c r="D3455" t="s">
        <v>1448</v>
      </c>
      <c r="E3455" t="s">
        <v>2828</v>
      </c>
      <c r="F3455" t="s">
        <v>3874</v>
      </c>
      <c r="G3455" t="s">
        <v>3962</v>
      </c>
      <c r="H3455">
        <v>1</v>
      </c>
      <c r="I3455" t="s">
        <v>8708</v>
      </c>
      <c r="J3455" s="2" t="s">
        <v>9339</v>
      </c>
      <c r="K3455" t="s">
        <v>13987</v>
      </c>
      <c r="L3455" t="s">
        <v>4219</v>
      </c>
      <c r="M3455" t="s">
        <v>4219</v>
      </c>
      <c r="N3455" t="s">
        <v>17570</v>
      </c>
      <c r="O3455">
        <v>0.025</v>
      </c>
      <c r="P3455">
        <v>0.9330000000000001</v>
      </c>
      <c r="Q3455">
        <v>0.042</v>
      </c>
      <c r="R3455">
        <v>0.1255</v>
      </c>
      <c r="S3455" t="s">
        <v>18033</v>
      </c>
    </row>
    <row r="3456" spans="1:19">
      <c r="A3456" t="s">
        <v>24</v>
      </c>
      <c r="B3456" t="s">
        <v>26</v>
      </c>
      <c r="C3456" t="s">
        <v>1353</v>
      </c>
      <c r="D3456" t="s">
        <v>2733</v>
      </c>
      <c r="E3456" t="s">
        <v>3828</v>
      </c>
      <c r="F3456" t="s">
        <v>3910</v>
      </c>
      <c r="G3456" t="s">
        <v>5234</v>
      </c>
      <c r="H3456">
        <v>5</v>
      </c>
      <c r="I3456" t="s">
        <v>8709</v>
      </c>
      <c r="J3456" s="2" t="s">
        <v>10611</v>
      </c>
      <c r="K3456" t="s">
        <v>13988</v>
      </c>
      <c r="L3456" t="s">
        <v>4219</v>
      </c>
      <c r="M3456" t="s">
        <v>4219</v>
      </c>
      <c r="N3456" t="s">
        <v>17571</v>
      </c>
      <c r="O3456">
        <v>0.183</v>
      </c>
      <c r="P3456">
        <v>0.552</v>
      </c>
      <c r="Q3456">
        <v>0.265</v>
      </c>
      <c r="R3456">
        <v>0.2382</v>
      </c>
      <c r="S3456" t="s">
        <v>18032</v>
      </c>
    </row>
    <row r="3457" spans="1:19">
      <c r="A3457" t="s">
        <v>24</v>
      </c>
      <c r="B3457" t="s">
        <v>26</v>
      </c>
      <c r="C3457" t="s">
        <v>257</v>
      </c>
      <c r="D3457" t="s">
        <v>1637</v>
      </c>
      <c r="E3457" t="s">
        <v>3011</v>
      </c>
      <c r="F3457" t="s">
        <v>3874</v>
      </c>
      <c r="G3457" t="s">
        <v>4025</v>
      </c>
      <c r="H3457">
        <v>1</v>
      </c>
      <c r="I3457" t="s">
        <v>8710</v>
      </c>
      <c r="J3457" s="2" t="s">
        <v>9528</v>
      </c>
      <c r="K3457" t="s">
        <v>13989</v>
      </c>
      <c r="L3457" t="s">
        <v>4219</v>
      </c>
      <c r="M3457" t="s">
        <v>4219</v>
      </c>
      <c r="N3457" t="s">
        <v>17572</v>
      </c>
      <c r="O3457">
        <v>0.137</v>
      </c>
      <c r="P3457">
        <v>0.819</v>
      </c>
      <c r="Q3457">
        <v>0.044</v>
      </c>
      <c r="R3457">
        <v>-0.6369</v>
      </c>
      <c r="S3457" t="s">
        <v>18034</v>
      </c>
    </row>
    <row r="3458" spans="1:19">
      <c r="A3458" t="s">
        <v>24</v>
      </c>
      <c r="B3458" t="s">
        <v>26</v>
      </c>
      <c r="C3458" t="s">
        <v>257</v>
      </c>
      <c r="D3458" t="s">
        <v>1637</v>
      </c>
      <c r="E3458" t="s">
        <v>3011</v>
      </c>
      <c r="F3458" t="s">
        <v>3874</v>
      </c>
      <c r="G3458" t="s">
        <v>4025</v>
      </c>
      <c r="H3458">
        <v>1</v>
      </c>
      <c r="I3458" t="s">
        <v>8711</v>
      </c>
      <c r="J3458" s="2" t="s">
        <v>9528</v>
      </c>
      <c r="K3458" t="s">
        <v>13990</v>
      </c>
      <c r="L3458" t="s">
        <v>4219</v>
      </c>
      <c r="M3458" t="s">
        <v>4219</v>
      </c>
      <c r="N3458" t="s">
        <v>17573</v>
      </c>
      <c r="O3458">
        <v>0.116</v>
      </c>
      <c r="P3458">
        <v>0.8090000000000001</v>
      </c>
      <c r="Q3458">
        <v>0.075</v>
      </c>
      <c r="R3458">
        <v>-0.8801</v>
      </c>
      <c r="S3458" t="s">
        <v>18034</v>
      </c>
    </row>
    <row r="3459" spans="1:19">
      <c r="A3459" t="s">
        <v>24</v>
      </c>
      <c r="B3459" t="s">
        <v>26</v>
      </c>
      <c r="C3459" t="s">
        <v>1354</v>
      </c>
      <c r="D3459" t="s">
        <v>2734</v>
      </c>
      <c r="E3459" t="s">
        <v>3829</v>
      </c>
      <c r="F3459" t="s">
        <v>3903</v>
      </c>
      <c r="G3459" t="s">
        <v>5235</v>
      </c>
      <c r="H3459">
        <v>5</v>
      </c>
      <c r="I3459" t="s">
        <v>8712</v>
      </c>
      <c r="J3459" s="2" t="s">
        <v>10612</v>
      </c>
      <c r="K3459" t="s">
        <v>13991</v>
      </c>
      <c r="L3459" t="s">
        <v>4219</v>
      </c>
      <c r="M3459" t="s">
        <v>4219</v>
      </c>
      <c r="N3459" t="s">
        <v>17574</v>
      </c>
      <c r="O3459">
        <v>0</v>
      </c>
      <c r="P3459">
        <v>0.6909999999999999</v>
      </c>
      <c r="Q3459">
        <v>0.309</v>
      </c>
      <c r="R3459">
        <v>0.7003</v>
      </c>
      <c r="S3459" t="s">
        <v>18032</v>
      </c>
    </row>
    <row r="3460" spans="1:19">
      <c r="A3460" t="s">
        <v>24</v>
      </c>
      <c r="B3460" t="s">
        <v>26</v>
      </c>
      <c r="C3460" t="s">
        <v>539</v>
      </c>
      <c r="D3460" t="s">
        <v>1919</v>
      </c>
      <c r="E3460" t="s">
        <v>3085</v>
      </c>
      <c r="F3460" t="s">
        <v>3899</v>
      </c>
      <c r="G3460" t="s">
        <v>4427</v>
      </c>
      <c r="H3460">
        <v>2</v>
      </c>
      <c r="I3460" t="s">
        <v>8713</v>
      </c>
      <c r="J3460" s="2" t="s">
        <v>9808</v>
      </c>
      <c r="K3460" t="s">
        <v>13992</v>
      </c>
      <c r="L3460" t="s">
        <v>4219</v>
      </c>
      <c r="M3460" t="s">
        <v>4219</v>
      </c>
      <c r="N3460" t="s">
        <v>17575</v>
      </c>
      <c r="O3460">
        <v>0.17</v>
      </c>
      <c r="P3460">
        <v>0.83</v>
      </c>
      <c r="Q3460">
        <v>0</v>
      </c>
      <c r="R3460">
        <v>-0.78</v>
      </c>
      <c r="S3460" t="s">
        <v>18034</v>
      </c>
    </row>
    <row r="3461" spans="1:19">
      <c r="A3461" t="s">
        <v>24</v>
      </c>
      <c r="B3461" t="s">
        <v>27</v>
      </c>
      <c r="C3461" t="s">
        <v>147</v>
      </c>
      <c r="D3461" t="s">
        <v>1527</v>
      </c>
      <c r="E3461" t="s">
        <v>2905</v>
      </c>
      <c r="F3461" t="s">
        <v>3892</v>
      </c>
      <c r="G3461" t="s">
        <v>4041</v>
      </c>
      <c r="H3461">
        <v>1</v>
      </c>
      <c r="I3461" t="s">
        <v>8714</v>
      </c>
      <c r="J3461" t="s">
        <v>4219</v>
      </c>
      <c r="K3461" t="s">
        <v>13993</v>
      </c>
      <c r="L3461" t="s">
        <v>4219</v>
      </c>
      <c r="M3461" t="s">
        <v>4219</v>
      </c>
      <c r="N3461" t="s">
        <v>17576</v>
      </c>
      <c r="O3461">
        <v>0</v>
      </c>
      <c r="P3461">
        <v>1</v>
      </c>
      <c r="Q3461">
        <v>0</v>
      </c>
      <c r="R3461">
        <v>0</v>
      </c>
      <c r="S3461" t="s">
        <v>18033</v>
      </c>
    </row>
    <row r="3462" spans="1:19">
      <c r="A3462" t="s">
        <v>24</v>
      </c>
      <c r="B3462" t="s">
        <v>26</v>
      </c>
      <c r="C3462" t="s">
        <v>381</v>
      </c>
      <c r="D3462" t="s">
        <v>1761</v>
      </c>
      <c r="E3462" t="s">
        <v>3109</v>
      </c>
      <c r="F3462" t="s">
        <v>3874</v>
      </c>
      <c r="G3462" t="s">
        <v>4272</v>
      </c>
      <c r="H3462">
        <v>4</v>
      </c>
      <c r="I3462" t="s">
        <v>8715</v>
      </c>
      <c r="J3462" s="2" t="s">
        <v>9652</v>
      </c>
      <c r="K3462" t="s">
        <v>13994</v>
      </c>
      <c r="L3462" t="s">
        <v>4219</v>
      </c>
      <c r="M3462" t="s">
        <v>4219</v>
      </c>
      <c r="N3462" t="s">
        <v>14735</v>
      </c>
      <c r="O3462">
        <v>0</v>
      </c>
      <c r="P3462">
        <v>0.571</v>
      </c>
      <c r="Q3462">
        <v>0.429</v>
      </c>
      <c r="R3462">
        <v>0.7184</v>
      </c>
      <c r="S3462" t="s">
        <v>18032</v>
      </c>
    </row>
    <row r="3463" spans="1:19">
      <c r="A3463" t="s">
        <v>24</v>
      </c>
      <c r="B3463" t="s">
        <v>27</v>
      </c>
      <c r="C3463" t="s">
        <v>1015</v>
      </c>
      <c r="D3463" t="s">
        <v>2395</v>
      </c>
      <c r="E3463" t="s">
        <v>3609</v>
      </c>
      <c r="F3463" t="s">
        <v>3904</v>
      </c>
      <c r="G3463" t="s">
        <v>4901</v>
      </c>
      <c r="H3463">
        <v>2</v>
      </c>
      <c r="I3463" t="s">
        <v>8716</v>
      </c>
      <c r="J3463" t="s">
        <v>4219</v>
      </c>
      <c r="K3463" t="s">
        <v>13995</v>
      </c>
      <c r="L3463" t="s">
        <v>4219</v>
      </c>
      <c r="M3463" t="s">
        <v>4219</v>
      </c>
      <c r="N3463" t="s">
        <v>17577</v>
      </c>
      <c r="O3463">
        <v>0</v>
      </c>
      <c r="P3463">
        <v>1</v>
      </c>
      <c r="Q3463">
        <v>0</v>
      </c>
      <c r="R3463">
        <v>0</v>
      </c>
      <c r="S3463" t="s">
        <v>18033</v>
      </c>
    </row>
    <row r="3464" spans="1:19">
      <c r="A3464" t="s">
        <v>24</v>
      </c>
      <c r="B3464" t="s">
        <v>26</v>
      </c>
      <c r="C3464" t="s">
        <v>270</v>
      </c>
      <c r="D3464" t="s">
        <v>1650</v>
      </c>
      <c r="E3464" t="s">
        <v>3004</v>
      </c>
      <c r="F3464" t="s">
        <v>3882</v>
      </c>
      <c r="G3464" t="s">
        <v>4163</v>
      </c>
      <c r="H3464">
        <v>2</v>
      </c>
      <c r="I3464" t="s">
        <v>8717</v>
      </c>
      <c r="J3464" s="2" t="s">
        <v>9541</v>
      </c>
      <c r="K3464" t="s">
        <v>13996</v>
      </c>
      <c r="L3464" t="s">
        <v>4219</v>
      </c>
      <c r="M3464" t="s">
        <v>4219</v>
      </c>
      <c r="N3464" t="s">
        <v>17578</v>
      </c>
      <c r="O3464">
        <v>0.083</v>
      </c>
      <c r="P3464">
        <v>0.8149999999999999</v>
      </c>
      <c r="Q3464">
        <v>0.102</v>
      </c>
      <c r="R3464">
        <v>0.4404</v>
      </c>
      <c r="S3464" t="s">
        <v>18032</v>
      </c>
    </row>
    <row r="3465" spans="1:19">
      <c r="A3465" t="s">
        <v>24</v>
      </c>
      <c r="B3465" t="s">
        <v>26</v>
      </c>
      <c r="C3465" t="s">
        <v>128</v>
      </c>
      <c r="D3465" t="s">
        <v>1508</v>
      </c>
      <c r="E3465" t="s">
        <v>2886</v>
      </c>
      <c r="F3465" t="s">
        <v>3882</v>
      </c>
      <c r="G3465" t="s">
        <v>4022</v>
      </c>
      <c r="H3465">
        <v>5</v>
      </c>
      <c r="I3465" t="s">
        <v>8718</v>
      </c>
      <c r="J3465" s="2" t="s">
        <v>9399</v>
      </c>
      <c r="K3465" t="s">
        <v>13997</v>
      </c>
      <c r="L3465" t="s">
        <v>14585</v>
      </c>
      <c r="M3465" t="s">
        <v>4219</v>
      </c>
      <c r="N3465" t="s">
        <v>14663</v>
      </c>
      <c r="O3465">
        <v>0</v>
      </c>
      <c r="P3465">
        <v>0.556</v>
      </c>
      <c r="Q3465">
        <v>0.444</v>
      </c>
      <c r="R3465">
        <v>0.4927</v>
      </c>
      <c r="S3465" t="s">
        <v>18032</v>
      </c>
    </row>
    <row r="3466" spans="1:19">
      <c r="A3466" t="s">
        <v>24</v>
      </c>
      <c r="B3466" t="s">
        <v>26</v>
      </c>
      <c r="C3466" t="s">
        <v>891</v>
      </c>
      <c r="D3466" t="s">
        <v>2271</v>
      </c>
      <c r="E3466" t="s">
        <v>3344</v>
      </c>
      <c r="F3466" t="s">
        <v>3880</v>
      </c>
      <c r="G3466" t="s">
        <v>4778</v>
      </c>
      <c r="H3466">
        <v>3</v>
      </c>
      <c r="I3466" t="s">
        <v>8719</v>
      </c>
      <c r="J3466" s="2" t="s">
        <v>10152</v>
      </c>
      <c r="K3466" t="s">
        <v>13998</v>
      </c>
      <c r="L3466" t="s">
        <v>4219</v>
      </c>
      <c r="M3466" t="s">
        <v>4219</v>
      </c>
      <c r="N3466" t="s">
        <v>17579</v>
      </c>
      <c r="O3466">
        <v>0</v>
      </c>
      <c r="P3466">
        <v>0.777</v>
      </c>
      <c r="Q3466">
        <v>0.223</v>
      </c>
      <c r="R3466">
        <v>0.7845</v>
      </c>
      <c r="S3466" t="s">
        <v>18032</v>
      </c>
    </row>
    <row r="3467" spans="1:19">
      <c r="A3467" t="s">
        <v>24</v>
      </c>
      <c r="B3467" t="s">
        <v>26</v>
      </c>
      <c r="C3467" t="s">
        <v>209</v>
      </c>
      <c r="D3467" t="s">
        <v>1589</v>
      </c>
      <c r="E3467" t="s">
        <v>2965</v>
      </c>
      <c r="F3467" t="s">
        <v>3870</v>
      </c>
      <c r="G3467" t="s">
        <v>4103</v>
      </c>
      <c r="H3467">
        <v>5</v>
      </c>
      <c r="I3467" t="s">
        <v>8720</v>
      </c>
      <c r="J3467" s="2" t="s">
        <v>9480</v>
      </c>
      <c r="K3467" t="s">
        <v>13999</v>
      </c>
      <c r="L3467" t="s">
        <v>4219</v>
      </c>
      <c r="M3467" t="s">
        <v>4219</v>
      </c>
      <c r="N3467" t="s">
        <v>17580</v>
      </c>
      <c r="O3467">
        <v>0</v>
      </c>
      <c r="P3467">
        <v>0.668</v>
      </c>
      <c r="Q3467">
        <v>0.332</v>
      </c>
      <c r="R3467">
        <v>0.6666</v>
      </c>
      <c r="S3467" t="s">
        <v>18032</v>
      </c>
    </row>
    <row r="3468" spans="1:19">
      <c r="A3468" t="s">
        <v>24</v>
      </c>
      <c r="B3468" t="s">
        <v>26</v>
      </c>
      <c r="C3468" t="s">
        <v>209</v>
      </c>
      <c r="D3468" t="s">
        <v>1589</v>
      </c>
      <c r="E3468" t="s">
        <v>2965</v>
      </c>
      <c r="F3468" t="s">
        <v>3870</v>
      </c>
      <c r="G3468" t="s">
        <v>4103</v>
      </c>
      <c r="H3468">
        <v>5</v>
      </c>
      <c r="I3468" t="s">
        <v>8721</v>
      </c>
      <c r="J3468" s="2" t="s">
        <v>9480</v>
      </c>
      <c r="K3468" t="s">
        <v>14000</v>
      </c>
      <c r="L3468" t="s">
        <v>4219</v>
      </c>
      <c r="M3468" t="s">
        <v>4219</v>
      </c>
      <c r="N3468" t="s">
        <v>17581</v>
      </c>
      <c r="O3468">
        <v>0</v>
      </c>
      <c r="P3468">
        <v>0.601</v>
      </c>
      <c r="Q3468">
        <v>0.399</v>
      </c>
      <c r="R3468">
        <v>0.8070000000000001</v>
      </c>
      <c r="S3468" t="s">
        <v>18032</v>
      </c>
    </row>
    <row r="3469" spans="1:19">
      <c r="A3469" t="s">
        <v>24</v>
      </c>
      <c r="B3469" t="s">
        <v>27</v>
      </c>
      <c r="C3469" t="s">
        <v>882</v>
      </c>
      <c r="D3469" t="s">
        <v>2262</v>
      </c>
      <c r="E3469" t="s">
        <v>3506</v>
      </c>
      <c r="F3469" t="s">
        <v>3912</v>
      </c>
      <c r="G3469" t="s">
        <v>4769</v>
      </c>
      <c r="H3469">
        <v>5</v>
      </c>
      <c r="I3469" t="s">
        <v>8722</v>
      </c>
      <c r="J3469" t="s">
        <v>4219</v>
      </c>
      <c r="K3469" t="s">
        <v>14001</v>
      </c>
      <c r="L3469" t="s">
        <v>4219</v>
      </c>
      <c r="M3469" t="s">
        <v>4219</v>
      </c>
      <c r="N3469" t="s">
        <v>15621</v>
      </c>
      <c r="O3469">
        <v>0</v>
      </c>
      <c r="P3469">
        <v>1</v>
      </c>
      <c r="Q3469">
        <v>0</v>
      </c>
      <c r="R3469">
        <v>0</v>
      </c>
      <c r="S3469" t="s">
        <v>18033</v>
      </c>
    </row>
    <row r="3470" spans="1:19">
      <c r="A3470" t="s">
        <v>24</v>
      </c>
      <c r="B3470" t="s">
        <v>26</v>
      </c>
      <c r="C3470" t="s">
        <v>419</v>
      </c>
      <c r="D3470" t="s">
        <v>1799</v>
      </c>
      <c r="E3470" t="s">
        <v>3137</v>
      </c>
      <c r="F3470" t="s">
        <v>3885</v>
      </c>
      <c r="G3470" t="s">
        <v>4310</v>
      </c>
      <c r="H3470">
        <v>4</v>
      </c>
      <c r="I3470" t="s">
        <v>8723</v>
      </c>
      <c r="J3470" s="2" t="s">
        <v>9689</v>
      </c>
      <c r="K3470" t="s">
        <v>14002</v>
      </c>
      <c r="L3470" t="s">
        <v>4219</v>
      </c>
      <c r="M3470" t="s">
        <v>4219</v>
      </c>
      <c r="N3470" t="s">
        <v>17582</v>
      </c>
      <c r="O3470">
        <v>0</v>
      </c>
      <c r="P3470">
        <v>0.667</v>
      </c>
      <c r="Q3470">
        <v>0.333</v>
      </c>
      <c r="R3470">
        <v>0.4588</v>
      </c>
      <c r="S3470" t="s">
        <v>18032</v>
      </c>
    </row>
    <row r="3471" spans="1:19">
      <c r="A3471" t="s">
        <v>24</v>
      </c>
      <c r="B3471" t="s">
        <v>26</v>
      </c>
      <c r="C3471" t="s">
        <v>819</v>
      </c>
      <c r="D3471" t="s">
        <v>2199</v>
      </c>
      <c r="E3471" t="s">
        <v>3461</v>
      </c>
      <c r="F3471" t="s">
        <v>3885</v>
      </c>
      <c r="G3471" t="s">
        <v>4706</v>
      </c>
      <c r="H3471">
        <v>4</v>
      </c>
      <c r="I3471" t="s">
        <v>8724</v>
      </c>
      <c r="J3471" s="2" t="s">
        <v>10081</v>
      </c>
      <c r="K3471" t="s">
        <v>14003</v>
      </c>
      <c r="L3471" t="s">
        <v>4219</v>
      </c>
      <c r="M3471" t="s">
        <v>4219</v>
      </c>
      <c r="N3471" t="s">
        <v>17583</v>
      </c>
      <c r="O3471">
        <v>0.05</v>
      </c>
      <c r="P3471">
        <v>0.71</v>
      </c>
      <c r="Q3471">
        <v>0.24</v>
      </c>
      <c r="R3471">
        <v>0.9103</v>
      </c>
      <c r="S3471" t="s">
        <v>18032</v>
      </c>
    </row>
    <row r="3472" spans="1:19">
      <c r="A3472" t="s">
        <v>24</v>
      </c>
      <c r="B3472" t="s">
        <v>26</v>
      </c>
      <c r="C3472" t="s">
        <v>564</v>
      </c>
      <c r="D3472" t="s">
        <v>1944</v>
      </c>
      <c r="E3472" t="s">
        <v>3253</v>
      </c>
      <c r="F3472" t="s">
        <v>3880</v>
      </c>
      <c r="G3472" t="s">
        <v>4452</v>
      </c>
      <c r="H3472">
        <v>1</v>
      </c>
      <c r="I3472" t="s">
        <v>8725</v>
      </c>
      <c r="J3472" s="2" t="s">
        <v>9833</v>
      </c>
      <c r="K3472" t="s">
        <v>14004</v>
      </c>
      <c r="L3472" t="s">
        <v>4219</v>
      </c>
      <c r="M3472" t="s">
        <v>4219</v>
      </c>
      <c r="N3472" t="s">
        <v>17584</v>
      </c>
      <c r="O3472">
        <v>0.127</v>
      </c>
      <c r="P3472">
        <v>0.825</v>
      </c>
      <c r="Q3472">
        <v>0.048</v>
      </c>
      <c r="R3472">
        <v>-0.9201</v>
      </c>
      <c r="S3472" t="s">
        <v>18034</v>
      </c>
    </row>
    <row r="3473" spans="1:19">
      <c r="A3473" t="s">
        <v>24</v>
      </c>
      <c r="B3473" t="s">
        <v>26</v>
      </c>
      <c r="C3473" t="s">
        <v>245</v>
      </c>
      <c r="D3473" t="s">
        <v>1625</v>
      </c>
      <c r="E3473" t="s">
        <v>2999</v>
      </c>
      <c r="F3473" t="s">
        <v>3889</v>
      </c>
      <c r="G3473" t="s">
        <v>4139</v>
      </c>
      <c r="H3473">
        <v>1</v>
      </c>
      <c r="I3473" t="s">
        <v>8726</v>
      </c>
      <c r="J3473" s="2" t="s">
        <v>9516</v>
      </c>
      <c r="K3473" t="s">
        <v>14005</v>
      </c>
      <c r="L3473" t="s">
        <v>4219</v>
      </c>
      <c r="M3473" t="s">
        <v>4219</v>
      </c>
      <c r="N3473" t="s">
        <v>17585</v>
      </c>
      <c r="O3473">
        <v>0.037</v>
      </c>
      <c r="P3473">
        <v>0.879</v>
      </c>
      <c r="Q3473">
        <v>0.08400000000000001</v>
      </c>
      <c r="R3473">
        <v>0.8095</v>
      </c>
      <c r="S3473" t="s">
        <v>18032</v>
      </c>
    </row>
    <row r="3474" spans="1:19">
      <c r="A3474" t="s">
        <v>24</v>
      </c>
      <c r="B3474" t="s">
        <v>26</v>
      </c>
      <c r="C3474" t="s">
        <v>489</v>
      </c>
      <c r="D3474" t="s">
        <v>1869</v>
      </c>
      <c r="E3474" t="s">
        <v>3197</v>
      </c>
      <c r="F3474" t="s">
        <v>3897</v>
      </c>
      <c r="G3474" t="s">
        <v>4378</v>
      </c>
      <c r="H3474">
        <v>2</v>
      </c>
      <c r="I3474" t="s">
        <v>8727</v>
      </c>
      <c r="J3474" s="2" t="s">
        <v>9759</v>
      </c>
      <c r="K3474" t="s">
        <v>14006</v>
      </c>
      <c r="L3474" t="s">
        <v>4219</v>
      </c>
      <c r="M3474" t="s">
        <v>4219</v>
      </c>
      <c r="N3474" t="s">
        <v>17586</v>
      </c>
      <c r="O3474">
        <v>0.074</v>
      </c>
      <c r="P3474">
        <v>0.872</v>
      </c>
      <c r="Q3474">
        <v>0.054</v>
      </c>
      <c r="R3474">
        <v>-0.2023</v>
      </c>
      <c r="S3474" t="s">
        <v>18034</v>
      </c>
    </row>
    <row r="3475" spans="1:19">
      <c r="A3475" t="s">
        <v>24</v>
      </c>
      <c r="B3475" t="s">
        <v>26</v>
      </c>
      <c r="C3475" t="s">
        <v>230</v>
      </c>
      <c r="D3475" t="s">
        <v>1610</v>
      </c>
      <c r="E3475" t="s">
        <v>2984</v>
      </c>
      <c r="F3475" t="s">
        <v>3911</v>
      </c>
      <c r="G3475" t="s">
        <v>4124</v>
      </c>
      <c r="H3475">
        <v>1</v>
      </c>
      <c r="I3475" t="s">
        <v>8728</v>
      </c>
      <c r="J3475" s="2" t="s">
        <v>9501</v>
      </c>
      <c r="K3475" t="s">
        <v>14007</v>
      </c>
      <c r="L3475" t="s">
        <v>4219</v>
      </c>
      <c r="M3475" t="s">
        <v>4219</v>
      </c>
      <c r="N3475" t="s">
        <v>17587</v>
      </c>
      <c r="O3475">
        <v>0.236</v>
      </c>
      <c r="P3475">
        <v>0.764</v>
      </c>
      <c r="Q3475">
        <v>0</v>
      </c>
      <c r="R3475">
        <v>-0.8885</v>
      </c>
      <c r="S3475" t="s">
        <v>18034</v>
      </c>
    </row>
    <row r="3476" spans="1:19">
      <c r="A3476" t="s">
        <v>24</v>
      </c>
      <c r="B3476" t="s">
        <v>26</v>
      </c>
      <c r="C3476" t="s">
        <v>87</v>
      </c>
      <c r="D3476" t="s">
        <v>1467</v>
      </c>
      <c r="E3476" t="s">
        <v>2847</v>
      </c>
      <c r="F3476" t="s">
        <v>3882</v>
      </c>
      <c r="G3476" t="s">
        <v>3981</v>
      </c>
      <c r="H3476">
        <v>2</v>
      </c>
      <c r="I3476" t="s">
        <v>8729</v>
      </c>
      <c r="J3476" s="2" t="s">
        <v>9358</v>
      </c>
      <c r="K3476" t="s">
        <v>14008</v>
      </c>
      <c r="L3476" t="s">
        <v>4219</v>
      </c>
      <c r="M3476" t="s">
        <v>4219</v>
      </c>
      <c r="N3476" t="s">
        <v>17588</v>
      </c>
      <c r="O3476">
        <v>0</v>
      </c>
      <c r="P3476">
        <v>1</v>
      </c>
      <c r="Q3476">
        <v>0</v>
      </c>
      <c r="R3476">
        <v>0</v>
      </c>
      <c r="S3476" t="s">
        <v>18033</v>
      </c>
    </row>
    <row r="3477" spans="1:19">
      <c r="A3477" t="s">
        <v>24</v>
      </c>
      <c r="B3477" t="s">
        <v>26</v>
      </c>
      <c r="C3477" t="s">
        <v>1001</v>
      </c>
      <c r="D3477" t="s">
        <v>2381</v>
      </c>
      <c r="E3477" t="s">
        <v>3599</v>
      </c>
      <c r="F3477" t="s">
        <v>3912</v>
      </c>
      <c r="G3477" t="s">
        <v>4887</v>
      </c>
      <c r="H3477">
        <v>5</v>
      </c>
      <c r="I3477" t="s">
        <v>8730</v>
      </c>
      <c r="J3477" s="2" t="s">
        <v>10263</v>
      </c>
      <c r="K3477" t="s">
        <v>14009</v>
      </c>
      <c r="L3477" t="s">
        <v>4219</v>
      </c>
      <c r="M3477" t="s">
        <v>4219</v>
      </c>
      <c r="N3477" t="s">
        <v>17589</v>
      </c>
      <c r="O3477">
        <v>0</v>
      </c>
      <c r="P3477">
        <v>0.439</v>
      </c>
      <c r="Q3477">
        <v>0.5610000000000001</v>
      </c>
      <c r="R3477">
        <v>0.7496</v>
      </c>
      <c r="S3477" t="s">
        <v>18032</v>
      </c>
    </row>
    <row r="3478" spans="1:19">
      <c r="A3478" t="s">
        <v>24</v>
      </c>
      <c r="B3478" t="s">
        <v>26</v>
      </c>
      <c r="C3478" t="s">
        <v>422</v>
      </c>
      <c r="D3478" t="s">
        <v>1802</v>
      </c>
      <c r="E3478" t="s">
        <v>3140</v>
      </c>
      <c r="F3478" t="s">
        <v>3874</v>
      </c>
      <c r="G3478" t="s">
        <v>4313</v>
      </c>
      <c r="H3478">
        <v>3</v>
      </c>
      <c r="I3478" t="s">
        <v>8731</v>
      </c>
      <c r="J3478" s="2" t="s">
        <v>9692</v>
      </c>
      <c r="K3478" t="s">
        <v>14010</v>
      </c>
      <c r="L3478" t="s">
        <v>4219</v>
      </c>
      <c r="M3478" t="s">
        <v>4219</v>
      </c>
      <c r="O3478">
        <v>0</v>
      </c>
      <c r="P3478">
        <v>0.345</v>
      </c>
      <c r="Q3478">
        <v>0.655</v>
      </c>
      <c r="R3478">
        <v>0.2263</v>
      </c>
      <c r="S3478" t="s">
        <v>18032</v>
      </c>
    </row>
    <row r="3479" spans="1:19">
      <c r="A3479" t="s">
        <v>24</v>
      </c>
      <c r="B3479" t="s">
        <v>26</v>
      </c>
      <c r="C3479" t="s">
        <v>1355</v>
      </c>
      <c r="D3479" t="s">
        <v>2735</v>
      </c>
      <c r="E3479" t="s">
        <v>3830</v>
      </c>
      <c r="F3479" t="s">
        <v>3888</v>
      </c>
      <c r="G3479" t="s">
        <v>5236</v>
      </c>
      <c r="H3479">
        <v>5</v>
      </c>
      <c r="I3479" t="s">
        <v>8732</v>
      </c>
      <c r="J3479" s="2" t="s">
        <v>10613</v>
      </c>
      <c r="K3479" t="s">
        <v>14011</v>
      </c>
      <c r="L3479" t="s">
        <v>4219</v>
      </c>
      <c r="M3479" t="s">
        <v>4219</v>
      </c>
      <c r="N3479" t="s">
        <v>17218</v>
      </c>
      <c r="O3479">
        <v>0</v>
      </c>
      <c r="P3479">
        <v>0.351</v>
      </c>
      <c r="Q3479">
        <v>0.649</v>
      </c>
      <c r="R3479">
        <v>0.8126</v>
      </c>
      <c r="S3479" t="s">
        <v>18032</v>
      </c>
    </row>
    <row r="3480" spans="1:19">
      <c r="A3480" t="s">
        <v>24</v>
      </c>
      <c r="B3480" t="s">
        <v>26</v>
      </c>
      <c r="C3480" t="s">
        <v>467</v>
      </c>
      <c r="D3480" t="s">
        <v>1847</v>
      </c>
      <c r="E3480" t="s">
        <v>3178</v>
      </c>
      <c r="F3480" t="s">
        <v>3879</v>
      </c>
      <c r="G3480" t="s">
        <v>4356</v>
      </c>
      <c r="H3480">
        <v>4</v>
      </c>
      <c r="I3480" t="s">
        <v>8733</v>
      </c>
      <c r="J3480" s="2" t="s">
        <v>9737</v>
      </c>
      <c r="K3480" t="s">
        <v>14012</v>
      </c>
      <c r="L3480" t="s">
        <v>4219</v>
      </c>
      <c r="M3480" t="s">
        <v>4219</v>
      </c>
      <c r="N3480" t="s">
        <v>14904</v>
      </c>
      <c r="O3480">
        <v>0</v>
      </c>
      <c r="P3480">
        <v>0.549</v>
      </c>
      <c r="Q3480">
        <v>0.451</v>
      </c>
      <c r="R3480">
        <v>0.6249</v>
      </c>
      <c r="S3480" t="s">
        <v>18032</v>
      </c>
    </row>
    <row r="3481" spans="1:19">
      <c r="A3481" t="s">
        <v>24</v>
      </c>
      <c r="B3481" t="s">
        <v>26</v>
      </c>
      <c r="C3481" t="s">
        <v>305</v>
      </c>
      <c r="D3481" t="s">
        <v>1685</v>
      </c>
      <c r="E3481" t="s">
        <v>3049</v>
      </c>
      <c r="F3481" t="s">
        <v>3872</v>
      </c>
      <c r="G3481" t="s">
        <v>4198</v>
      </c>
      <c r="H3481">
        <v>5</v>
      </c>
      <c r="I3481" t="s">
        <v>8734</v>
      </c>
      <c r="J3481" s="2" t="s">
        <v>9576</v>
      </c>
      <c r="K3481" t="s">
        <v>14013</v>
      </c>
      <c r="L3481" t="s">
        <v>4219</v>
      </c>
      <c r="M3481" t="s">
        <v>4219</v>
      </c>
      <c r="N3481" t="s">
        <v>17590</v>
      </c>
      <c r="O3481">
        <v>0.041</v>
      </c>
      <c r="P3481">
        <v>0.486</v>
      </c>
      <c r="Q3481">
        <v>0.473</v>
      </c>
      <c r="R3481">
        <v>0.986</v>
      </c>
      <c r="S3481" t="s">
        <v>18032</v>
      </c>
    </row>
    <row r="3482" spans="1:19">
      <c r="A3482" t="s">
        <v>24</v>
      </c>
      <c r="B3482" t="s">
        <v>27</v>
      </c>
      <c r="C3482" t="s">
        <v>684</v>
      </c>
      <c r="D3482" t="s">
        <v>2064</v>
      </c>
      <c r="E3482" t="s">
        <v>3352</v>
      </c>
      <c r="F3482" t="s">
        <v>3898</v>
      </c>
      <c r="G3482" t="s">
        <v>4571</v>
      </c>
      <c r="H3482">
        <v>1</v>
      </c>
      <c r="I3482" t="s">
        <v>8735</v>
      </c>
      <c r="J3482" t="s">
        <v>4219</v>
      </c>
      <c r="K3482" t="s">
        <v>14014</v>
      </c>
      <c r="L3482" t="s">
        <v>4219</v>
      </c>
      <c r="M3482" t="s">
        <v>4219</v>
      </c>
      <c r="N3482" t="s">
        <v>15054</v>
      </c>
      <c r="O3482">
        <v>0</v>
      </c>
      <c r="P3482">
        <v>1</v>
      </c>
      <c r="Q3482">
        <v>0</v>
      </c>
      <c r="R3482">
        <v>0</v>
      </c>
      <c r="S3482" t="s">
        <v>18033</v>
      </c>
    </row>
    <row r="3483" spans="1:19">
      <c r="A3483" t="s">
        <v>24</v>
      </c>
      <c r="B3483" t="s">
        <v>26</v>
      </c>
      <c r="C3483" t="s">
        <v>938</v>
      </c>
      <c r="D3483" t="s">
        <v>2318</v>
      </c>
      <c r="E3483" t="s">
        <v>3545</v>
      </c>
      <c r="F3483" t="s">
        <v>3888</v>
      </c>
      <c r="G3483" t="s">
        <v>4825</v>
      </c>
      <c r="H3483">
        <v>4</v>
      </c>
      <c r="I3483" t="s">
        <v>8736</v>
      </c>
      <c r="J3483" s="2" t="s">
        <v>10199</v>
      </c>
      <c r="K3483" t="s">
        <v>14015</v>
      </c>
      <c r="L3483" t="s">
        <v>4219</v>
      </c>
      <c r="M3483" t="s">
        <v>4219</v>
      </c>
      <c r="N3483" t="s">
        <v>17591</v>
      </c>
      <c r="O3483">
        <v>0</v>
      </c>
      <c r="P3483">
        <v>0.494</v>
      </c>
      <c r="Q3483">
        <v>0.506</v>
      </c>
      <c r="R3483">
        <v>0.6249</v>
      </c>
      <c r="S3483" t="s">
        <v>18032</v>
      </c>
    </row>
    <row r="3484" spans="1:19">
      <c r="A3484" t="s">
        <v>24</v>
      </c>
      <c r="B3484" t="s">
        <v>26</v>
      </c>
      <c r="C3484" t="s">
        <v>659</v>
      </c>
      <c r="D3484" t="s">
        <v>2039</v>
      </c>
      <c r="E3484" t="s">
        <v>3331</v>
      </c>
      <c r="F3484" t="s">
        <v>3890</v>
      </c>
      <c r="G3484" t="s">
        <v>4546</v>
      </c>
      <c r="H3484">
        <v>3</v>
      </c>
      <c r="I3484" t="s">
        <v>8737</v>
      </c>
      <c r="J3484" s="2" t="s">
        <v>9928</v>
      </c>
      <c r="K3484" t="s">
        <v>14016</v>
      </c>
      <c r="L3484" t="s">
        <v>4219</v>
      </c>
      <c r="M3484" t="s">
        <v>4219</v>
      </c>
      <c r="N3484" t="s">
        <v>17592</v>
      </c>
      <c r="O3484">
        <v>0.172</v>
      </c>
      <c r="P3484">
        <v>0.828</v>
      </c>
      <c r="Q3484">
        <v>0</v>
      </c>
      <c r="R3484">
        <v>-0.4019</v>
      </c>
      <c r="S3484" t="s">
        <v>18034</v>
      </c>
    </row>
    <row r="3485" spans="1:19">
      <c r="A3485" t="s">
        <v>24</v>
      </c>
      <c r="B3485" t="s">
        <v>26</v>
      </c>
      <c r="C3485" t="s">
        <v>339</v>
      </c>
      <c r="D3485" t="s">
        <v>1719</v>
      </c>
      <c r="E3485" t="s">
        <v>3004</v>
      </c>
      <c r="F3485" t="s">
        <v>3882</v>
      </c>
      <c r="G3485" t="s">
        <v>4232</v>
      </c>
      <c r="H3485">
        <v>4</v>
      </c>
      <c r="I3485" t="s">
        <v>8738</v>
      </c>
      <c r="J3485" s="2" t="s">
        <v>9610</v>
      </c>
      <c r="K3485" t="s">
        <v>14017</v>
      </c>
      <c r="L3485" t="s">
        <v>4219</v>
      </c>
      <c r="M3485" t="s">
        <v>4219</v>
      </c>
      <c r="N3485" t="s">
        <v>17593</v>
      </c>
      <c r="O3485">
        <v>0</v>
      </c>
      <c r="P3485">
        <v>1</v>
      </c>
      <c r="Q3485">
        <v>0</v>
      </c>
      <c r="R3485">
        <v>0</v>
      </c>
      <c r="S3485" t="s">
        <v>18033</v>
      </c>
    </row>
    <row r="3486" spans="1:19">
      <c r="A3486" t="s">
        <v>24</v>
      </c>
      <c r="B3486" t="s">
        <v>26</v>
      </c>
      <c r="C3486" t="s">
        <v>1356</v>
      </c>
      <c r="D3486" t="s">
        <v>2736</v>
      </c>
      <c r="E3486" t="s">
        <v>3831</v>
      </c>
      <c r="F3486" t="s">
        <v>3872</v>
      </c>
      <c r="G3486" t="s">
        <v>5237</v>
      </c>
      <c r="H3486">
        <v>3</v>
      </c>
      <c r="I3486" t="s">
        <v>8739</v>
      </c>
      <c r="J3486" s="2" t="s">
        <v>10614</v>
      </c>
      <c r="K3486" t="s">
        <v>14018</v>
      </c>
      <c r="L3486" t="s">
        <v>4219</v>
      </c>
      <c r="M3486" t="s">
        <v>14606</v>
      </c>
      <c r="N3486" t="s">
        <v>17594</v>
      </c>
      <c r="O3486">
        <v>0.042</v>
      </c>
      <c r="P3486">
        <v>0.853</v>
      </c>
      <c r="Q3486">
        <v>0.105</v>
      </c>
      <c r="R3486">
        <v>0.6597</v>
      </c>
      <c r="S3486" t="s">
        <v>18032</v>
      </c>
    </row>
    <row r="3487" spans="1:19">
      <c r="A3487" t="s">
        <v>24</v>
      </c>
      <c r="B3487" t="s">
        <v>26</v>
      </c>
      <c r="C3487" t="s">
        <v>173</v>
      </c>
      <c r="D3487" t="s">
        <v>1553</v>
      </c>
      <c r="E3487" t="s">
        <v>2930</v>
      </c>
      <c r="F3487" t="s">
        <v>3879</v>
      </c>
      <c r="G3487" t="s">
        <v>4067</v>
      </c>
      <c r="H3487">
        <v>5</v>
      </c>
      <c r="I3487" t="s">
        <v>8740</v>
      </c>
      <c r="J3487" s="2" t="s">
        <v>9444</v>
      </c>
      <c r="K3487" t="s">
        <v>14019</v>
      </c>
      <c r="L3487" t="s">
        <v>4219</v>
      </c>
      <c r="M3487" t="s">
        <v>4219</v>
      </c>
      <c r="N3487" t="s">
        <v>17595</v>
      </c>
      <c r="O3487">
        <v>0</v>
      </c>
      <c r="P3487">
        <v>0.449</v>
      </c>
      <c r="Q3487">
        <v>0.551</v>
      </c>
      <c r="R3487">
        <v>0.9403</v>
      </c>
      <c r="S3487" t="s">
        <v>18032</v>
      </c>
    </row>
    <row r="3488" spans="1:19">
      <c r="A3488" t="s">
        <v>24</v>
      </c>
      <c r="B3488" t="s">
        <v>26</v>
      </c>
      <c r="C3488" t="s">
        <v>917</v>
      </c>
      <c r="D3488" t="s">
        <v>2297</v>
      </c>
      <c r="E3488" t="s">
        <v>3351</v>
      </c>
      <c r="F3488" t="s">
        <v>3894</v>
      </c>
      <c r="G3488" t="s">
        <v>4804</v>
      </c>
      <c r="H3488">
        <v>4</v>
      </c>
      <c r="I3488" t="s">
        <v>8741</v>
      </c>
      <c r="J3488" s="2" t="s">
        <v>10178</v>
      </c>
      <c r="K3488" t="s">
        <v>14020</v>
      </c>
      <c r="L3488" t="s">
        <v>4219</v>
      </c>
      <c r="M3488" t="s">
        <v>4219</v>
      </c>
      <c r="N3488" t="s">
        <v>17596</v>
      </c>
      <c r="O3488">
        <v>0</v>
      </c>
      <c r="P3488">
        <v>0.508</v>
      </c>
      <c r="Q3488">
        <v>0.492</v>
      </c>
      <c r="R3488">
        <v>0.4404</v>
      </c>
      <c r="S3488" t="s">
        <v>18032</v>
      </c>
    </row>
    <row r="3489" spans="1:19">
      <c r="A3489" t="s">
        <v>24</v>
      </c>
      <c r="B3489" t="s">
        <v>26</v>
      </c>
      <c r="C3489" t="s">
        <v>1025</v>
      </c>
      <c r="D3489" t="s">
        <v>2405</v>
      </c>
      <c r="E3489" t="s">
        <v>3613</v>
      </c>
      <c r="F3489" t="s">
        <v>3879</v>
      </c>
      <c r="G3489" t="s">
        <v>4911</v>
      </c>
      <c r="H3489">
        <v>2</v>
      </c>
      <c r="I3489" t="s">
        <v>8742</v>
      </c>
      <c r="J3489" s="2" t="s">
        <v>10286</v>
      </c>
      <c r="K3489" t="s">
        <v>14021</v>
      </c>
      <c r="L3489" t="s">
        <v>4219</v>
      </c>
      <c r="M3489" t="s">
        <v>4219</v>
      </c>
      <c r="N3489" t="s">
        <v>17597</v>
      </c>
      <c r="O3489">
        <v>0.066</v>
      </c>
      <c r="P3489">
        <v>0.759</v>
      </c>
      <c r="Q3489">
        <v>0.176</v>
      </c>
      <c r="R3489">
        <v>0.5432</v>
      </c>
      <c r="S3489" t="s">
        <v>18032</v>
      </c>
    </row>
    <row r="3490" spans="1:19">
      <c r="A3490" t="s">
        <v>24</v>
      </c>
      <c r="B3490" t="s">
        <v>26</v>
      </c>
      <c r="C3490" t="s">
        <v>654</v>
      </c>
      <c r="D3490" t="s">
        <v>2034</v>
      </c>
      <c r="E3490" t="s">
        <v>3326</v>
      </c>
      <c r="F3490" t="s">
        <v>3882</v>
      </c>
      <c r="G3490" t="s">
        <v>4541</v>
      </c>
      <c r="H3490">
        <v>1</v>
      </c>
      <c r="I3490" t="s">
        <v>8743</v>
      </c>
      <c r="J3490" s="2" t="s">
        <v>9923</v>
      </c>
      <c r="K3490" t="s">
        <v>14022</v>
      </c>
      <c r="L3490" t="s">
        <v>4219</v>
      </c>
      <c r="M3490" t="s">
        <v>4219</v>
      </c>
      <c r="N3490" t="s">
        <v>17598</v>
      </c>
      <c r="O3490">
        <v>0.098</v>
      </c>
      <c r="P3490">
        <v>0.86</v>
      </c>
      <c r="Q3490">
        <v>0.043</v>
      </c>
      <c r="R3490">
        <v>-0.8169999999999999</v>
      </c>
      <c r="S3490" t="s">
        <v>18034</v>
      </c>
    </row>
    <row r="3491" spans="1:19">
      <c r="A3491" t="s">
        <v>24</v>
      </c>
      <c r="B3491" t="s">
        <v>26</v>
      </c>
      <c r="C3491" t="s">
        <v>60</v>
      </c>
      <c r="D3491" t="s">
        <v>1440</v>
      </c>
      <c r="E3491" t="s">
        <v>2820</v>
      </c>
      <c r="F3491" t="s">
        <v>3882</v>
      </c>
      <c r="G3491" t="s">
        <v>3954</v>
      </c>
      <c r="H3491">
        <v>4</v>
      </c>
      <c r="I3491" t="s">
        <v>8744</v>
      </c>
      <c r="J3491" s="2" t="s">
        <v>9331</v>
      </c>
      <c r="K3491" t="s">
        <v>13593</v>
      </c>
      <c r="L3491" t="s">
        <v>4219</v>
      </c>
      <c r="M3491" t="s">
        <v>4219</v>
      </c>
      <c r="O3491">
        <v>0</v>
      </c>
      <c r="P3491">
        <v>0.256</v>
      </c>
      <c r="Q3491">
        <v>0.744</v>
      </c>
      <c r="R3491">
        <v>0.4404</v>
      </c>
      <c r="S3491" t="s">
        <v>18032</v>
      </c>
    </row>
    <row r="3492" spans="1:19">
      <c r="A3492" t="s">
        <v>24</v>
      </c>
      <c r="B3492" t="s">
        <v>26</v>
      </c>
      <c r="C3492" t="s">
        <v>270</v>
      </c>
      <c r="D3492" t="s">
        <v>1650</v>
      </c>
      <c r="E3492" t="s">
        <v>3004</v>
      </c>
      <c r="F3492" t="s">
        <v>3882</v>
      </c>
      <c r="G3492" t="s">
        <v>4163</v>
      </c>
      <c r="H3492">
        <v>2</v>
      </c>
      <c r="I3492" t="s">
        <v>8745</v>
      </c>
      <c r="J3492" s="2" t="s">
        <v>9541</v>
      </c>
      <c r="K3492" t="s">
        <v>14023</v>
      </c>
      <c r="L3492" t="s">
        <v>4219</v>
      </c>
      <c r="M3492" t="s">
        <v>4219</v>
      </c>
      <c r="N3492" t="s">
        <v>17599</v>
      </c>
      <c r="O3492">
        <v>0.155</v>
      </c>
      <c r="P3492">
        <v>0.657</v>
      </c>
      <c r="Q3492">
        <v>0.188</v>
      </c>
      <c r="R3492">
        <v>0.1796</v>
      </c>
      <c r="S3492" t="s">
        <v>18033</v>
      </c>
    </row>
    <row r="3493" spans="1:19">
      <c r="A3493" t="s">
        <v>24</v>
      </c>
      <c r="B3493" t="s">
        <v>26</v>
      </c>
      <c r="C3493" t="s">
        <v>1261</v>
      </c>
      <c r="D3493" t="s">
        <v>2641</v>
      </c>
      <c r="E3493" t="s">
        <v>3759</v>
      </c>
      <c r="F3493" t="s">
        <v>3872</v>
      </c>
      <c r="G3493" t="s">
        <v>5143</v>
      </c>
      <c r="H3493">
        <v>5</v>
      </c>
      <c r="I3493" t="s">
        <v>8746</v>
      </c>
      <c r="J3493" s="2" t="s">
        <v>10518</v>
      </c>
      <c r="K3493" t="s">
        <v>10948</v>
      </c>
      <c r="L3493" t="s">
        <v>4219</v>
      </c>
      <c r="M3493" t="s">
        <v>4219</v>
      </c>
      <c r="N3493" t="s">
        <v>14917</v>
      </c>
      <c r="O3493">
        <v>0</v>
      </c>
      <c r="P3493">
        <v>0.196</v>
      </c>
      <c r="Q3493">
        <v>0.804</v>
      </c>
      <c r="R3493">
        <v>0.6249</v>
      </c>
      <c r="S3493" t="s">
        <v>18032</v>
      </c>
    </row>
    <row r="3494" spans="1:19">
      <c r="A3494" t="s">
        <v>24</v>
      </c>
      <c r="B3494" t="s">
        <v>26</v>
      </c>
      <c r="C3494" t="s">
        <v>206</v>
      </c>
      <c r="D3494" t="s">
        <v>1586</v>
      </c>
      <c r="E3494" t="s">
        <v>2962</v>
      </c>
      <c r="F3494" t="s">
        <v>3894</v>
      </c>
      <c r="G3494" t="s">
        <v>4100</v>
      </c>
      <c r="H3494">
        <v>5</v>
      </c>
      <c r="I3494" t="s">
        <v>8747</v>
      </c>
      <c r="J3494" s="2" t="s">
        <v>9477</v>
      </c>
      <c r="K3494" t="s">
        <v>14024</v>
      </c>
      <c r="L3494" t="s">
        <v>4219</v>
      </c>
      <c r="M3494" t="s">
        <v>4219</v>
      </c>
      <c r="N3494" t="s">
        <v>17600</v>
      </c>
      <c r="O3494">
        <v>0</v>
      </c>
      <c r="P3494">
        <v>0.695</v>
      </c>
      <c r="Q3494">
        <v>0.305</v>
      </c>
      <c r="R3494">
        <v>0.8898</v>
      </c>
      <c r="S3494" t="s">
        <v>18032</v>
      </c>
    </row>
    <row r="3495" spans="1:19">
      <c r="A3495" t="s">
        <v>24</v>
      </c>
      <c r="B3495" t="s">
        <v>26</v>
      </c>
      <c r="C3495" t="s">
        <v>1206</v>
      </c>
      <c r="D3495" t="s">
        <v>2586</v>
      </c>
      <c r="E3495" t="s">
        <v>3725</v>
      </c>
      <c r="F3495" t="s">
        <v>3874</v>
      </c>
      <c r="G3495" t="s">
        <v>5089</v>
      </c>
      <c r="H3495">
        <v>4</v>
      </c>
      <c r="I3495" t="s">
        <v>8748</v>
      </c>
      <c r="J3495" s="2" t="s">
        <v>10467</v>
      </c>
      <c r="K3495" t="s">
        <v>14025</v>
      </c>
      <c r="L3495" t="s">
        <v>4219</v>
      </c>
      <c r="M3495" t="s">
        <v>4219</v>
      </c>
      <c r="N3495" t="s">
        <v>17601</v>
      </c>
      <c r="O3495">
        <v>0</v>
      </c>
      <c r="P3495">
        <v>0.484</v>
      </c>
      <c r="Q3495">
        <v>0.516</v>
      </c>
      <c r="R3495">
        <v>0.7501</v>
      </c>
      <c r="S3495" t="s">
        <v>18032</v>
      </c>
    </row>
    <row r="3496" spans="1:19">
      <c r="A3496" t="s">
        <v>24</v>
      </c>
      <c r="B3496" t="s">
        <v>26</v>
      </c>
      <c r="C3496" t="s">
        <v>374</v>
      </c>
      <c r="D3496" t="s">
        <v>1754</v>
      </c>
      <c r="E3496" t="s">
        <v>3105</v>
      </c>
      <c r="F3496" t="s">
        <v>3871</v>
      </c>
      <c r="G3496" t="s">
        <v>4265</v>
      </c>
      <c r="H3496">
        <v>5</v>
      </c>
      <c r="I3496" t="s">
        <v>8749</v>
      </c>
      <c r="J3496" s="2" t="s">
        <v>9645</v>
      </c>
      <c r="K3496" t="s">
        <v>14026</v>
      </c>
      <c r="L3496" t="s">
        <v>4219</v>
      </c>
      <c r="M3496" t="s">
        <v>4219</v>
      </c>
      <c r="N3496" t="s">
        <v>17602</v>
      </c>
      <c r="O3496">
        <v>0.081</v>
      </c>
      <c r="P3496">
        <v>0.476</v>
      </c>
      <c r="Q3496">
        <v>0.443</v>
      </c>
      <c r="R3496">
        <v>0.8979</v>
      </c>
      <c r="S3496" t="s">
        <v>18032</v>
      </c>
    </row>
    <row r="3497" spans="1:19">
      <c r="A3497" t="s">
        <v>24</v>
      </c>
      <c r="B3497" t="s">
        <v>26</v>
      </c>
      <c r="C3497" t="s">
        <v>767</v>
      </c>
      <c r="D3497" t="s">
        <v>2147</v>
      </c>
      <c r="E3497" t="s">
        <v>3418</v>
      </c>
      <c r="F3497" t="s">
        <v>3911</v>
      </c>
      <c r="G3497" t="s">
        <v>4654</v>
      </c>
      <c r="H3497">
        <v>5</v>
      </c>
      <c r="I3497" t="s">
        <v>8750</v>
      </c>
      <c r="J3497" s="2" t="s">
        <v>10033</v>
      </c>
      <c r="K3497" t="s">
        <v>14027</v>
      </c>
      <c r="L3497" t="s">
        <v>4219</v>
      </c>
      <c r="M3497" t="s">
        <v>4219</v>
      </c>
      <c r="N3497" t="s">
        <v>17603</v>
      </c>
      <c r="O3497">
        <v>0</v>
      </c>
      <c r="P3497">
        <v>0.127</v>
      </c>
      <c r="Q3497">
        <v>0.873</v>
      </c>
      <c r="R3497">
        <v>0.7845</v>
      </c>
      <c r="S3497" t="s">
        <v>18032</v>
      </c>
    </row>
    <row r="3498" spans="1:19">
      <c r="A3498" t="s">
        <v>24</v>
      </c>
      <c r="B3498" t="s">
        <v>26</v>
      </c>
      <c r="C3498" t="s">
        <v>1110</v>
      </c>
      <c r="D3498" t="s">
        <v>2490</v>
      </c>
      <c r="E3498" t="s">
        <v>3663</v>
      </c>
      <c r="F3498" t="s">
        <v>3880</v>
      </c>
      <c r="G3498" t="s">
        <v>4994</v>
      </c>
      <c r="H3498">
        <v>5</v>
      </c>
      <c r="I3498" t="s">
        <v>8751</v>
      </c>
      <c r="J3498" s="2" t="s">
        <v>10369</v>
      </c>
      <c r="K3498" t="s">
        <v>14028</v>
      </c>
      <c r="L3498" t="s">
        <v>4219</v>
      </c>
      <c r="M3498" t="s">
        <v>4219</v>
      </c>
      <c r="N3498" t="s">
        <v>17604</v>
      </c>
      <c r="O3498">
        <v>0</v>
      </c>
      <c r="P3498">
        <v>0.877</v>
      </c>
      <c r="Q3498">
        <v>0.123</v>
      </c>
      <c r="R3498">
        <v>0.4201</v>
      </c>
      <c r="S3498" t="s">
        <v>18032</v>
      </c>
    </row>
    <row r="3499" spans="1:19">
      <c r="A3499" t="s">
        <v>24</v>
      </c>
      <c r="B3499" t="s">
        <v>26</v>
      </c>
      <c r="C3499" t="s">
        <v>104</v>
      </c>
      <c r="D3499" t="s">
        <v>1484</v>
      </c>
      <c r="E3499" t="s">
        <v>2864</v>
      </c>
      <c r="F3499" t="s">
        <v>3874</v>
      </c>
      <c r="G3499" t="s">
        <v>3998</v>
      </c>
      <c r="H3499">
        <v>4</v>
      </c>
      <c r="I3499" t="s">
        <v>8752</v>
      </c>
      <c r="J3499" s="2" t="s">
        <v>9375</v>
      </c>
      <c r="K3499" t="s">
        <v>14029</v>
      </c>
      <c r="L3499" t="s">
        <v>4219</v>
      </c>
      <c r="M3499" t="s">
        <v>4219</v>
      </c>
      <c r="N3499" t="s">
        <v>17605</v>
      </c>
      <c r="O3499">
        <v>0</v>
      </c>
      <c r="P3499">
        <v>0.789</v>
      </c>
      <c r="Q3499">
        <v>0.211</v>
      </c>
      <c r="R3499">
        <v>0.6808</v>
      </c>
      <c r="S3499" t="s">
        <v>18032</v>
      </c>
    </row>
    <row r="3500" spans="1:19">
      <c r="A3500" t="s">
        <v>24</v>
      </c>
      <c r="B3500" t="s">
        <v>26</v>
      </c>
      <c r="C3500" t="s">
        <v>104</v>
      </c>
      <c r="D3500" t="s">
        <v>1484</v>
      </c>
      <c r="E3500" t="s">
        <v>2864</v>
      </c>
      <c r="F3500" t="s">
        <v>3874</v>
      </c>
      <c r="G3500" t="s">
        <v>3998</v>
      </c>
      <c r="H3500">
        <v>5</v>
      </c>
      <c r="I3500" t="s">
        <v>8753</v>
      </c>
      <c r="J3500" s="2" t="s">
        <v>9375</v>
      </c>
      <c r="K3500" t="s">
        <v>14030</v>
      </c>
      <c r="L3500" t="s">
        <v>4219</v>
      </c>
      <c r="M3500" t="s">
        <v>4219</v>
      </c>
      <c r="N3500" t="s">
        <v>14982</v>
      </c>
      <c r="O3500">
        <v>0</v>
      </c>
      <c r="P3500">
        <v>0.328</v>
      </c>
      <c r="Q3500">
        <v>0.672</v>
      </c>
      <c r="R3500">
        <v>0.8481</v>
      </c>
      <c r="S3500" t="s">
        <v>18032</v>
      </c>
    </row>
    <row r="3501" spans="1:19">
      <c r="A3501" t="s">
        <v>24</v>
      </c>
      <c r="B3501" t="s">
        <v>26</v>
      </c>
      <c r="C3501" t="s">
        <v>1357</v>
      </c>
      <c r="D3501" t="s">
        <v>2737</v>
      </c>
      <c r="E3501" t="s">
        <v>3740</v>
      </c>
      <c r="F3501" t="s">
        <v>3872</v>
      </c>
      <c r="G3501" t="s">
        <v>5238</v>
      </c>
      <c r="H3501">
        <v>3</v>
      </c>
      <c r="I3501" t="s">
        <v>8754</v>
      </c>
      <c r="J3501" s="2" t="s">
        <v>10615</v>
      </c>
      <c r="K3501" t="s">
        <v>14031</v>
      </c>
      <c r="L3501" t="s">
        <v>4219</v>
      </c>
      <c r="M3501" t="s">
        <v>4219</v>
      </c>
      <c r="N3501" t="s">
        <v>17606</v>
      </c>
      <c r="O3501">
        <v>0</v>
      </c>
      <c r="P3501">
        <v>0.822</v>
      </c>
      <c r="Q3501">
        <v>0.178</v>
      </c>
      <c r="R3501">
        <v>0.9746</v>
      </c>
      <c r="S3501" t="s">
        <v>18032</v>
      </c>
    </row>
    <row r="3502" spans="1:19">
      <c r="A3502" t="s">
        <v>24</v>
      </c>
      <c r="B3502" t="s">
        <v>26</v>
      </c>
      <c r="C3502" t="s">
        <v>1358</v>
      </c>
      <c r="D3502" t="s">
        <v>2738</v>
      </c>
      <c r="E3502" t="s">
        <v>3832</v>
      </c>
      <c r="F3502" t="s">
        <v>3910</v>
      </c>
      <c r="G3502" t="s">
        <v>5239</v>
      </c>
      <c r="H3502">
        <v>5</v>
      </c>
      <c r="I3502" t="s">
        <v>8755</v>
      </c>
      <c r="J3502" s="2" t="s">
        <v>10616</v>
      </c>
      <c r="K3502" t="s">
        <v>14032</v>
      </c>
      <c r="L3502" t="s">
        <v>4219</v>
      </c>
      <c r="M3502" t="s">
        <v>4219</v>
      </c>
      <c r="N3502" t="s">
        <v>17607</v>
      </c>
      <c r="O3502">
        <v>0</v>
      </c>
      <c r="P3502">
        <v>0.417</v>
      </c>
      <c r="Q3502">
        <v>0.583</v>
      </c>
      <c r="R3502">
        <v>0.7906</v>
      </c>
      <c r="S3502" t="s">
        <v>18032</v>
      </c>
    </row>
    <row r="3503" spans="1:19">
      <c r="A3503" t="s">
        <v>24</v>
      </c>
      <c r="B3503" t="s">
        <v>27</v>
      </c>
      <c r="C3503" t="s">
        <v>928</v>
      </c>
      <c r="D3503" t="s">
        <v>2308</v>
      </c>
      <c r="E3503" t="s">
        <v>3537</v>
      </c>
      <c r="F3503" t="s">
        <v>3912</v>
      </c>
      <c r="G3503" t="s">
        <v>4815</v>
      </c>
      <c r="H3503">
        <v>3</v>
      </c>
      <c r="I3503" t="s">
        <v>8756</v>
      </c>
      <c r="J3503" t="s">
        <v>4219</v>
      </c>
      <c r="K3503" t="s">
        <v>14033</v>
      </c>
      <c r="L3503" t="s">
        <v>4219</v>
      </c>
      <c r="M3503" t="s">
        <v>4219</v>
      </c>
      <c r="N3503" t="s">
        <v>15621</v>
      </c>
      <c r="O3503">
        <v>0</v>
      </c>
      <c r="P3503">
        <v>1</v>
      </c>
      <c r="Q3503">
        <v>0</v>
      </c>
      <c r="R3503">
        <v>0</v>
      </c>
      <c r="S3503" t="s">
        <v>18033</v>
      </c>
    </row>
    <row r="3504" spans="1:19">
      <c r="A3504" t="s">
        <v>24</v>
      </c>
      <c r="B3504" t="s">
        <v>26</v>
      </c>
      <c r="C3504" t="s">
        <v>904</v>
      </c>
      <c r="D3504" t="s">
        <v>2284</v>
      </c>
      <c r="E3504" t="s">
        <v>3521</v>
      </c>
      <c r="F3504" t="s">
        <v>3881</v>
      </c>
      <c r="G3504" t="s">
        <v>4791</v>
      </c>
      <c r="H3504">
        <v>5</v>
      </c>
      <c r="I3504" t="s">
        <v>8757</v>
      </c>
      <c r="J3504" s="2" t="s">
        <v>10165</v>
      </c>
      <c r="K3504" t="s">
        <v>14034</v>
      </c>
      <c r="L3504" t="s">
        <v>4219</v>
      </c>
      <c r="M3504" t="s">
        <v>4219</v>
      </c>
      <c r="N3504" t="s">
        <v>17608</v>
      </c>
      <c r="O3504">
        <v>0</v>
      </c>
      <c r="P3504">
        <v>0.458</v>
      </c>
      <c r="Q3504">
        <v>0.542</v>
      </c>
      <c r="R3504">
        <v>0.8519</v>
      </c>
      <c r="S3504" t="s">
        <v>18032</v>
      </c>
    </row>
    <row r="3505" spans="1:19">
      <c r="A3505" t="s">
        <v>24</v>
      </c>
      <c r="B3505" t="s">
        <v>26</v>
      </c>
      <c r="C3505" t="s">
        <v>323</v>
      </c>
      <c r="D3505" t="s">
        <v>1703</v>
      </c>
      <c r="E3505" t="s">
        <v>3062</v>
      </c>
      <c r="F3505" t="s">
        <v>3870</v>
      </c>
      <c r="G3505" t="s">
        <v>4216</v>
      </c>
      <c r="H3505">
        <v>5</v>
      </c>
      <c r="I3505" t="s">
        <v>8758</v>
      </c>
      <c r="J3505" s="2" t="s">
        <v>9594</v>
      </c>
      <c r="K3505" t="s">
        <v>14035</v>
      </c>
      <c r="L3505" t="s">
        <v>4219</v>
      </c>
      <c r="M3505" t="s">
        <v>4219</v>
      </c>
      <c r="N3505" t="s">
        <v>14655</v>
      </c>
      <c r="O3505">
        <v>0</v>
      </c>
      <c r="P3505">
        <v>0.398</v>
      </c>
      <c r="Q3505">
        <v>0.602</v>
      </c>
      <c r="R3505">
        <v>0.6739000000000001</v>
      </c>
      <c r="S3505" t="s">
        <v>18032</v>
      </c>
    </row>
    <row r="3506" spans="1:19">
      <c r="A3506" t="s">
        <v>24</v>
      </c>
      <c r="B3506" t="s">
        <v>26</v>
      </c>
      <c r="C3506" t="s">
        <v>104</v>
      </c>
      <c r="D3506" t="s">
        <v>1484</v>
      </c>
      <c r="E3506" t="s">
        <v>2864</v>
      </c>
      <c r="F3506" t="s">
        <v>3874</v>
      </c>
      <c r="G3506" t="s">
        <v>3998</v>
      </c>
      <c r="H3506">
        <v>5</v>
      </c>
      <c r="I3506" t="s">
        <v>8759</v>
      </c>
      <c r="J3506" s="2" t="s">
        <v>9375</v>
      </c>
      <c r="K3506" t="s">
        <v>14036</v>
      </c>
      <c r="L3506" t="s">
        <v>4219</v>
      </c>
      <c r="M3506" t="s">
        <v>4219</v>
      </c>
      <c r="N3506" t="s">
        <v>17609</v>
      </c>
      <c r="O3506">
        <v>0</v>
      </c>
      <c r="P3506">
        <v>0.679</v>
      </c>
      <c r="Q3506">
        <v>0.321</v>
      </c>
      <c r="R3506">
        <v>0.9764</v>
      </c>
      <c r="S3506" t="s">
        <v>18032</v>
      </c>
    </row>
    <row r="3507" spans="1:19">
      <c r="A3507" t="s">
        <v>24</v>
      </c>
      <c r="B3507" t="s">
        <v>27</v>
      </c>
      <c r="C3507" t="s">
        <v>495</v>
      </c>
      <c r="D3507" t="s">
        <v>1875</v>
      </c>
      <c r="E3507" t="s">
        <v>3202</v>
      </c>
      <c r="F3507" t="s">
        <v>3888</v>
      </c>
      <c r="G3507" t="s">
        <v>4384</v>
      </c>
      <c r="H3507">
        <v>2</v>
      </c>
      <c r="I3507" t="s">
        <v>8760</v>
      </c>
      <c r="J3507" t="s">
        <v>4219</v>
      </c>
      <c r="K3507" t="s">
        <v>14037</v>
      </c>
      <c r="L3507" t="s">
        <v>4219</v>
      </c>
      <c r="M3507" t="s">
        <v>4219</v>
      </c>
      <c r="N3507" t="s">
        <v>15054</v>
      </c>
      <c r="O3507">
        <v>0</v>
      </c>
      <c r="P3507">
        <v>1</v>
      </c>
      <c r="Q3507">
        <v>0</v>
      </c>
      <c r="R3507">
        <v>0</v>
      </c>
      <c r="S3507" t="s">
        <v>18033</v>
      </c>
    </row>
    <row r="3508" spans="1:19">
      <c r="A3508" t="s">
        <v>24</v>
      </c>
      <c r="B3508" t="s">
        <v>27</v>
      </c>
      <c r="C3508" t="s">
        <v>366</v>
      </c>
      <c r="D3508" t="s">
        <v>1746</v>
      </c>
      <c r="E3508" t="s">
        <v>3098</v>
      </c>
      <c r="F3508" t="s">
        <v>3870</v>
      </c>
      <c r="G3508" t="s">
        <v>4257</v>
      </c>
      <c r="H3508">
        <v>1</v>
      </c>
      <c r="I3508" t="s">
        <v>8761</v>
      </c>
      <c r="J3508" t="s">
        <v>4219</v>
      </c>
      <c r="K3508" t="s">
        <v>14038</v>
      </c>
      <c r="L3508" t="s">
        <v>4219</v>
      </c>
      <c r="M3508" t="s">
        <v>4219</v>
      </c>
      <c r="N3508" t="s">
        <v>17610</v>
      </c>
      <c r="O3508">
        <v>0</v>
      </c>
      <c r="P3508">
        <v>1</v>
      </c>
      <c r="Q3508">
        <v>0</v>
      </c>
      <c r="R3508">
        <v>0</v>
      </c>
      <c r="S3508" t="s">
        <v>18033</v>
      </c>
    </row>
    <row r="3509" spans="1:19">
      <c r="A3509" t="s">
        <v>24</v>
      </c>
      <c r="B3509" t="s">
        <v>26</v>
      </c>
      <c r="C3509" t="s">
        <v>221</v>
      </c>
      <c r="D3509" t="s">
        <v>1601</v>
      </c>
      <c r="E3509" t="s">
        <v>2977</v>
      </c>
      <c r="F3509" t="s">
        <v>3898</v>
      </c>
      <c r="G3509" t="s">
        <v>4115</v>
      </c>
      <c r="H3509">
        <v>5</v>
      </c>
      <c r="I3509" t="s">
        <v>8762</v>
      </c>
      <c r="J3509" s="2" t="s">
        <v>9492</v>
      </c>
      <c r="K3509" t="s">
        <v>14039</v>
      </c>
      <c r="L3509" t="s">
        <v>4219</v>
      </c>
      <c r="M3509" t="s">
        <v>4219</v>
      </c>
      <c r="N3509" t="s">
        <v>17611</v>
      </c>
      <c r="O3509">
        <v>0</v>
      </c>
      <c r="P3509">
        <v>0.403</v>
      </c>
      <c r="Q3509">
        <v>0.597</v>
      </c>
      <c r="R3509">
        <v>0.9298999999999999</v>
      </c>
      <c r="S3509" t="s">
        <v>18032</v>
      </c>
    </row>
    <row r="3510" spans="1:19">
      <c r="A3510" t="s">
        <v>24</v>
      </c>
      <c r="B3510" t="s">
        <v>26</v>
      </c>
      <c r="C3510" t="s">
        <v>161</v>
      </c>
      <c r="D3510" t="s">
        <v>1541</v>
      </c>
      <c r="E3510" t="s">
        <v>2919</v>
      </c>
      <c r="F3510" t="s">
        <v>3890</v>
      </c>
      <c r="G3510" t="s">
        <v>4055</v>
      </c>
      <c r="H3510">
        <v>1</v>
      </c>
      <c r="I3510" t="s">
        <v>8763</v>
      </c>
      <c r="J3510" s="2" t="s">
        <v>9432</v>
      </c>
      <c r="K3510" t="s">
        <v>14040</v>
      </c>
      <c r="L3510" t="s">
        <v>4219</v>
      </c>
      <c r="M3510" t="s">
        <v>4219</v>
      </c>
      <c r="N3510" t="s">
        <v>17612</v>
      </c>
      <c r="O3510">
        <v>0.11</v>
      </c>
      <c r="P3510">
        <v>0.839</v>
      </c>
      <c r="Q3510">
        <v>0.052</v>
      </c>
      <c r="R3510">
        <v>-0.4215</v>
      </c>
      <c r="S3510" t="s">
        <v>18034</v>
      </c>
    </row>
    <row r="3511" spans="1:19">
      <c r="A3511" t="s">
        <v>24</v>
      </c>
      <c r="B3511" t="s">
        <v>26</v>
      </c>
      <c r="C3511" t="s">
        <v>60</v>
      </c>
      <c r="D3511" t="s">
        <v>1440</v>
      </c>
      <c r="E3511" t="s">
        <v>2820</v>
      </c>
      <c r="F3511" t="s">
        <v>3882</v>
      </c>
      <c r="G3511" t="s">
        <v>3954</v>
      </c>
      <c r="H3511">
        <v>3</v>
      </c>
      <c r="I3511" t="s">
        <v>8764</v>
      </c>
      <c r="J3511" s="2" t="s">
        <v>9331</v>
      </c>
      <c r="K3511" t="s">
        <v>14041</v>
      </c>
      <c r="L3511" t="s">
        <v>4219</v>
      </c>
      <c r="M3511" t="s">
        <v>4219</v>
      </c>
      <c r="N3511" t="s">
        <v>17613</v>
      </c>
      <c r="O3511">
        <v>0</v>
      </c>
      <c r="P3511">
        <v>0.821</v>
      </c>
      <c r="Q3511">
        <v>0.179</v>
      </c>
      <c r="R3511">
        <v>0.6161</v>
      </c>
      <c r="S3511" t="s">
        <v>18032</v>
      </c>
    </row>
    <row r="3512" spans="1:19">
      <c r="A3512" t="s">
        <v>24</v>
      </c>
      <c r="B3512" t="s">
        <v>27</v>
      </c>
      <c r="C3512" t="s">
        <v>644</v>
      </c>
      <c r="D3512" t="s">
        <v>2024</v>
      </c>
      <c r="E3512" t="s">
        <v>3319</v>
      </c>
      <c r="F3512" t="s">
        <v>3888</v>
      </c>
      <c r="G3512" t="s">
        <v>4531</v>
      </c>
      <c r="H3512">
        <v>5</v>
      </c>
      <c r="I3512" t="s">
        <v>8765</v>
      </c>
      <c r="J3512" t="s">
        <v>4219</v>
      </c>
      <c r="K3512" t="s">
        <v>14042</v>
      </c>
      <c r="L3512" t="s">
        <v>4219</v>
      </c>
      <c r="M3512" t="s">
        <v>4219</v>
      </c>
      <c r="N3512" t="s">
        <v>15621</v>
      </c>
      <c r="O3512">
        <v>0</v>
      </c>
      <c r="P3512">
        <v>1</v>
      </c>
      <c r="Q3512">
        <v>0</v>
      </c>
      <c r="R3512">
        <v>0</v>
      </c>
      <c r="S3512" t="s">
        <v>18033</v>
      </c>
    </row>
    <row r="3513" spans="1:19">
      <c r="A3513" t="s">
        <v>24</v>
      </c>
      <c r="B3513" t="s">
        <v>27</v>
      </c>
      <c r="C3513" t="s">
        <v>52</v>
      </c>
      <c r="D3513" t="s">
        <v>1432</v>
      </c>
      <c r="E3513" t="s">
        <v>2812</v>
      </c>
      <c r="F3513" t="s">
        <v>3889</v>
      </c>
      <c r="G3513" t="s">
        <v>3946</v>
      </c>
      <c r="H3513">
        <v>3</v>
      </c>
      <c r="I3513" t="s">
        <v>8766</v>
      </c>
      <c r="J3513" t="s">
        <v>4219</v>
      </c>
      <c r="K3513" t="s">
        <v>14043</v>
      </c>
      <c r="L3513" t="s">
        <v>4219</v>
      </c>
      <c r="M3513" t="s">
        <v>4219</v>
      </c>
      <c r="N3513" t="s">
        <v>15054</v>
      </c>
      <c r="O3513">
        <v>0</v>
      </c>
      <c r="P3513">
        <v>1</v>
      </c>
      <c r="Q3513">
        <v>0</v>
      </c>
      <c r="R3513">
        <v>0</v>
      </c>
      <c r="S3513" t="s">
        <v>18033</v>
      </c>
    </row>
    <row r="3514" spans="1:19">
      <c r="A3514" t="s">
        <v>24</v>
      </c>
      <c r="B3514" t="s">
        <v>26</v>
      </c>
      <c r="C3514" t="s">
        <v>737</v>
      </c>
      <c r="D3514" t="s">
        <v>2117</v>
      </c>
      <c r="E3514" t="s">
        <v>3393</v>
      </c>
      <c r="F3514" t="s">
        <v>3879</v>
      </c>
      <c r="G3514" t="s">
        <v>4624</v>
      </c>
      <c r="H3514">
        <v>4</v>
      </c>
      <c r="I3514" t="s">
        <v>8767</v>
      </c>
      <c r="J3514" s="2" t="s">
        <v>10005</v>
      </c>
      <c r="K3514" t="s">
        <v>14044</v>
      </c>
      <c r="L3514" t="s">
        <v>4219</v>
      </c>
      <c r="M3514" t="s">
        <v>4219</v>
      </c>
      <c r="N3514" t="s">
        <v>17614</v>
      </c>
      <c r="O3514">
        <v>0</v>
      </c>
      <c r="P3514">
        <v>0.606</v>
      </c>
      <c r="Q3514">
        <v>0.394</v>
      </c>
      <c r="R3514">
        <v>0.7992</v>
      </c>
      <c r="S3514" t="s">
        <v>18032</v>
      </c>
    </row>
    <row r="3515" spans="1:19">
      <c r="A3515" t="s">
        <v>24</v>
      </c>
      <c r="B3515" t="s">
        <v>27</v>
      </c>
      <c r="C3515" t="s">
        <v>671</v>
      </c>
      <c r="D3515" t="s">
        <v>2051</v>
      </c>
      <c r="E3515" t="s">
        <v>3342</v>
      </c>
      <c r="F3515" t="s">
        <v>3888</v>
      </c>
      <c r="G3515" t="s">
        <v>4558</v>
      </c>
      <c r="H3515">
        <v>3</v>
      </c>
      <c r="I3515" t="s">
        <v>8768</v>
      </c>
      <c r="J3515" t="s">
        <v>4219</v>
      </c>
      <c r="K3515" t="s">
        <v>14045</v>
      </c>
      <c r="L3515" t="s">
        <v>4219</v>
      </c>
      <c r="M3515" t="s">
        <v>4219</v>
      </c>
      <c r="N3515" t="s">
        <v>15621</v>
      </c>
      <c r="O3515">
        <v>0</v>
      </c>
      <c r="P3515">
        <v>1</v>
      </c>
      <c r="Q3515">
        <v>0</v>
      </c>
      <c r="R3515">
        <v>0</v>
      </c>
      <c r="S3515" t="s">
        <v>18033</v>
      </c>
    </row>
    <row r="3516" spans="1:19">
      <c r="A3516" t="s">
        <v>24</v>
      </c>
      <c r="B3516" t="s">
        <v>26</v>
      </c>
      <c r="C3516" t="s">
        <v>409</v>
      </c>
      <c r="D3516" t="s">
        <v>1789</v>
      </c>
      <c r="E3516" t="s">
        <v>3128</v>
      </c>
      <c r="F3516" t="s">
        <v>3900</v>
      </c>
      <c r="G3516" t="s">
        <v>4300</v>
      </c>
      <c r="H3516">
        <v>3</v>
      </c>
      <c r="I3516" t="s">
        <v>8769</v>
      </c>
      <c r="J3516" s="2" t="s">
        <v>9679</v>
      </c>
      <c r="K3516" t="s">
        <v>14046</v>
      </c>
      <c r="L3516" t="s">
        <v>4219</v>
      </c>
      <c r="M3516" t="s">
        <v>4219</v>
      </c>
      <c r="N3516" t="s">
        <v>17615</v>
      </c>
      <c r="O3516">
        <v>0</v>
      </c>
      <c r="P3516">
        <v>1</v>
      </c>
      <c r="Q3516">
        <v>0</v>
      </c>
      <c r="R3516">
        <v>0</v>
      </c>
      <c r="S3516" t="s">
        <v>18033</v>
      </c>
    </row>
    <row r="3517" spans="1:19">
      <c r="A3517" t="s">
        <v>24</v>
      </c>
      <c r="B3517" t="s">
        <v>26</v>
      </c>
      <c r="C3517" t="s">
        <v>1359</v>
      </c>
      <c r="D3517" t="s">
        <v>2739</v>
      </c>
      <c r="E3517" t="s">
        <v>3833</v>
      </c>
      <c r="F3517" t="s">
        <v>3904</v>
      </c>
      <c r="G3517" t="s">
        <v>5240</v>
      </c>
      <c r="H3517">
        <v>3</v>
      </c>
      <c r="I3517" t="s">
        <v>8770</v>
      </c>
      <c r="J3517" s="2" t="s">
        <v>10617</v>
      </c>
      <c r="K3517" t="s">
        <v>14047</v>
      </c>
      <c r="L3517" t="s">
        <v>4219</v>
      </c>
      <c r="M3517" t="s">
        <v>4219</v>
      </c>
      <c r="O3517">
        <v>0</v>
      </c>
      <c r="P3517">
        <v>1</v>
      </c>
      <c r="Q3517">
        <v>0</v>
      </c>
      <c r="R3517">
        <v>0</v>
      </c>
      <c r="S3517" t="s">
        <v>18033</v>
      </c>
    </row>
    <row r="3518" spans="1:19">
      <c r="A3518" t="s">
        <v>24</v>
      </c>
      <c r="B3518" t="s">
        <v>26</v>
      </c>
      <c r="C3518" t="s">
        <v>399</v>
      </c>
      <c r="D3518" t="s">
        <v>1779</v>
      </c>
      <c r="E3518" t="s">
        <v>2820</v>
      </c>
      <c r="F3518" t="s">
        <v>3882</v>
      </c>
      <c r="G3518" t="s">
        <v>4290</v>
      </c>
      <c r="H3518">
        <v>1</v>
      </c>
      <c r="I3518" t="s">
        <v>8771</v>
      </c>
      <c r="J3518" s="2" t="s">
        <v>9669</v>
      </c>
      <c r="K3518" t="s">
        <v>14048</v>
      </c>
      <c r="L3518" t="s">
        <v>4219</v>
      </c>
      <c r="M3518" t="s">
        <v>4219</v>
      </c>
      <c r="O3518">
        <v>0</v>
      </c>
      <c r="P3518">
        <v>1</v>
      </c>
      <c r="Q3518">
        <v>0</v>
      </c>
      <c r="R3518">
        <v>0</v>
      </c>
      <c r="S3518" t="s">
        <v>18033</v>
      </c>
    </row>
    <row r="3519" spans="1:19">
      <c r="A3519" t="s">
        <v>24</v>
      </c>
      <c r="B3519" t="s">
        <v>27</v>
      </c>
      <c r="C3519" t="s">
        <v>1360</v>
      </c>
      <c r="D3519" t="s">
        <v>2740</v>
      </c>
      <c r="E3519" t="s">
        <v>3834</v>
      </c>
      <c r="F3519" t="s">
        <v>3882</v>
      </c>
      <c r="G3519" t="s">
        <v>5241</v>
      </c>
      <c r="H3519">
        <v>4</v>
      </c>
      <c r="I3519" t="s">
        <v>8772</v>
      </c>
      <c r="J3519" t="s">
        <v>4219</v>
      </c>
      <c r="K3519" t="s">
        <v>14049</v>
      </c>
      <c r="L3519" t="s">
        <v>4219</v>
      </c>
      <c r="M3519" t="s">
        <v>4219</v>
      </c>
      <c r="N3519" t="s">
        <v>17616</v>
      </c>
      <c r="O3519">
        <v>0</v>
      </c>
      <c r="P3519">
        <v>1</v>
      </c>
      <c r="Q3519">
        <v>0</v>
      </c>
      <c r="R3519">
        <v>0</v>
      </c>
      <c r="S3519" t="s">
        <v>18033</v>
      </c>
    </row>
    <row r="3520" spans="1:19">
      <c r="A3520" t="s">
        <v>24</v>
      </c>
      <c r="B3520" t="s">
        <v>26</v>
      </c>
      <c r="C3520" t="s">
        <v>1117</v>
      </c>
      <c r="D3520" t="s">
        <v>2497</v>
      </c>
      <c r="E3520" t="s">
        <v>3668</v>
      </c>
      <c r="F3520" t="s">
        <v>3884</v>
      </c>
      <c r="G3520" t="s">
        <v>5001</v>
      </c>
      <c r="H3520">
        <v>5</v>
      </c>
      <c r="I3520" t="s">
        <v>8773</v>
      </c>
      <c r="J3520" s="2" t="s">
        <v>10376</v>
      </c>
      <c r="K3520" t="s">
        <v>14050</v>
      </c>
      <c r="L3520" t="s">
        <v>4219</v>
      </c>
      <c r="M3520" t="s">
        <v>4219</v>
      </c>
      <c r="N3520" t="s">
        <v>17617</v>
      </c>
      <c r="O3520">
        <v>0</v>
      </c>
      <c r="P3520">
        <v>0.328</v>
      </c>
      <c r="Q3520">
        <v>0.672</v>
      </c>
      <c r="R3520">
        <v>0.6249</v>
      </c>
      <c r="S3520" t="s">
        <v>18032</v>
      </c>
    </row>
    <row r="3521" spans="1:19">
      <c r="A3521" t="s">
        <v>24</v>
      </c>
      <c r="B3521" t="s">
        <v>26</v>
      </c>
      <c r="C3521" t="s">
        <v>793</v>
      </c>
      <c r="D3521" t="s">
        <v>2173</v>
      </c>
      <c r="E3521" t="s">
        <v>3440</v>
      </c>
      <c r="F3521" t="s">
        <v>3893</v>
      </c>
      <c r="G3521" t="s">
        <v>4680</v>
      </c>
      <c r="H3521">
        <v>5</v>
      </c>
      <c r="I3521" t="s">
        <v>8774</v>
      </c>
      <c r="J3521" s="2" t="s">
        <v>10056</v>
      </c>
      <c r="K3521" t="s">
        <v>14051</v>
      </c>
      <c r="L3521" t="s">
        <v>4219</v>
      </c>
      <c r="M3521" t="s">
        <v>4219</v>
      </c>
      <c r="N3521" t="s">
        <v>17618</v>
      </c>
      <c r="O3521">
        <v>0</v>
      </c>
      <c r="P3521">
        <v>0.435</v>
      </c>
      <c r="Q3521">
        <v>0.5649999999999999</v>
      </c>
      <c r="R3521">
        <v>0.8316</v>
      </c>
      <c r="S3521" t="s">
        <v>18032</v>
      </c>
    </row>
    <row r="3522" spans="1:19">
      <c r="A3522" t="s">
        <v>24</v>
      </c>
      <c r="B3522" t="s">
        <v>26</v>
      </c>
      <c r="C3522" t="s">
        <v>1240</v>
      </c>
      <c r="D3522" t="s">
        <v>2620</v>
      </c>
      <c r="E3522" t="s">
        <v>3747</v>
      </c>
      <c r="F3522" t="s">
        <v>3890</v>
      </c>
      <c r="G3522" t="s">
        <v>5122</v>
      </c>
      <c r="H3522">
        <v>2</v>
      </c>
      <c r="I3522" t="s">
        <v>8775</v>
      </c>
      <c r="J3522" s="2" t="s">
        <v>10497</v>
      </c>
      <c r="K3522" t="s">
        <v>14052</v>
      </c>
      <c r="L3522" t="s">
        <v>4219</v>
      </c>
      <c r="M3522" t="s">
        <v>4219</v>
      </c>
      <c r="N3522" t="s">
        <v>17619</v>
      </c>
      <c r="O3522">
        <v>0.488</v>
      </c>
      <c r="P3522">
        <v>0.512</v>
      </c>
      <c r="Q3522">
        <v>0</v>
      </c>
      <c r="R3522">
        <v>-0.6935</v>
      </c>
      <c r="S3522" t="s">
        <v>18034</v>
      </c>
    </row>
    <row r="3523" spans="1:19">
      <c r="A3523" t="s">
        <v>24</v>
      </c>
      <c r="B3523" t="s">
        <v>26</v>
      </c>
      <c r="C3523" t="s">
        <v>1040</v>
      </c>
      <c r="D3523" t="s">
        <v>2420</v>
      </c>
      <c r="E3523" t="s">
        <v>3625</v>
      </c>
      <c r="F3523" t="s">
        <v>3901</v>
      </c>
      <c r="G3523" t="s">
        <v>4926</v>
      </c>
      <c r="H3523">
        <v>3</v>
      </c>
      <c r="I3523" t="s">
        <v>8776</v>
      </c>
      <c r="J3523" s="2" t="s">
        <v>10302</v>
      </c>
      <c r="K3523" t="s">
        <v>14053</v>
      </c>
      <c r="L3523" t="s">
        <v>4219</v>
      </c>
      <c r="M3523" t="s">
        <v>14629</v>
      </c>
      <c r="N3523" t="s">
        <v>17620</v>
      </c>
      <c r="O3523">
        <v>0</v>
      </c>
      <c r="P3523">
        <v>1</v>
      </c>
      <c r="Q3523">
        <v>0</v>
      </c>
      <c r="R3523">
        <v>0</v>
      </c>
      <c r="S3523" t="s">
        <v>18033</v>
      </c>
    </row>
    <row r="3524" spans="1:19">
      <c r="A3524" t="s">
        <v>24</v>
      </c>
      <c r="B3524" t="s">
        <v>26</v>
      </c>
      <c r="C3524" t="s">
        <v>1361</v>
      </c>
      <c r="D3524" t="s">
        <v>2741</v>
      </c>
      <c r="E3524" t="s">
        <v>3835</v>
      </c>
      <c r="F3524" t="s">
        <v>3885</v>
      </c>
      <c r="G3524" t="s">
        <v>5242</v>
      </c>
      <c r="H3524">
        <v>5</v>
      </c>
      <c r="I3524" t="s">
        <v>8777</v>
      </c>
      <c r="J3524" s="2" t="s">
        <v>10618</v>
      </c>
      <c r="K3524" t="s">
        <v>14054</v>
      </c>
      <c r="L3524" t="s">
        <v>4219</v>
      </c>
      <c r="M3524" t="s">
        <v>4219</v>
      </c>
      <c r="O3524">
        <v>0</v>
      </c>
      <c r="P3524">
        <v>0.192</v>
      </c>
      <c r="Q3524">
        <v>0.8080000000000001</v>
      </c>
      <c r="R3524">
        <v>0.6369</v>
      </c>
      <c r="S3524" t="s">
        <v>18032</v>
      </c>
    </row>
    <row r="3525" spans="1:19">
      <c r="A3525" t="s">
        <v>24</v>
      </c>
      <c r="B3525" t="s">
        <v>26</v>
      </c>
      <c r="C3525" t="s">
        <v>875</v>
      </c>
      <c r="D3525" t="s">
        <v>2255</v>
      </c>
      <c r="E3525" t="s">
        <v>3500</v>
      </c>
      <c r="F3525" t="s">
        <v>3873</v>
      </c>
      <c r="G3525" t="s">
        <v>4762</v>
      </c>
      <c r="H3525">
        <v>5</v>
      </c>
      <c r="I3525" t="s">
        <v>8778</v>
      </c>
      <c r="J3525" s="2" t="s">
        <v>10136</v>
      </c>
      <c r="K3525" t="s">
        <v>10936</v>
      </c>
      <c r="L3525" t="s">
        <v>4219</v>
      </c>
      <c r="M3525" t="s">
        <v>4219</v>
      </c>
      <c r="N3525" t="s">
        <v>14690</v>
      </c>
      <c r="O3525">
        <v>0</v>
      </c>
      <c r="P3525">
        <v>0.256</v>
      </c>
      <c r="Q3525">
        <v>0.744</v>
      </c>
      <c r="R3525">
        <v>0.4404</v>
      </c>
      <c r="S3525" t="s">
        <v>18032</v>
      </c>
    </row>
    <row r="3526" spans="1:19">
      <c r="A3526" t="s">
        <v>24</v>
      </c>
      <c r="B3526" t="s">
        <v>27</v>
      </c>
      <c r="C3526" t="s">
        <v>1362</v>
      </c>
      <c r="D3526" t="s">
        <v>2742</v>
      </c>
      <c r="E3526" t="s">
        <v>3836</v>
      </c>
      <c r="F3526" t="s">
        <v>3882</v>
      </c>
      <c r="G3526" t="s">
        <v>5243</v>
      </c>
      <c r="H3526">
        <v>5</v>
      </c>
      <c r="I3526" t="s">
        <v>8779</v>
      </c>
      <c r="J3526" t="s">
        <v>4219</v>
      </c>
      <c r="K3526" t="s">
        <v>14055</v>
      </c>
      <c r="L3526" t="s">
        <v>4219</v>
      </c>
      <c r="M3526" t="s">
        <v>4219</v>
      </c>
      <c r="N3526" t="s">
        <v>17621</v>
      </c>
      <c r="O3526">
        <v>0</v>
      </c>
      <c r="P3526">
        <v>1</v>
      </c>
      <c r="Q3526">
        <v>0</v>
      </c>
      <c r="R3526">
        <v>0</v>
      </c>
      <c r="S3526" t="s">
        <v>18033</v>
      </c>
    </row>
    <row r="3527" spans="1:19">
      <c r="A3527" t="s">
        <v>24</v>
      </c>
      <c r="B3527" t="s">
        <v>26</v>
      </c>
      <c r="C3527" t="s">
        <v>1132</v>
      </c>
      <c r="D3527" t="s">
        <v>2512</v>
      </c>
      <c r="E3527" t="s">
        <v>3679</v>
      </c>
      <c r="F3527" t="s">
        <v>3903</v>
      </c>
      <c r="G3527" t="s">
        <v>5016</v>
      </c>
      <c r="H3527">
        <v>1</v>
      </c>
      <c r="I3527" t="s">
        <v>8780</v>
      </c>
      <c r="J3527" s="2" t="s">
        <v>10391</v>
      </c>
      <c r="K3527" t="s">
        <v>14056</v>
      </c>
      <c r="L3527" t="s">
        <v>4219</v>
      </c>
      <c r="M3527" t="s">
        <v>4219</v>
      </c>
      <c r="N3527" t="s">
        <v>17622</v>
      </c>
      <c r="O3527">
        <v>0.14</v>
      </c>
      <c r="P3527">
        <v>0.8129999999999999</v>
      </c>
      <c r="Q3527">
        <v>0.047</v>
      </c>
      <c r="R3527">
        <v>-0.768</v>
      </c>
      <c r="S3527" t="s">
        <v>18034</v>
      </c>
    </row>
    <row r="3528" spans="1:19">
      <c r="A3528" t="s">
        <v>24</v>
      </c>
      <c r="B3528" t="s">
        <v>27</v>
      </c>
      <c r="C3528" t="s">
        <v>1148</v>
      </c>
      <c r="D3528" t="s">
        <v>2528</v>
      </c>
      <c r="E3528" t="s">
        <v>3050</v>
      </c>
      <c r="F3528" t="s">
        <v>3899</v>
      </c>
      <c r="G3528" t="s">
        <v>5032</v>
      </c>
      <c r="H3528">
        <v>1</v>
      </c>
      <c r="I3528" t="s">
        <v>8781</v>
      </c>
      <c r="J3528" t="s">
        <v>4219</v>
      </c>
      <c r="K3528" t="s">
        <v>14057</v>
      </c>
      <c r="L3528" t="s">
        <v>4219</v>
      </c>
      <c r="M3528" t="s">
        <v>4219</v>
      </c>
      <c r="N3528" t="s">
        <v>17623</v>
      </c>
      <c r="O3528">
        <v>0</v>
      </c>
      <c r="P3528">
        <v>1</v>
      </c>
      <c r="Q3528">
        <v>0</v>
      </c>
      <c r="R3528">
        <v>0</v>
      </c>
      <c r="S3528" t="s">
        <v>18033</v>
      </c>
    </row>
    <row r="3529" spans="1:19">
      <c r="A3529" t="s">
        <v>24</v>
      </c>
      <c r="B3529" t="s">
        <v>26</v>
      </c>
      <c r="C3529" t="s">
        <v>937</v>
      </c>
      <c r="D3529" t="s">
        <v>2317</v>
      </c>
      <c r="E3529" t="s">
        <v>3544</v>
      </c>
      <c r="F3529" t="s">
        <v>3899</v>
      </c>
      <c r="G3529" t="s">
        <v>4824</v>
      </c>
      <c r="H3529">
        <v>1</v>
      </c>
      <c r="I3529" t="s">
        <v>8782</v>
      </c>
      <c r="J3529" s="2" t="s">
        <v>10198</v>
      </c>
      <c r="K3529" t="s">
        <v>14058</v>
      </c>
      <c r="L3529" t="s">
        <v>4219</v>
      </c>
      <c r="M3529" t="s">
        <v>4219</v>
      </c>
      <c r="N3529" t="s">
        <v>15204</v>
      </c>
      <c r="O3529">
        <v>0</v>
      </c>
      <c r="P3529">
        <v>1</v>
      </c>
      <c r="Q3529">
        <v>0</v>
      </c>
      <c r="R3529">
        <v>0</v>
      </c>
      <c r="S3529" t="s">
        <v>18033</v>
      </c>
    </row>
    <row r="3530" spans="1:19">
      <c r="A3530" t="s">
        <v>24</v>
      </c>
      <c r="B3530" t="s">
        <v>27</v>
      </c>
      <c r="C3530" t="s">
        <v>143</v>
      </c>
      <c r="D3530" t="s">
        <v>1523</v>
      </c>
      <c r="E3530" t="s">
        <v>2901</v>
      </c>
      <c r="F3530" t="s">
        <v>3902</v>
      </c>
      <c r="G3530" t="s">
        <v>4037</v>
      </c>
      <c r="H3530">
        <v>1</v>
      </c>
      <c r="I3530" t="s">
        <v>7392</v>
      </c>
      <c r="J3530" t="s">
        <v>4219</v>
      </c>
      <c r="K3530" t="s">
        <v>14059</v>
      </c>
      <c r="L3530" t="s">
        <v>4219</v>
      </c>
      <c r="M3530" t="s">
        <v>4219</v>
      </c>
      <c r="N3530" t="s">
        <v>15054</v>
      </c>
      <c r="O3530">
        <v>0</v>
      </c>
      <c r="P3530">
        <v>1</v>
      </c>
      <c r="Q3530">
        <v>0</v>
      </c>
      <c r="R3530">
        <v>0</v>
      </c>
      <c r="S3530" t="s">
        <v>18033</v>
      </c>
    </row>
    <row r="3531" spans="1:19">
      <c r="A3531" t="s">
        <v>24</v>
      </c>
      <c r="B3531" t="s">
        <v>26</v>
      </c>
      <c r="C3531" t="s">
        <v>976</v>
      </c>
      <c r="D3531" t="s">
        <v>2356</v>
      </c>
      <c r="E3531" t="s">
        <v>3579</v>
      </c>
      <c r="F3531" t="s">
        <v>3904</v>
      </c>
      <c r="G3531" t="s">
        <v>4862</v>
      </c>
      <c r="H3531">
        <v>2</v>
      </c>
      <c r="I3531" t="s">
        <v>8783</v>
      </c>
      <c r="J3531" s="2" t="s">
        <v>10238</v>
      </c>
      <c r="K3531" t="s">
        <v>14060</v>
      </c>
      <c r="L3531" t="s">
        <v>4219</v>
      </c>
      <c r="M3531" t="s">
        <v>4219</v>
      </c>
      <c r="N3531" t="s">
        <v>17624</v>
      </c>
      <c r="O3531">
        <v>0.383</v>
      </c>
      <c r="P3531">
        <v>0.617</v>
      </c>
      <c r="Q3531">
        <v>0</v>
      </c>
      <c r="R3531">
        <v>-0.4767</v>
      </c>
      <c r="S3531" t="s">
        <v>18034</v>
      </c>
    </row>
    <row r="3532" spans="1:19">
      <c r="A3532" t="s">
        <v>24</v>
      </c>
      <c r="B3532" t="s">
        <v>26</v>
      </c>
      <c r="C3532" t="s">
        <v>884</v>
      </c>
      <c r="D3532" t="s">
        <v>2264</v>
      </c>
      <c r="E3532" t="s">
        <v>3404</v>
      </c>
      <c r="F3532" t="s">
        <v>3874</v>
      </c>
      <c r="G3532" t="s">
        <v>4771</v>
      </c>
      <c r="H3532">
        <v>1</v>
      </c>
      <c r="I3532" t="s">
        <v>8784</v>
      </c>
      <c r="J3532" s="2" t="s">
        <v>10145</v>
      </c>
      <c r="K3532" t="s">
        <v>14061</v>
      </c>
      <c r="L3532" t="s">
        <v>4219</v>
      </c>
      <c r="M3532" t="s">
        <v>4219</v>
      </c>
      <c r="N3532" t="s">
        <v>17625</v>
      </c>
      <c r="O3532">
        <v>0.151</v>
      </c>
      <c r="P3532">
        <v>0.778</v>
      </c>
      <c r="Q3532">
        <v>0.07099999999999999</v>
      </c>
      <c r="R3532">
        <v>-0.6956</v>
      </c>
      <c r="S3532" t="s">
        <v>18034</v>
      </c>
    </row>
    <row r="3533" spans="1:19">
      <c r="A3533" t="s">
        <v>24</v>
      </c>
      <c r="B3533" t="s">
        <v>26</v>
      </c>
      <c r="C3533" t="s">
        <v>609</v>
      </c>
      <c r="D3533" t="s">
        <v>1989</v>
      </c>
      <c r="E3533" t="s">
        <v>3128</v>
      </c>
      <c r="F3533" t="s">
        <v>3900</v>
      </c>
      <c r="G3533" t="s">
        <v>4497</v>
      </c>
      <c r="H3533">
        <v>2</v>
      </c>
      <c r="I3533" t="s">
        <v>8785</v>
      </c>
      <c r="J3533" s="2" t="s">
        <v>9878</v>
      </c>
      <c r="K3533" t="s">
        <v>14062</v>
      </c>
      <c r="L3533" t="s">
        <v>4219</v>
      </c>
      <c r="M3533" t="s">
        <v>4219</v>
      </c>
      <c r="O3533">
        <v>0</v>
      </c>
      <c r="P3533">
        <v>1</v>
      </c>
      <c r="Q3533">
        <v>0</v>
      </c>
      <c r="R3533">
        <v>0</v>
      </c>
      <c r="S3533" t="s">
        <v>18033</v>
      </c>
    </row>
    <row r="3534" spans="1:19">
      <c r="A3534" t="s">
        <v>24</v>
      </c>
      <c r="B3534" t="s">
        <v>26</v>
      </c>
      <c r="C3534" t="s">
        <v>467</v>
      </c>
      <c r="D3534" t="s">
        <v>1847</v>
      </c>
      <c r="E3534" t="s">
        <v>3178</v>
      </c>
      <c r="F3534" t="s">
        <v>3879</v>
      </c>
      <c r="G3534" t="s">
        <v>4356</v>
      </c>
      <c r="H3534">
        <v>5</v>
      </c>
      <c r="I3534" t="s">
        <v>8786</v>
      </c>
      <c r="J3534" s="2" t="s">
        <v>9737</v>
      </c>
      <c r="K3534" t="s">
        <v>14063</v>
      </c>
      <c r="L3534" t="s">
        <v>4219</v>
      </c>
      <c r="M3534" t="s">
        <v>4219</v>
      </c>
      <c r="N3534" t="s">
        <v>17626</v>
      </c>
      <c r="O3534">
        <v>0</v>
      </c>
      <c r="P3534">
        <v>0.598</v>
      </c>
      <c r="Q3534">
        <v>0.402</v>
      </c>
      <c r="R3534">
        <v>0.9201</v>
      </c>
      <c r="S3534" t="s">
        <v>18032</v>
      </c>
    </row>
    <row r="3535" spans="1:19">
      <c r="A3535" t="s">
        <v>24</v>
      </c>
      <c r="B3535" t="s">
        <v>27</v>
      </c>
      <c r="C3535" t="s">
        <v>485</v>
      </c>
      <c r="D3535" t="s">
        <v>1865</v>
      </c>
      <c r="E3535" t="s">
        <v>3194</v>
      </c>
      <c r="F3535" t="s">
        <v>3912</v>
      </c>
      <c r="G3535" t="s">
        <v>4374</v>
      </c>
      <c r="H3535">
        <v>3</v>
      </c>
      <c r="I3535" t="s">
        <v>8787</v>
      </c>
      <c r="J3535" t="s">
        <v>4219</v>
      </c>
      <c r="K3535" t="s">
        <v>14064</v>
      </c>
      <c r="L3535" t="s">
        <v>4219</v>
      </c>
      <c r="M3535" t="s">
        <v>4219</v>
      </c>
      <c r="N3535" t="s">
        <v>15054</v>
      </c>
      <c r="O3535">
        <v>0</v>
      </c>
      <c r="P3535">
        <v>1</v>
      </c>
      <c r="Q3535">
        <v>0</v>
      </c>
      <c r="R3535">
        <v>0</v>
      </c>
      <c r="S3535" t="s">
        <v>18033</v>
      </c>
    </row>
    <row r="3536" spans="1:19">
      <c r="A3536" t="s">
        <v>24</v>
      </c>
      <c r="B3536" t="s">
        <v>26</v>
      </c>
      <c r="C3536" t="s">
        <v>131</v>
      </c>
      <c r="D3536" t="s">
        <v>1511</v>
      </c>
      <c r="E3536" t="s">
        <v>2889</v>
      </c>
      <c r="F3536" t="s">
        <v>3874</v>
      </c>
      <c r="G3536" t="s">
        <v>4025</v>
      </c>
      <c r="H3536">
        <v>1</v>
      </c>
      <c r="I3536" t="s">
        <v>8788</v>
      </c>
      <c r="J3536" s="2" t="s">
        <v>9402</v>
      </c>
      <c r="K3536" t="s">
        <v>14065</v>
      </c>
      <c r="L3536" t="s">
        <v>4219</v>
      </c>
      <c r="M3536" t="s">
        <v>4219</v>
      </c>
      <c r="N3536" t="s">
        <v>17627</v>
      </c>
      <c r="O3536">
        <v>0.028</v>
      </c>
      <c r="P3536">
        <v>0.896</v>
      </c>
      <c r="Q3536">
        <v>0.076</v>
      </c>
      <c r="R3536">
        <v>0.4497</v>
      </c>
      <c r="S3536" t="s">
        <v>18032</v>
      </c>
    </row>
    <row r="3537" spans="1:19">
      <c r="A3537" t="s">
        <v>24</v>
      </c>
      <c r="B3537" t="s">
        <v>26</v>
      </c>
      <c r="C3537" t="s">
        <v>921</v>
      </c>
      <c r="D3537" t="s">
        <v>2301</v>
      </c>
      <c r="E3537" t="s">
        <v>3206</v>
      </c>
      <c r="F3537" t="s">
        <v>3888</v>
      </c>
      <c r="G3537" t="s">
        <v>4808</v>
      </c>
      <c r="H3537">
        <v>4</v>
      </c>
      <c r="I3537" t="s">
        <v>8789</v>
      </c>
      <c r="J3537" s="2" t="s">
        <v>10182</v>
      </c>
      <c r="K3537" t="s">
        <v>14066</v>
      </c>
      <c r="L3537" t="s">
        <v>4219</v>
      </c>
      <c r="M3537" t="s">
        <v>4219</v>
      </c>
      <c r="N3537" t="s">
        <v>17628</v>
      </c>
      <c r="O3537">
        <v>0.051</v>
      </c>
      <c r="P3537">
        <v>0.904</v>
      </c>
      <c r="Q3537">
        <v>0.045</v>
      </c>
      <c r="R3537">
        <v>-0.0644</v>
      </c>
      <c r="S3537" t="s">
        <v>18033</v>
      </c>
    </row>
    <row r="3538" spans="1:19">
      <c r="A3538" t="s">
        <v>24</v>
      </c>
      <c r="B3538" t="s">
        <v>26</v>
      </c>
      <c r="C3538" t="s">
        <v>961</v>
      </c>
      <c r="D3538" t="s">
        <v>2341</v>
      </c>
      <c r="E3538" t="s">
        <v>3566</v>
      </c>
      <c r="F3538" t="s">
        <v>3885</v>
      </c>
      <c r="G3538" t="s">
        <v>4848</v>
      </c>
      <c r="H3538">
        <v>5</v>
      </c>
      <c r="I3538" t="s">
        <v>8790</v>
      </c>
      <c r="J3538" s="2" t="s">
        <v>10223</v>
      </c>
      <c r="K3538" t="s">
        <v>11073</v>
      </c>
      <c r="L3538" t="s">
        <v>4219</v>
      </c>
      <c r="M3538" t="s">
        <v>4219</v>
      </c>
      <c r="N3538" t="s">
        <v>15034</v>
      </c>
      <c r="O3538">
        <v>0</v>
      </c>
      <c r="P3538">
        <v>0.247</v>
      </c>
      <c r="Q3538">
        <v>0.753</v>
      </c>
      <c r="R3538">
        <v>0.7269</v>
      </c>
      <c r="S3538" t="s">
        <v>18032</v>
      </c>
    </row>
    <row r="3539" spans="1:19">
      <c r="A3539" t="s">
        <v>24</v>
      </c>
      <c r="B3539" t="s">
        <v>26</v>
      </c>
      <c r="C3539" t="s">
        <v>974</v>
      </c>
      <c r="D3539" t="s">
        <v>2354</v>
      </c>
      <c r="E3539" t="s">
        <v>3419</v>
      </c>
      <c r="F3539" t="s">
        <v>3894</v>
      </c>
      <c r="G3539" t="s">
        <v>4656</v>
      </c>
      <c r="H3539">
        <v>1</v>
      </c>
      <c r="I3539" t="s">
        <v>8791</v>
      </c>
      <c r="J3539" s="2" t="s">
        <v>10236</v>
      </c>
      <c r="K3539" t="s">
        <v>14067</v>
      </c>
      <c r="L3539" t="s">
        <v>4219</v>
      </c>
      <c r="M3539" t="s">
        <v>4219</v>
      </c>
      <c r="N3539" t="s">
        <v>17629</v>
      </c>
      <c r="O3539">
        <v>0.126</v>
      </c>
      <c r="P3539">
        <v>0.874</v>
      </c>
      <c r="Q3539">
        <v>0</v>
      </c>
      <c r="R3539">
        <v>-0.5574</v>
      </c>
      <c r="S3539" t="s">
        <v>18034</v>
      </c>
    </row>
    <row r="3540" spans="1:19">
      <c r="A3540" t="s">
        <v>24</v>
      </c>
      <c r="B3540" t="s">
        <v>26</v>
      </c>
      <c r="C3540" t="s">
        <v>603</v>
      </c>
      <c r="D3540" t="s">
        <v>1983</v>
      </c>
      <c r="E3540" t="s">
        <v>3286</v>
      </c>
      <c r="F3540" t="s">
        <v>3905</v>
      </c>
      <c r="G3540" t="s">
        <v>4491</v>
      </c>
      <c r="H3540">
        <v>5</v>
      </c>
      <c r="I3540" t="s">
        <v>8792</v>
      </c>
      <c r="J3540" s="2" t="s">
        <v>9872</v>
      </c>
      <c r="K3540" t="s">
        <v>14068</v>
      </c>
      <c r="L3540" t="s">
        <v>4219</v>
      </c>
      <c r="M3540" t="s">
        <v>4219</v>
      </c>
      <c r="N3540" t="s">
        <v>17630</v>
      </c>
      <c r="O3540">
        <v>0</v>
      </c>
      <c r="P3540">
        <v>0.389</v>
      </c>
      <c r="Q3540">
        <v>0.611</v>
      </c>
      <c r="R3540">
        <v>0.9538</v>
      </c>
      <c r="S3540" t="s">
        <v>18032</v>
      </c>
    </row>
    <row r="3541" spans="1:19">
      <c r="A3541" t="s">
        <v>24</v>
      </c>
      <c r="B3541" t="s">
        <v>26</v>
      </c>
      <c r="C3541" t="s">
        <v>1207</v>
      </c>
      <c r="D3541" t="s">
        <v>2587</v>
      </c>
      <c r="E3541" t="s">
        <v>3027</v>
      </c>
      <c r="F3541" t="s">
        <v>3879</v>
      </c>
      <c r="G3541" t="s">
        <v>5090</v>
      </c>
      <c r="H3541">
        <v>5</v>
      </c>
      <c r="I3541" t="s">
        <v>8793</v>
      </c>
      <c r="J3541" s="2" t="s">
        <v>10468</v>
      </c>
      <c r="K3541" t="s">
        <v>14069</v>
      </c>
      <c r="L3541" t="s">
        <v>4219</v>
      </c>
      <c r="M3541" t="s">
        <v>4219</v>
      </c>
      <c r="N3541" t="s">
        <v>17631</v>
      </c>
      <c r="O3541">
        <v>0</v>
      </c>
      <c r="P3541">
        <v>1</v>
      </c>
      <c r="Q3541">
        <v>0</v>
      </c>
      <c r="R3541">
        <v>0</v>
      </c>
      <c r="S3541" t="s">
        <v>18033</v>
      </c>
    </row>
    <row r="3542" spans="1:19">
      <c r="A3542" t="s">
        <v>24</v>
      </c>
      <c r="B3542" t="s">
        <v>26</v>
      </c>
      <c r="C3542" t="s">
        <v>761</v>
      </c>
      <c r="D3542" t="s">
        <v>2141</v>
      </c>
      <c r="E3542" t="s">
        <v>3414</v>
      </c>
      <c r="F3542" t="s">
        <v>3874</v>
      </c>
      <c r="G3542" t="s">
        <v>4648</v>
      </c>
      <c r="H3542">
        <v>4</v>
      </c>
      <c r="I3542" t="s">
        <v>8794</v>
      </c>
      <c r="J3542" s="2" t="s">
        <v>10029</v>
      </c>
      <c r="K3542" t="s">
        <v>14070</v>
      </c>
      <c r="L3542" t="s">
        <v>4219</v>
      </c>
      <c r="M3542" t="s">
        <v>4219</v>
      </c>
      <c r="N3542" t="s">
        <v>17632</v>
      </c>
      <c r="O3542">
        <v>0</v>
      </c>
      <c r="P3542">
        <v>0.314</v>
      </c>
      <c r="Q3542">
        <v>0.6860000000000001</v>
      </c>
      <c r="R3542">
        <v>0.9201</v>
      </c>
      <c r="S3542" t="s">
        <v>18032</v>
      </c>
    </row>
    <row r="3543" spans="1:19">
      <c r="A3543" t="s">
        <v>24</v>
      </c>
      <c r="B3543" t="s">
        <v>26</v>
      </c>
      <c r="C3543" t="s">
        <v>413</v>
      </c>
      <c r="D3543" t="s">
        <v>1793</v>
      </c>
      <c r="E3543" t="s">
        <v>3132</v>
      </c>
      <c r="F3543" t="s">
        <v>3888</v>
      </c>
      <c r="G3543" t="s">
        <v>4304</v>
      </c>
      <c r="H3543">
        <v>5</v>
      </c>
      <c r="I3543" t="s">
        <v>8795</v>
      </c>
      <c r="J3543" s="2" t="s">
        <v>9683</v>
      </c>
      <c r="K3543" t="s">
        <v>14071</v>
      </c>
      <c r="L3543" t="s">
        <v>4219</v>
      </c>
      <c r="M3543" t="s">
        <v>4219</v>
      </c>
      <c r="N3543" t="s">
        <v>17633</v>
      </c>
      <c r="O3543">
        <v>0</v>
      </c>
      <c r="P3543">
        <v>0.612</v>
      </c>
      <c r="Q3543">
        <v>0.388</v>
      </c>
      <c r="R3543">
        <v>0.5859</v>
      </c>
      <c r="S3543" t="s">
        <v>18032</v>
      </c>
    </row>
    <row r="3544" spans="1:19">
      <c r="A3544" t="s">
        <v>24</v>
      </c>
      <c r="B3544" t="s">
        <v>26</v>
      </c>
      <c r="C3544" t="s">
        <v>1142</v>
      </c>
      <c r="D3544" t="s">
        <v>2522</v>
      </c>
      <c r="E3544" t="s">
        <v>3686</v>
      </c>
      <c r="F3544" t="s">
        <v>3879</v>
      </c>
      <c r="G3544" t="s">
        <v>5026</v>
      </c>
      <c r="H3544">
        <v>5</v>
      </c>
      <c r="I3544" t="s">
        <v>8796</v>
      </c>
      <c r="J3544" s="2" t="s">
        <v>10403</v>
      </c>
      <c r="K3544" t="s">
        <v>14072</v>
      </c>
      <c r="L3544" t="s">
        <v>4219</v>
      </c>
      <c r="M3544" t="s">
        <v>4219</v>
      </c>
      <c r="N3544" t="s">
        <v>17634</v>
      </c>
      <c r="O3544">
        <v>0</v>
      </c>
      <c r="P3544">
        <v>0.569</v>
      </c>
      <c r="Q3544">
        <v>0.431</v>
      </c>
      <c r="R3544">
        <v>0.8439</v>
      </c>
      <c r="S3544" t="s">
        <v>18032</v>
      </c>
    </row>
    <row r="3545" spans="1:19">
      <c r="A3545" t="s">
        <v>24</v>
      </c>
      <c r="B3545" t="s">
        <v>26</v>
      </c>
      <c r="C3545" t="s">
        <v>1286</v>
      </c>
      <c r="D3545" t="s">
        <v>2666</v>
      </c>
      <c r="E3545" t="s">
        <v>3118</v>
      </c>
      <c r="F3545" t="s">
        <v>3906</v>
      </c>
      <c r="G3545" t="s">
        <v>5167</v>
      </c>
      <c r="H3545">
        <v>1</v>
      </c>
      <c r="I3545" t="s">
        <v>8797</v>
      </c>
      <c r="J3545" s="2" t="s">
        <v>10544</v>
      </c>
      <c r="K3545" t="s">
        <v>14073</v>
      </c>
      <c r="L3545" t="s">
        <v>4219</v>
      </c>
      <c r="M3545" t="s">
        <v>4219</v>
      </c>
      <c r="N3545" t="s">
        <v>17635</v>
      </c>
      <c r="O3545">
        <v>0.188</v>
      </c>
      <c r="P3545">
        <v>0.8120000000000001</v>
      </c>
      <c r="Q3545">
        <v>0</v>
      </c>
      <c r="R3545">
        <v>-0.8442</v>
      </c>
      <c r="S3545" t="s">
        <v>18034</v>
      </c>
    </row>
    <row r="3546" spans="1:19">
      <c r="A3546" t="s">
        <v>24</v>
      </c>
      <c r="B3546" t="s">
        <v>26</v>
      </c>
      <c r="C3546" t="s">
        <v>1363</v>
      </c>
      <c r="D3546" t="s">
        <v>2743</v>
      </c>
      <c r="E3546" t="s">
        <v>3837</v>
      </c>
      <c r="F3546" t="s">
        <v>3899</v>
      </c>
      <c r="G3546" t="s">
        <v>5244</v>
      </c>
      <c r="H3546">
        <v>5</v>
      </c>
      <c r="I3546" t="s">
        <v>8798</v>
      </c>
      <c r="J3546" s="2" t="s">
        <v>10619</v>
      </c>
      <c r="K3546" t="s">
        <v>14074</v>
      </c>
      <c r="L3546" t="s">
        <v>4219</v>
      </c>
      <c r="M3546" t="s">
        <v>4219</v>
      </c>
      <c r="N3546" t="s">
        <v>17636</v>
      </c>
      <c r="O3546">
        <v>0</v>
      </c>
      <c r="P3546">
        <v>1</v>
      </c>
      <c r="Q3546">
        <v>0</v>
      </c>
      <c r="R3546">
        <v>0</v>
      </c>
      <c r="S3546" t="s">
        <v>18033</v>
      </c>
    </row>
    <row r="3547" spans="1:19">
      <c r="A3547" t="s">
        <v>24</v>
      </c>
      <c r="B3547" t="s">
        <v>26</v>
      </c>
      <c r="C3547" t="s">
        <v>430</v>
      </c>
      <c r="D3547" t="s">
        <v>1810</v>
      </c>
      <c r="E3547" t="s">
        <v>3010</v>
      </c>
      <c r="F3547" t="s">
        <v>3879</v>
      </c>
      <c r="G3547" t="s">
        <v>4158</v>
      </c>
      <c r="H3547">
        <v>5</v>
      </c>
      <c r="I3547" t="s">
        <v>8799</v>
      </c>
      <c r="J3547" s="2" t="s">
        <v>9700</v>
      </c>
      <c r="K3547" t="s">
        <v>12839</v>
      </c>
      <c r="L3547" t="s">
        <v>14586</v>
      </c>
      <c r="M3547" t="s">
        <v>14648</v>
      </c>
      <c r="N3547" t="s">
        <v>16600</v>
      </c>
      <c r="O3547">
        <v>0</v>
      </c>
      <c r="P3547">
        <v>0.213</v>
      </c>
      <c r="Q3547">
        <v>0.787</v>
      </c>
      <c r="R3547">
        <v>0.5719</v>
      </c>
      <c r="S3547" t="s">
        <v>18032</v>
      </c>
    </row>
    <row r="3548" spans="1:19">
      <c r="A3548" t="s">
        <v>24</v>
      </c>
      <c r="B3548" t="s">
        <v>26</v>
      </c>
      <c r="C3548" t="s">
        <v>1215</v>
      </c>
      <c r="D3548" t="s">
        <v>2595</v>
      </c>
      <c r="E3548" t="s">
        <v>3731</v>
      </c>
      <c r="F3548" t="s">
        <v>3917</v>
      </c>
      <c r="G3548" t="s">
        <v>5098</v>
      </c>
      <c r="H3548">
        <v>5</v>
      </c>
      <c r="I3548" t="s">
        <v>8800</v>
      </c>
      <c r="J3548" s="2" t="s">
        <v>10620</v>
      </c>
      <c r="K3548" t="s">
        <v>11871</v>
      </c>
      <c r="L3548" t="s">
        <v>4219</v>
      </c>
      <c r="M3548" t="s">
        <v>4219</v>
      </c>
      <c r="N3548" t="s">
        <v>14987</v>
      </c>
      <c r="O3548">
        <v>0</v>
      </c>
      <c r="P3548">
        <v>0.423</v>
      </c>
      <c r="Q3548">
        <v>0.577</v>
      </c>
      <c r="R3548">
        <v>0.6249</v>
      </c>
      <c r="S3548" t="s">
        <v>18032</v>
      </c>
    </row>
    <row r="3549" spans="1:19">
      <c r="A3549" t="s">
        <v>24</v>
      </c>
      <c r="B3549" t="s">
        <v>26</v>
      </c>
      <c r="C3549" t="s">
        <v>1242</v>
      </c>
      <c r="D3549" t="s">
        <v>2622</v>
      </c>
      <c r="E3549" t="s">
        <v>3748</v>
      </c>
      <c r="F3549" t="s">
        <v>3886</v>
      </c>
      <c r="G3549" t="s">
        <v>5124</v>
      </c>
      <c r="H3549">
        <v>2</v>
      </c>
      <c r="I3549" t="s">
        <v>8801</v>
      </c>
      <c r="J3549" s="2" t="s">
        <v>10499</v>
      </c>
      <c r="K3549" t="s">
        <v>14075</v>
      </c>
      <c r="L3549" t="s">
        <v>4219</v>
      </c>
      <c r="M3549" t="s">
        <v>4219</v>
      </c>
      <c r="N3549" t="s">
        <v>17637</v>
      </c>
      <c r="O3549">
        <v>0</v>
      </c>
      <c r="P3549">
        <v>1</v>
      </c>
      <c r="Q3549">
        <v>0</v>
      </c>
      <c r="R3549">
        <v>0</v>
      </c>
      <c r="S3549" t="s">
        <v>18033</v>
      </c>
    </row>
    <row r="3550" spans="1:19">
      <c r="A3550" t="s">
        <v>24</v>
      </c>
      <c r="B3550" t="s">
        <v>26</v>
      </c>
      <c r="C3550" t="s">
        <v>273</v>
      </c>
      <c r="D3550" t="s">
        <v>1653</v>
      </c>
      <c r="E3550" t="s">
        <v>3022</v>
      </c>
      <c r="F3550" t="s">
        <v>3896</v>
      </c>
      <c r="G3550" t="s">
        <v>4166</v>
      </c>
      <c r="H3550">
        <v>4</v>
      </c>
      <c r="I3550" t="s">
        <v>8802</v>
      </c>
      <c r="J3550" s="2" t="s">
        <v>9544</v>
      </c>
      <c r="K3550" t="s">
        <v>14076</v>
      </c>
      <c r="L3550" t="s">
        <v>4219</v>
      </c>
      <c r="M3550" t="s">
        <v>4219</v>
      </c>
      <c r="N3550" t="s">
        <v>17638</v>
      </c>
      <c r="O3550">
        <v>0</v>
      </c>
      <c r="P3550">
        <v>0.698</v>
      </c>
      <c r="Q3550">
        <v>0.302</v>
      </c>
      <c r="R3550">
        <v>0.8598</v>
      </c>
      <c r="S3550" t="s">
        <v>18032</v>
      </c>
    </row>
    <row r="3551" spans="1:19">
      <c r="A3551" t="s">
        <v>24</v>
      </c>
      <c r="B3551" t="s">
        <v>26</v>
      </c>
      <c r="C3551" t="s">
        <v>40</v>
      </c>
      <c r="D3551" t="s">
        <v>1420</v>
      </c>
      <c r="E3551" t="s">
        <v>2800</v>
      </c>
      <c r="F3551" t="s">
        <v>3881</v>
      </c>
      <c r="G3551" t="s">
        <v>3934</v>
      </c>
      <c r="H3551">
        <v>5</v>
      </c>
      <c r="I3551" t="s">
        <v>8803</v>
      </c>
      <c r="J3551" s="2" t="s">
        <v>9311</v>
      </c>
      <c r="K3551" t="s">
        <v>14077</v>
      </c>
      <c r="L3551" t="s">
        <v>14587</v>
      </c>
      <c r="M3551" t="s">
        <v>4219</v>
      </c>
      <c r="N3551" t="s">
        <v>17639</v>
      </c>
      <c r="O3551">
        <v>0</v>
      </c>
      <c r="P3551">
        <v>0.373</v>
      </c>
      <c r="Q3551">
        <v>0.627</v>
      </c>
      <c r="R3551">
        <v>0.8777</v>
      </c>
      <c r="S3551" t="s">
        <v>18032</v>
      </c>
    </row>
    <row r="3552" spans="1:19">
      <c r="A3552" t="s">
        <v>24</v>
      </c>
      <c r="B3552" t="s">
        <v>26</v>
      </c>
      <c r="C3552" t="s">
        <v>419</v>
      </c>
      <c r="D3552" t="s">
        <v>1799</v>
      </c>
      <c r="E3552" t="s">
        <v>3137</v>
      </c>
      <c r="F3552" t="s">
        <v>3885</v>
      </c>
      <c r="G3552" t="s">
        <v>4310</v>
      </c>
      <c r="H3552">
        <v>4</v>
      </c>
      <c r="I3552" t="s">
        <v>8804</v>
      </c>
      <c r="J3552" s="2" t="s">
        <v>9689</v>
      </c>
      <c r="K3552" t="s">
        <v>14078</v>
      </c>
      <c r="L3552" t="s">
        <v>4219</v>
      </c>
      <c r="M3552" t="s">
        <v>4219</v>
      </c>
      <c r="N3552" t="s">
        <v>17640</v>
      </c>
      <c r="O3552">
        <v>0</v>
      </c>
      <c r="P3552">
        <v>0.371</v>
      </c>
      <c r="Q3552">
        <v>0.629</v>
      </c>
      <c r="R3552">
        <v>0.9161</v>
      </c>
      <c r="S3552" t="s">
        <v>18032</v>
      </c>
    </row>
    <row r="3553" spans="1:19">
      <c r="A3553" t="s">
        <v>24</v>
      </c>
      <c r="B3553" t="s">
        <v>26</v>
      </c>
      <c r="C3553" t="s">
        <v>681</v>
      </c>
      <c r="D3553" t="s">
        <v>2061</v>
      </c>
      <c r="E3553" t="s">
        <v>3350</v>
      </c>
      <c r="F3553" t="s">
        <v>3874</v>
      </c>
      <c r="G3553" t="s">
        <v>4568</v>
      </c>
      <c r="H3553">
        <v>2</v>
      </c>
      <c r="I3553" t="s">
        <v>8805</v>
      </c>
      <c r="J3553" s="2" t="s">
        <v>9950</v>
      </c>
      <c r="K3553" t="s">
        <v>14079</v>
      </c>
      <c r="L3553" t="s">
        <v>4219</v>
      </c>
      <c r="M3553" t="s">
        <v>4219</v>
      </c>
      <c r="N3553" t="s">
        <v>17641</v>
      </c>
      <c r="O3553">
        <v>0</v>
      </c>
      <c r="P3553">
        <v>0.756</v>
      </c>
      <c r="Q3553">
        <v>0.244</v>
      </c>
      <c r="R3553">
        <v>0.3716</v>
      </c>
      <c r="S3553" t="s">
        <v>18032</v>
      </c>
    </row>
    <row r="3554" spans="1:19">
      <c r="A3554" t="s">
        <v>24</v>
      </c>
      <c r="B3554" t="s">
        <v>26</v>
      </c>
      <c r="C3554" t="s">
        <v>503</v>
      </c>
      <c r="D3554" t="s">
        <v>1883</v>
      </c>
      <c r="E3554" t="s">
        <v>3206</v>
      </c>
      <c r="F3554" t="s">
        <v>3888</v>
      </c>
      <c r="G3554" t="s">
        <v>4392</v>
      </c>
      <c r="H3554">
        <v>1</v>
      </c>
      <c r="I3554" t="s">
        <v>8806</v>
      </c>
      <c r="J3554" s="2" t="s">
        <v>9773</v>
      </c>
      <c r="K3554" t="s">
        <v>14080</v>
      </c>
      <c r="L3554" t="s">
        <v>4219</v>
      </c>
      <c r="M3554" t="s">
        <v>4219</v>
      </c>
      <c r="N3554" t="s">
        <v>17642</v>
      </c>
      <c r="O3554">
        <v>0</v>
      </c>
      <c r="P3554">
        <v>0.853</v>
      </c>
      <c r="Q3554">
        <v>0.147</v>
      </c>
      <c r="R3554">
        <v>0.6908</v>
      </c>
      <c r="S3554" t="s">
        <v>18032</v>
      </c>
    </row>
    <row r="3555" spans="1:19">
      <c r="A3555" t="s">
        <v>24</v>
      </c>
      <c r="B3555" t="s">
        <v>26</v>
      </c>
      <c r="C3555" t="s">
        <v>467</v>
      </c>
      <c r="D3555" t="s">
        <v>1847</v>
      </c>
      <c r="E3555" t="s">
        <v>3178</v>
      </c>
      <c r="F3555" t="s">
        <v>3879</v>
      </c>
      <c r="G3555" t="s">
        <v>4356</v>
      </c>
      <c r="H3555">
        <v>4</v>
      </c>
      <c r="I3555" t="s">
        <v>8807</v>
      </c>
      <c r="J3555" s="2" t="s">
        <v>9737</v>
      </c>
      <c r="K3555" t="s">
        <v>14081</v>
      </c>
      <c r="L3555" t="s">
        <v>4219</v>
      </c>
      <c r="M3555" t="s">
        <v>4219</v>
      </c>
      <c r="N3555" t="s">
        <v>17643</v>
      </c>
      <c r="O3555">
        <v>0</v>
      </c>
      <c r="P3555">
        <v>0.741</v>
      </c>
      <c r="Q3555">
        <v>0.259</v>
      </c>
      <c r="R3555">
        <v>0.5927</v>
      </c>
      <c r="S3555" t="s">
        <v>18032</v>
      </c>
    </row>
    <row r="3556" spans="1:19">
      <c r="A3556" t="s">
        <v>24</v>
      </c>
      <c r="B3556" t="s">
        <v>26</v>
      </c>
      <c r="C3556" t="s">
        <v>147</v>
      </c>
      <c r="D3556" t="s">
        <v>1527</v>
      </c>
      <c r="E3556" t="s">
        <v>2905</v>
      </c>
      <c r="F3556" t="s">
        <v>3892</v>
      </c>
      <c r="G3556" t="s">
        <v>4041</v>
      </c>
      <c r="H3556">
        <v>5</v>
      </c>
      <c r="I3556" t="s">
        <v>8808</v>
      </c>
      <c r="J3556" s="2" t="s">
        <v>9418</v>
      </c>
      <c r="K3556" t="s">
        <v>14082</v>
      </c>
      <c r="L3556" t="s">
        <v>4219</v>
      </c>
      <c r="M3556" t="s">
        <v>4219</v>
      </c>
      <c r="N3556" t="s">
        <v>17644</v>
      </c>
      <c r="O3556">
        <v>0</v>
      </c>
      <c r="P3556">
        <v>0.263</v>
      </c>
      <c r="Q3556">
        <v>0.737</v>
      </c>
      <c r="R3556">
        <v>0.6808</v>
      </c>
      <c r="S3556" t="s">
        <v>18032</v>
      </c>
    </row>
    <row r="3557" spans="1:19">
      <c r="A3557" t="s">
        <v>24</v>
      </c>
      <c r="B3557" t="s">
        <v>26</v>
      </c>
      <c r="C3557" t="s">
        <v>1329</v>
      </c>
      <c r="D3557" t="s">
        <v>2709</v>
      </c>
      <c r="E3557" t="s">
        <v>3809</v>
      </c>
      <c r="F3557" t="s">
        <v>3879</v>
      </c>
      <c r="G3557" t="s">
        <v>5210</v>
      </c>
      <c r="H3557">
        <v>1</v>
      </c>
      <c r="I3557" t="s">
        <v>8809</v>
      </c>
      <c r="J3557" s="2" t="s">
        <v>10588</v>
      </c>
      <c r="K3557" t="s">
        <v>14083</v>
      </c>
      <c r="L3557" t="s">
        <v>4219</v>
      </c>
      <c r="M3557" t="s">
        <v>4219</v>
      </c>
      <c r="N3557" t="s">
        <v>17645</v>
      </c>
      <c r="O3557">
        <v>0</v>
      </c>
      <c r="P3557">
        <v>0.876</v>
      </c>
      <c r="Q3557">
        <v>0.124</v>
      </c>
      <c r="R3557">
        <v>0.4019</v>
      </c>
      <c r="S3557" t="s">
        <v>18032</v>
      </c>
    </row>
    <row r="3558" spans="1:19">
      <c r="A3558" t="s">
        <v>24</v>
      </c>
      <c r="B3558" t="s">
        <v>26</v>
      </c>
      <c r="C3558" t="s">
        <v>258</v>
      </c>
      <c r="D3558" t="s">
        <v>1638</v>
      </c>
      <c r="E3558" t="s">
        <v>3012</v>
      </c>
      <c r="F3558" t="s">
        <v>3870</v>
      </c>
      <c r="G3558" t="s">
        <v>4151</v>
      </c>
      <c r="H3558">
        <v>3</v>
      </c>
      <c r="I3558" t="s">
        <v>8810</v>
      </c>
      <c r="J3558" s="2" t="s">
        <v>9529</v>
      </c>
      <c r="K3558" t="s">
        <v>14084</v>
      </c>
      <c r="L3558" t="s">
        <v>4219</v>
      </c>
      <c r="M3558" t="s">
        <v>4219</v>
      </c>
      <c r="N3558" t="s">
        <v>17646</v>
      </c>
      <c r="O3558">
        <v>0</v>
      </c>
      <c r="P3558">
        <v>1</v>
      </c>
      <c r="Q3558">
        <v>0</v>
      </c>
      <c r="R3558">
        <v>0</v>
      </c>
      <c r="S3558" t="s">
        <v>18033</v>
      </c>
    </row>
    <row r="3559" spans="1:19">
      <c r="A3559" t="s">
        <v>24</v>
      </c>
      <c r="B3559" t="s">
        <v>26</v>
      </c>
      <c r="C3559" t="s">
        <v>317</v>
      </c>
      <c r="D3559" t="s">
        <v>1697</v>
      </c>
      <c r="E3559" t="s">
        <v>3058</v>
      </c>
      <c r="F3559" t="s">
        <v>3870</v>
      </c>
      <c r="G3559" t="s">
        <v>4210</v>
      </c>
      <c r="H3559">
        <v>5</v>
      </c>
      <c r="I3559" t="s">
        <v>8811</v>
      </c>
      <c r="J3559" s="2" t="s">
        <v>9588</v>
      </c>
      <c r="K3559" t="s">
        <v>14085</v>
      </c>
      <c r="L3559" t="s">
        <v>4219</v>
      </c>
      <c r="M3559" t="s">
        <v>4219</v>
      </c>
      <c r="N3559" t="s">
        <v>17647</v>
      </c>
      <c r="O3559">
        <v>0</v>
      </c>
      <c r="P3559">
        <v>0.452</v>
      </c>
      <c r="Q3559">
        <v>0.548</v>
      </c>
      <c r="R3559">
        <v>0.9201</v>
      </c>
      <c r="S3559" t="s">
        <v>18032</v>
      </c>
    </row>
    <row r="3560" spans="1:19">
      <c r="A3560" t="s">
        <v>24</v>
      </c>
      <c r="B3560" t="s">
        <v>26</v>
      </c>
      <c r="C3560" t="s">
        <v>220</v>
      </c>
      <c r="D3560" t="s">
        <v>1600</v>
      </c>
      <c r="E3560" t="s">
        <v>2976</v>
      </c>
      <c r="F3560" t="s">
        <v>3880</v>
      </c>
      <c r="G3560" t="s">
        <v>4114</v>
      </c>
      <c r="H3560">
        <v>1</v>
      </c>
      <c r="I3560" t="s">
        <v>8812</v>
      </c>
      <c r="J3560" s="2" t="s">
        <v>9491</v>
      </c>
      <c r="K3560" t="s">
        <v>14086</v>
      </c>
      <c r="L3560" t="s">
        <v>4219</v>
      </c>
      <c r="M3560" t="s">
        <v>4219</v>
      </c>
      <c r="N3560" t="s">
        <v>17648</v>
      </c>
      <c r="O3560">
        <v>0.076</v>
      </c>
      <c r="P3560">
        <v>0.821</v>
      </c>
      <c r="Q3560">
        <v>0.103</v>
      </c>
      <c r="R3560">
        <v>0.128</v>
      </c>
      <c r="S3560" t="s">
        <v>18033</v>
      </c>
    </row>
    <row r="3561" spans="1:19">
      <c r="A3561" t="s">
        <v>24</v>
      </c>
      <c r="B3561" t="s">
        <v>26</v>
      </c>
      <c r="C3561" t="s">
        <v>1364</v>
      </c>
      <c r="D3561" t="s">
        <v>2744</v>
      </c>
      <c r="E3561" t="s">
        <v>3838</v>
      </c>
      <c r="F3561" t="s">
        <v>3882</v>
      </c>
      <c r="G3561" t="s">
        <v>5245</v>
      </c>
      <c r="H3561">
        <v>1</v>
      </c>
      <c r="I3561" t="s">
        <v>8813</v>
      </c>
      <c r="J3561" s="2" t="s">
        <v>10621</v>
      </c>
      <c r="K3561" t="s">
        <v>14087</v>
      </c>
      <c r="L3561" t="s">
        <v>4219</v>
      </c>
      <c r="M3561" t="s">
        <v>4219</v>
      </c>
      <c r="N3561" t="s">
        <v>17649</v>
      </c>
      <c r="O3561">
        <v>0.106</v>
      </c>
      <c r="P3561">
        <v>0.704</v>
      </c>
      <c r="Q3561">
        <v>0.19</v>
      </c>
      <c r="R3561">
        <v>0.8269</v>
      </c>
      <c r="S3561" t="s">
        <v>18032</v>
      </c>
    </row>
    <row r="3562" spans="1:19">
      <c r="A3562" t="s">
        <v>24</v>
      </c>
      <c r="B3562" t="s">
        <v>26</v>
      </c>
      <c r="C3562" t="s">
        <v>848</v>
      </c>
      <c r="D3562" t="s">
        <v>2228</v>
      </c>
      <c r="E3562" t="s">
        <v>3480</v>
      </c>
      <c r="F3562" t="s">
        <v>3888</v>
      </c>
      <c r="G3562" t="s">
        <v>4735</v>
      </c>
      <c r="H3562">
        <v>5</v>
      </c>
      <c r="I3562" t="s">
        <v>8814</v>
      </c>
      <c r="J3562" s="2" t="s">
        <v>10109</v>
      </c>
      <c r="K3562" t="s">
        <v>14088</v>
      </c>
      <c r="L3562" t="s">
        <v>4219</v>
      </c>
      <c r="M3562" t="s">
        <v>4219</v>
      </c>
      <c r="N3562" t="s">
        <v>17650</v>
      </c>
      <c r="O3562">
        <v>0</v>
      </c>
      <c r="P3562">
        <v>0.67</v>
      </c>
      <c r="Q3562">
        <v>0.33</v>
      </c>
      <c r="R3562">
        <v>0.8537</v>
      </c>
      <c r="S3562" t="s">
        <v>18032</v>
      </c>
    </row>
    <row r="3563" spans="1:19">
      <c r="A3563" t="s">
        <v>24</v>
      </c>
      <c r="B3563" t="s">
        <v>26</v>
      </c>
      <c r="C3563" t="s">
        <v>708</v>
      </c>
      <c r="D3563" t="s">
        <v>2088</v>
      </c>
      <c r="E3563" t="s">
        <v>3370</v>
      </c>
      <c r="F3563" t="s">
        <v>3880</v>
      </c>
      <c r="G3563" t="s">
        <v>4595</v>
      </c>
      <c r="H3563">
        <v>4</v>
      </c>
      <c r="I3563" t="s">
        <v>8815</v>
      </c>
      <c r="J3563" s="2" t="s">
        <v>9977</v>
      </c>
      <c r="K3563" t="s">
        <v>14089</v>
      </c>
      <c r="L3563" t="s">
        <v>4219</v>
      </c>
      <c r="M3563" t="s">
        <v>4219</v>
      </c>
      <c r="N3563" t="s">
        <v>17651</v>
      </c>
      <c r="O3563">
        <v>0</v>
      </c>
      <c r="P3563">
        <v>0.496</v>
      </c>
      <c r="Q3563">
        <v>0.504</v>
      </c>
      <c r="R3563">
        <v>0.7269</v>
      </c>
      <c r="S3563" t="s">
        <v>18032</v>
      </c>
    </row>
    <row r="3564" spans="1:19">
      <c r="A3564" t="s">
        <v>24</v>
      </c>
      <c r="B3564" t="s">
        <v>26</v>
      </c>
      <c r="C3564" t="s">
        <v>1082</v>
      </c>
      <c r="D3564" t="s">
        <v>2462</v>
      </c>
      <c r="E3564" t="s">
        <v>3646</v>
      </c>
      <c r="F3564" t="s">
        <v>3898</v>
      </c>
      <c r="G3564" t="s">
        <v>4967</v>
      </c>
      <c r="H3564">
        <v>2</v>
      </c>
      <c r="I3564" t="s">
        <v>8816</v>
      </c>
      <c r="J3564" s="2" t="s">
        <v>10342</v>
      </c>
      <c r="K3564" t="s">
        <v>14090</v>
      </c>
      <c r="L3564" t="s">
        <v>4219</v>
      </c>
      <c r="M3564" t="s">
        <v>4219</v>
      </c>
      <c r="N3564" t="s">
        <v>17652</v>
      </c>
      <c r="O3564">
        <v>0.11</v>
      </c>
      <c r="P3564">
        <v>0.89</v>
      </c>
      <c r="Q3564">
        <v>0</v>
      </c>
      <c r="R3564">
        <v>-0.5574</v>
      </c>
      <c r="S3564" t="s">
        <v>18034</v>
      </c>
    </row>
    <row r="3565" spans="1:19">
      <c r="A3565" t="s">
        <v>24</v>
      </c>
      <c r="B3565" t="s">
        <v>26</v>
      </c>
      <c r="C3565" t="s">
        <v>60</v>
      </c>
      <c r="D3565" t="s">
        <v>1440</v>
      </c>
      <c r="E3565" t="s">
        <v>2820</v>
      </c>
      <c r="F3565" t="s">
        <v>3882</v>
      </c>
      <c r="G3565" t="s">
        <v>3954</v>
      </c>
      <c r="H3565">
        <v>5</v>
      </c>
      <c r="I3565" t="s">
        <v>8817</v>
      </c>
      <c r="J3565" s="2" t="s">
        <v>9331</v>
      </c>
      <c r="K3565" t="s">
        <v>14091</v>
      </c>
      <c r="L3565" t="s">
        <v>4219</v>
      </c>
      <c r="M3565" t="s">
        <v>4219</v>
      </c>
      <c r="N3565" t="s">
        <v>17653</v>
      </c>
      <c r="O3565">
        <v>0</v>
      </c>
      <c r="P3565">
        <v>0.772</v>
      </c>
      <c r="Q3565">
        <v>0.228</v>
      </c>
      <c r="R3565">
        <v>0.8764999999999999</v>
      </c>
      <c r="S3565" t="s">
        <v>18032</v>
      </c>
    </row>
    <row r="3566" spans="1:19">
      <c r="A3566" t="s">
        <v>24</v>
      </c>
      <c r="B3566" t="s">
        <v>26</v>
      </c>
      <c r="C3566" t="s">
        <v>1365</v>
      </c>
      <c r="D3566" t="s">
        <v>2745</v>
      </c>
      <c r="E3566" t="s">
        <v>2872</v>
      </c>
      <c r="F3566" t="s">
        <v>3881</v>
      </c>
      <c r="G3566" t="s">
        <v>5246</v>
      </c>
      <c r="H3566">
        <v>4</v>
      </c>
      <c r="I3566" t="s">
        <v>8818</v>
      </c>
      <c r="J3566" s="2" t="s">
        <v>10622</v>
      </c>
      <c r="K3566" t="s">
        <v>14092</v>
      </c>
      <c r="L3566" t="s">
        <v>4219</v>
      </c>
      <c r="M3566" t="s">
        <v>4219</v>
      </c>
      <c r="N3566" t="s">
        <v>17654</v>
      </c>
      <c r="O3566">
        <v>0</v>
      </c>
      <c r="P3566">
        <v>0.497</v>
      </c>
      <c r="Q3566">
        <v>0.503</v>
      </c>
      <c r="R3566">
        <v>0.4678</v>
      </c>
      <c r="S3566" t="s">
        <v>18032</v>
      </c>
    </row>
    <row r="3567" spans="1:19">
      <c r="A3567" t="s">
        <v>24</v>
      </c>
      <c r="B3567" t="s">
        <v>26</v>
      </c>
      <c r="C3567" t="s">
        <v>1366</v>
      </c>
      <c r="D3567" t="s">
        <v>2746</v>
      </c>
      <c r="E3567" t="s">
        <v>3531</v>
      </c>
      <c r="F3567" t="s">
        <v>3881</v>
      </c>
      <c r="G3567" t="s">
        <v>5247</v>
      </c>
      <c r="H3567">
        <v>4</v>
      </c>
      <c r="I3567" t="s">
        <v>8818</v>
      </c>
      <c r="J3567" s="2" t="s">
        <v>10623</v>
      </c>
      <c r="K3567" t="s">
        <v>14093</v>
      </c>
      <c r="L3567" t="s">
        <v>4219</v>
      </c>
      <c r="M3567" t="s">
        <v>4219</v>
      </c>
      <c r="N3567" t="s">
        <v>17646</v>
      </c>
      <c r="O3567">
        <v>0</v>
      </c>
      <c r="P3567">
        <v>1</v>
      </c>
      <c r="Q3567">
        <v>0</v>
      </c>
      <c r="R3567">
        <v>0</v>
      </c>
      <c r="S3567" t="s">
        <v>18033</v>
      </c>
    </row>
    <row r="3568" spans="1:19">
      <c r="A3568" t="s">
        <v>24</v>
      </c>
      <c r="B3568" t="s">
        <v>26</v>
      </c>
      <c r="C3568" t="s">
        <v>968</v>
      </c>
      <c r="D3568" t="s">
        <v>2348</v>
      </c>
      <c r="E3568" t="s">
        <v>3573</v>
      </c>
      <c r="F3568" t="s">
        <v>3920</v>
      </c>
      <c r="G3568" t="s">
        <v>4855</v>
      </c>
      <c r="H3568">
        <v>5</v>
      </c>
      <c r="I3568" t="s">
        <v>8819</v>
      </c>
      <c r="J3568" s="2" t="s">
        <v>10230</v>
      </c>
      <c r="K3568" t="s">
        <v>14094</v>
      </c>
      <c r="L3568" t="s">
        <v>4219</v>
      </c>
      <c r="M3568" t="s">
        <v>4219</v>
      </c>
      <c r="N3568" t="s">
        <v>17655</v>
      </c>
      <c r="O3568">
        <v>0</v>
      </c>
      <c r="P3568">
        <v>0.656</v>
      </c>
      <c r="Q3568">
        <v>0.344</v>
      </c>
      <c r="R3568">
        <v>0.6369</v>
      </c>
      <c r="S3568" t="s">
        <v>18032</v>
      </c>
    </row>
    <row r="3569" spans="1:19">
      <c r="A3569" t="s">
        <v>24</v>
      </c>
      <c r="B3569" t="s">
        <v>26</v>
      </c>
      <c r="C3569" t="s">
        <v>1213</v>
      </c>
      <c r="D3569" t="s">
        <v>2593</v>
      </c>
      <c r="E3569" t="s">
        <v>2892</v>
      </c>
      <c r="F3569" t="s">
        <v>3905</v>
      </c>
      <c r="G3569" t="s">
        <v>5096</v>
      </c>
      <c r="H3569">
        <v>1</v>
      </c>
      <c r="I3569" t="s">
        <v>8820</v>
      </c>
      <c r="J3569" s="2" t="s">
        <v>10582</v>
      </c>
      <c r="K3569" t="s">
        <v>14095</v>
      </c>
      <c r="L3569" t="s">
        <v>4219</v>
      </c>
      <c r="M3569" t="s">
        <v>4219</v>
      </c>
      <c r="N3569" t="s">
        <v>17656</v>
      </c>
      <c r="O3569">
        <v>0.227</v>
      </c>
      <c r="P3569">
        <v>0.773</v>
      </c>
      <c r="Q3569">
        <v>0</v>
      </c>
      <c r="R3569">
        <v>-0.8176</v>
      </c>
      <c r="S3569" t="s">
        <v>18034</v>
      </c>
    </row>
    <row r="3570" spans="1:19">
      <c r="A3570" t="s">
        <v>25</v>
      </c>
      <c r="B3570" t="s">
        <v>26</v>
      </c>
      <c r="C3570" t="s">
        <v>1291</v>
      </c>
      <c r="D3570" t="s">
        <v>2671</v>
      </c>
      <c r="E3570" t="s">
        <v>3781</v>
      </c>
      <c r="F3570" t="s">
        <v>3907</v>
      </c>
      <c r="G3570" t="s">
        <v>5172</v>
      </c>
      <c r="H3570">
        <v>5</v>
      </c>
      <c r="I3570" t="s">
        <v>8821</v>
      </c>
      <c r="J3570" s="2" t="s">
        <v>10549</v>
      </c>
      <c r="K3570" t="s">
        <v>14096</v>
      </c>
      <c r="L3570" t="s">
        <v>4219</v>
      </c>
      <c r="M3570" t="s">
        <v>4219</v>
      </c>
      <c r="N3570" t="s">
        <v>17657</v>
      </c>
      <c r="O3570">
        <v>0</v>
      </c>
      <c r="P3570">
        <v>0.174</v>
      </c>
      <c r="Q3570">
        <v>0.826</v>
      </c>
      <c r="R3570">
        <v>0.8591</v>
      </c>
      <c r="S3570" t="s">
        <v>18032</v>
      </c>
    </row>
    <row r="3571" spans="1:19">
      <c r="A3571" t="s">
        <v>25</v>
      </c>
      <c r="B3571" t="s">
        <v>26</v>
      </c>
      <c r="C3571" t="s">
        <v>1287</v>
      </c>
      <c r="D3571" t="s">
        <v>2667</v>
      </c>
      <c r="E3571" t="s">
        <v>3778</v>
      </c>
      <c r="F3571" t="s">
        <v>3900</v>
      </c>
      <c r="G3571" t="s">
        <v>5168</v>
      </c>
      <c r="H3571">
        <v>2</v>
      </c>
      <c r="I3571" t="s">
        <v>8822</v>
      </c>
      <c r="J3571" s="2" t="s">
        <v>10545</v>
      </c>
      <c r="K3571" t="s">
        <v>14097</v>
      </c>
      <c r="L3571" t="s">
        <v>4219</v>
      </c>
      <c r="M3571" t="s">
        <v>4219</v>
      </c>
      <c r="N3571" t="s">
        <v>17658</v>
      </c>
      <c r="O3571">
        <v>0.253</v>
      </c>
      <c r="P3571">
        <v>0.316</v>
      </c>
      <c r="Q3571">
        <v>0.431</v>
      </c>
      <c r="R3571">
        <v>0.4007</v>
      </c>
      <c r="S3571" t="s">
        <v>18032</v>
      </c>
    </row>
    <row r="3572" spans="1:19">
      <c r="A3572" t="s">
        <v>25</v>
      </c>
      <c r="B3572" t="s">
        <v>26</v>
      </c>
      <c r="C3572" t="s">
        <v>574</v>
      </c>
      <c r="D3572" t="s">
        <v>1954</v>
      </c>
      <c r="E3572" t="s">
        <v>3262</v>
      </c>
      <c r="F3572" t="s">
        <v>3911</v>
      </c>
      <c r="G3572" t="s">
        <v>4462</v>
      </c>
      <c r="H3572">
        <v>4</v>
      </c>
      <c r="I3572" t="s">
        <v>8823</v>
      </c>
      <c r="J3572" s="2" t="s">
        <v>9843</v>
      </c>
      <c r="K3572" t="s">
        <v>14098</v>
      </c>
      <c r="L3572" t="s">
        <v>4219</v>
      </c>
      <c r="M3572" t="s">
        <v>4219</v>
      </c>
      <c r="N3572" t="s">
        <v>17659</v>
      </c>
      <c r="O3572">
        <v>0</v>
      </c>
      <c r="P3572">
        <v>0.364</v>
      </c>
      <c r="Q3572">
        <v>0.636</v>
      </c>
      <c r="R3572">
        <v>0.7906</v>
      </c>
      <c r="S3572" t="s">
        <v>18032</v>
      </c>
    </row>
    <row r="3573" spans="1:19">
      <c r="A3573" t="s">
        <v>25</v>
      </c>
      <c r="B3573" t="s">
        <v>26</v>
      </c>
      <c r="C3573" t="s">
        <v>1367</v>
      </c>
      <c r="D3573" t="s">
        <v>2747</v>
      </c>
      <c r="E3573" t="s">
        <v>3839</v>
      </c>
      <c r="F3573" t="s">
        <v>3892</v>
      </c>
      <c r="G3573" t="s">
        <v>5248</v>
      </c>
      <c r="H3573">
        <v>5</v>
      </c>
      <c r="I3573" t="s">
        <v>8824</v>
      </c>
      <c r="J3573" s="2" t="s">
        <v>10624</v>
      </c>
      <c r="K3573" t="s">
        <v>14099</v>
      </c>
      <c r="L3573" t="s">
        <v>4219</v>
      </c>
      <c r="M3573" t="s">
        <v>4219</v>
      </c>
      <c r="N3573" t="s">
        <v>17660</v>
      </c>
      <c r="O3573">
        <v>0.292</v>
      </c>
      <c r="P3573">
        <v>0.312</v>
      </c>
      <c r="Q3573">
        <v>0.396</v>
      </c>
      <c r="R3573">
        <v>0.25</v>
      </c>
      <c r="S3573" t="s">
        <v>18032</v>
      </c>
    </row>
    <row r="3574" spans="1:19">
      <c r="A3574" t="s">
        <v>25</v>
      </c>
      <c r="B3574" t="s">
        <v>26</v>
      </c>
      <c r="C3574" t="s">
        <v>1038</v>
      </c>
      <c r="D3574" t="s">
        <v>2418</v>
      </c>
      <c r="E3574" t="s">
        <v>3623</v>
      </c>
      <c r="F3574" t="s">
        <v>3899</v>
      </c>
      <c r="G3574" t="s">
        <v>4924</v>
      </c>
      <c r="H3574">
        <v>5</v>
      </c>
      <c r="I3574" t="s">
        <v>8825</v>
      </c>
      <c r="J3574" s="2" t="s">
        <v>10300</v>
      </c>
      <c r="K3574" t="s">
        <v>14100</v>
      </c>
      <c r="L3574" t="s">
        <v>4219</v>
      </c>
      <c r="M3574" t="s">
        <v>4219</v>
      </c>
      <c r="N3574" t="s">
        <v>17661</v>
      </c>
      <c r="O3574">
        <v>0</v>
      </c>
      <c r="P3574">
        <v>0.423</v>
      </c>
      <c r="Q3574">
        <v>0.577</v>
      </c>
      <c r="R3574">
        <v>0.6249</v>
      </c>
      <c r="S3574" t="s">
        <v>18032</v>
      </c>
    </row>
    <row r="3575" spans="1:19">
      <c r="A3575" t="s">
        <v>25</v>
      </c>
      <c r="B3575" t="s">
        <v>26</v>
      </c>
      <c r="C3575" t="s">
        <v>1357</v>
      </c>
      <c r="D3575" t="s">
        <v>2737</v>
      </c>
      <c r="E3575" t="s">
        <v>3740</v>
      </c>
      <c r="F3575" t="s">
        <v>3872</v>
      </c>
      <c r="G3575" t="s">
        <v>5238</v>
      </c>
      <c r="H3575">
        <v>2</v>
      </c>
      <c r="I3575" t="s">
        <v>8826</v>
      </c>
      <c r="J3575" s="2" t="s">
        <v>10615</v>
      </c>
      <c r="K3575" t="s">
        <v>14101</v>
      </c>
      <c r="L3575" t="s">
        <v>4219</v>
      </c>
      <c r="M3575" t="s">
        <v>4219</v>
      </c>
      <c r="N3575" t="s">
        <v>17662</v>
      </c>
      <c r="O3575">
        <v>0</v>
      </c>
      <c r="P3575">
        <v>1</v>
      </c>
      <c r="Q3575">
        <v>0</v>
      </c>
      <c r="R3575">
        <v>0</v>
      </c>
      <c r="S3575" t="s">
        <v>18033</v>
      </c>
    </row>
    <row r="3576" spans="1:19">
      <c r="A3576" t="s">
        <v>25</v>
      </c>
      <c r="B3576" t="s">
        <v>26</v>
      </c>
      <c r="C3576" t="s">
        <v>140</v>
      </c>
      <c r="D3576" t="s">
        <v>1520</v>
      </c>
      <c r="E3576" t="s">
        <v>2898</v>
      </c>
      <c r="F3576" t="s">
        <v>3881</v>
      </c>
      <c r="G3576" t="s">
        <v>4034</v>
      </c>
      <c r="H3576">
        <v>4</v>
      </c>
      <c r="I3576" t="s">
        <v>8827</v>
      </c>
      <c r="J3576" s="2" t="s">
        <v>9411</v>
      </c>
      <c r="K3576" t="s">
        <v>14102</v>
      </c>
      <c r="L3576" t="s">
        <v>4219</v>
      </c>
      <c r="M3576" t="s">
        <v>4219</v>
      </c>
      <c r="N3576" t="s">
        <v>17663</v>
      </c>
      <c r="O3576">
        <v>0.294</v>
      </c>
      <c r="P3576">
        <v>0.474</v>
      </c>
      <c r="Q3576">
        <v>0.232</v>
      </c>
      <c r="R3576">
        <v>-0.1677</v>
      </c>
      <c r="S3576" t="s">
        <v>18033</v>
      </c>
    </row>
    <row r="3577" spans="1:19">
      <c r="A3577" t="s">
        <v>25</v>
      </c>
      <c r="B3577" t="s">
        <v>26</v>
      </c>
      <c r="C3577" t="s">
        <v>119</v>
      </c>
      <c r="D3577" t="s">
        <v>1499</v>
      </c>
      <c r="E3577" t="s">
        <v>2879</v>
      </c>
      <c r="F3577" t="s">
        <v>3874</v>
      </c>
      <c r="G3577" t="s">
        <v>4013</v>
      </c>
      <c r="H3577">
        <v>3</v>
      </c>
      <c r="I3577" t="s">
        <v>8828</v>
      </c>
      <c r="J3577" s="2" t="s">
        <v>9390</v>
      </c>
      <c r="K3577" t="s">
        <v>14103</v>
      </c>
      <c r="L3577" t="s">
        <v>4219</v>
      </c>
      <c r="M3577" t="s">
        <v>4219</v>
      </c>
      <c r="N3577" t="s">
        <v>17664</v>
      </c>
      <c r="O3577">
        <v>0</v>
      </c>
      <c r="P3577">
        <v>0.843</v>
      </c>
      <c r="Q3577">
        <v>0.157</v>
      </c>
      <c r="R3577">
        <v>0.6249</v>
      </c>
      <c r="S3577" t="s">
        <v>18032</v>
      </c>
    </row>
    <row r="3578" spans="1:19">
      <c r="A3578" t="s">
        <v>25</v>
      </c>
      <c r="B3578" t="s">
        <v>26</v>
      </c>
      <c r="C3578" t="s">
        <v>1150</v>
      </c>
      <c r="D3578" t="s">
        <v>2530</v>
      </c>
      <c r="E3578" t="s">
        <v>3214</v>
      </c>
      <c r="F3578" t="s">
        <v>3879</v>
      </c>
      <c r="G3578" t="s">
        <v>5034</v>
      </c>
      <c r="H3578">
        <v>3</v>
      </c>
      <c r="I3578" t="s">
        <v>8829</v>
      </c>
      <c r="J3578" s="2" t="s">
        <v>10411</v>
      </c>
      <c r="K3578" t="s">
        <v>14104</v>
      </c>
      <c r="L3578" t="s">
        <v>4219</v>
      </c>
      <c r="M3578" t="s">
        <v>4219</v>
      </c>
      <c r="N3578" t="s">
        <v>17665</v>
      </c>
      <c r="O3578">
        <v>0.374</v>
      </c>
      <c r="P3578">
        <v>0.421</v>
      </c>
      <c r="Q3578">
        <v>0.205</v>
      </c>
      <c r="R3578">
        <v>-0.3818</v>
      </c>
      <c r="S3578" t="s">
        <v>18034</v>
      </c>
    </row>
    <row r="3579" spans="1:19">
      <c r="A3579" t="s">
        <v>25</v>
      </c>
      <c r="B3579" t="s">
        <v>26</v>
      </c>
      <c r="C3579" t="s">
        <v>151</v>
      </c>
      <c r="D3579" t="s">
        <v>1531</v>
      </c>
      <c r="E3579" t="s">
        <v>2909</v>
      </c>
      <c r="F3579" t="s">
        <v>3888</v>
      </c>
      <c r="G3579" t="s">
        <v>4045</v>
      </c>
      <c r="H3579">
        <v>5</v>
      </c>
      <c r="I3579" t="s">
        <v>8830</v>
      </c>
      <c r="J3579" s="2" t="s">
        <v>9422</v>
      </c>
      <c r="K3579" t="s">
        <v>14105</v>
      </c>
      <c r="L3579" t="s">
        <v>4219</v>
      </c>
      <c r="M3579" t="s">
        <v>4219</v>
      </c>
      <c r="N3579" t="s">
        <v>17666</v>
      </c>
      <c r="O3579">
        <v>0</v>
      </c>
      <c r="P3579">
        <v>0.468</v>
      </c>
      <c r="Q3579">
        <v>0.532</v>
      </c>
      <c r="R3579">
        <v>0.8439</v>
      </c>
      <c r="S3579" t="s">
        <v>18032</v>
      </c>
    </row>
    <row r="3580" spans="1:19">
      <c r="A3580" t="s">
        <v>25</v>
      </c>
      <c r="B3580" t="s">
        <v>26</v>
      </c>
      <c r="C3580" t="s">
        <v>156</v>
      </c>
      <c r="D3580" t="s">
        <v>1536</v>
      </c>
      <c r="E3580" t="s">
        <v>2914</v>
      </c>
      <c r="F3580" t="s">
        <v>3907</v>
      </c>
      <c r="G3580" t="s">
        <v>4050</v>
      </c>
      <c r="H3580">
        <v>1</v>
      </c>
      <c r="I3580" t="s">
        <v>8831</v>
      </c>
      <c r="J3580" s="2" t="s">
        <v>9427</v>
      </c>
      <c r="K3580" t="s">
        <v>14106</v>
      </c>
      <c r="L3580" t="s">
        <v>4219</v>
      </c>
      <c r="M3580" t="s">
        <v>4219</v>
      </c>
      <c r="N3580" t="s">
        <v>17667</v>
      </c>
      <c r="O3580">
        <v>0</v>
      </c>
      <c r="P3580">
        <v>1</v>
      </c>
      <c r="Q3580">
        <v>0</v>
      </c>
      <c r="R3580">
        <v>0</v>
      </c>
      <c r="S3580" t="s">
        <v>18033</v>
      </c>
    </row>
    <row r="3581" spans="1:19">
      <c r="A3581" t="s">
        <v>25</v>
      </c>
      <c r="B3581" t="s">
        <v>26</v>
      </c>
      <c r="C3581" t="s">
        <v>1199</v>
      </c>
      <c r="D3581" t="s">
        <v>2579</v>
      </c>
      <c r="E3581" t="s">
        <v>3720</v>
      </c>
      <c r="F3581" t="s">
        <v>3909</v>
      </c>
      <c r="G3581" t="s">
        <v>5082</v>
      </c>
      <c r="H3581">
        <v>4</v>
      </c>
      <c r="I3581" t="s">
        <v>8832</v>
      </c>
      <c r="J3581" s="2" t="s">
        <v>10460</v>
      </c>
      <c r="K3581" t="s">
        <v>10948</v>
      </c>
      <c r="L3581" t="s">
        <v>4219</v>
      </c>
      <c r="M3581" t="s">
        <v>4219</v>
      </c>
      <c r="N3581" t="s">
        <v>14917</v>
      </c>
      <c r="O3581">
        <v>0</v>
      </c>
      <c r="P3581">
        <v>0.196</v>
      </c>
      <c r="Q3581">
        <v>0.804</v>
      </c>
      <c r="R3581">
        <v>0.6249</v>
      </c>
      <c r="S3581" t="s">
        <v>18032</v>
      </c>
    </row>
    <row r="3582" spans="1:19">
      <c r="A3582" t="s">
        <v>25</v>
      </c>
      <c r="B3582" t="s">
        <v>26</v>
      </c>
      <c r="C3582" t="s">
        <v>1211</v>
      </c>
      <c r="D3582" t="s">
        <v>2591</v>
      </c>
      <c r="E3582" t="s">
        <v>3728</v>
      </c>
      <c r="F3582" t="s">
        <v>3887</v>
      </c>
      <c r="G3582" t="s">
        <v>5094</v>
      </c>
      <c r="H3582">
        <v>3</v>
      </c>
      <c r="I3582" t="s">
        <v>8833</v>
      </c>
      <c r="J3582" s="2" t="s">
        <v>10472</v>
      </c>
      <c r="K3582" t="s">
        <v>14107</v>
      </c>
      <c r="L3582" t="s">
        <v>4219</v>
      </c>
      <c r="M3582" t="s">
        <v>4219</v>
      </c>
      <c r="N3582" t="s">
        <v>17668</v>
      </c>
      <c r="O3582">
        <v>0</v>
      </c>
      <c r="P3582">
        <v>0.549</v>
      </c>
      <c r="Q3582">
        <v>0.451</v>
      </c>
      <c r="R3582">
        <v>0.6249</v>
      </c>
      <c r="S3582" t="s">
        <v>18032</v>
      </c>
    </row>
    <row r="3583" spans="1:19">
      <c r="A3583" t="s">
        <v>25</v>
      </c>
      <c r="B3583" t="s">
        <v>26</v>
      </c>
      <c r="C3583" t="s">
        <v>80</v>
      </c>
      <c r="D3583" t="s">
        <v>1460</v>
      </c>
      <c r="E3583" t="s">
        <v>2840</v>
      </c>
      <c r="F3583" t="s">
        <v>3898</v>
      </c>
      <c r="G3583" t="s">
        <v>3974</v>
      </c>
      <c r="H3583">
        <v>5</v>
      </c>
      <c r="I3583" t="s">
        <v>8834</v>
      </c>
      <c r="J3583" s="2" t="s">
        <v>9351</v>
      </c>
      <c r="K3583" t="s">
        <v>14108</v>
      </c>
      <c r="L3583" t="s">
        <v>4219</v>
      </c>
      <c r="M3583" t="s">
        <v>4219</v>
      </c>
      <c r="N3583" t="s">
        <v>17669</v>
      </c>
      <c r="O3583">
        <v>0</v>
      </c>
      <c r="P3583">
        <v>0.423</v>
      </c>
      <c r="Q3583">
        <v>0.577</v>
      </c>
      <c r="R3583">
        <v>0.6249</v>
      </c>
      <c r="S3583" t="s">
        <v>18032</v>
      </c>
    </row>
    <row r="3584" spans="1:19">
      <c r="A3584" t="s">
        <v>25</v>
      </c>
      <c r="B3584" t="s">
        <v>26</v>
      </c>
      <c r="C3584" t="s">
        <v>622</v>
      </c>
      <c r="D3584" t="s">
        <v>2002</v>
      </c>
      <c r="E3584" t="s">
        <v>3301</v>
      </c>
      <c r="F3584" t="s">
        <v>3907</v>
      </c>
      <c r="G3584" t="s">
        <v>4510</v>
      </c>
      <c r="H3584">
        <v>5</v>
      </c>
      <c r="I3584" t="s">
        <v>8835</v>
      </c>
      <c r="J3584" s="2" t="s">
        <v>9892</v>
      </c>
      <c r="K3584" t="s">
        <v>14109</v>
      </c>
      <c r="L3584" t="s">
        <v>4219</v>
      </c>
      <c r="M3584" t="s">
        <v>4219</v>
      </c>
      <c r="N3584" t="s">
        <v>14135</v>
      </c>
      <c r="O3584">
        <v>0</v>
      </c>
      <c r="P3584">
        <v>0.323</v>
      </c>
      <c r="Q3584">
        <v>0.677</v>
      </c>
      <c r="R3584">
        <v>0.6369</v>
      </c>
      <c r="S3584" t="s">
        <v>18032</v>
      </c>
    </row>
    <row r="3585" spans="1:19">
      <c r="A3585" t="s">
        <v>25</v>
      </c>
      <c r="B3585" t="s">
        <v>26</v>
      </c>
      <c r="C3585" t="s">
        <v>1027</v>
      </c>
      <c r="D3585" t="s">
        <v>2407</v>
      </c>
      <c r="E3585" t="s">
        <v>3412</v>
      </c>
      <c r="F3585" t="s">
        <v>3876</v>
      </c>
      <c r="G3585" t="s">
        <v>4913</v>
      </c>
      <c r="H3585">
        <v>4</v>
      </c>
      <c r="I3585" t="s">
        <v>8836</v>
      </c>
      <c r="J3585" s="2" t="s">
        <v>10288</v>
      </c>
      <c r="K3585" t="s">
        <v>14110</v>
      </c>
      <c r="L3585" t="s">
        <v>4219</v>
      </c>
      <c r="M3585" t="s">
        <v>4219</v>
      </c>
      <c r="N3585" t="s">
        <v>17670</v>
      </c>
      <c r="O3585">
        <v>0.279</v>
      </c>
      <c r="P3585">
        <v>0.637</v>
      </c>
      <c r="Q3585">
        <v>0.08400000000000001</v>
      </c>
      <c r="R3585">
        <v>-0.7747000000000001</v>
      </c>
      <c r="S3585" t="s">
        <v>18034</v>
      </c>
    </row>
    <row r="3586" spans="1:19">
      <c r="A3586" t="s">
        <v>25</v>
      </c>
      <c r="B3586" t="s">
        <v>26</v>
      </c>
      <c r="C3586" t="s">
        <v>411</v>
      </c>
      <c r="D3586" t="s">
        <v>1791</v>
      </c>
      <c r="E3586" t="s">
        <v>3130</v>
      </c>
      <c r="F3586" t="s">
        <v>3900</v>
      </c>
      <c r="G3586" t="s">
        <v>4302</v>
      </c>
      <c r="H3586">
        <v>1</v>
      </c>
      <c r="I3586" t="s">
        <v>8837</v>
      </c>
      <c r="J3586" s="2" t="s">
        <v>9681</v>
      </c>
      <c r="K3586" t="s">
        <v>14111</v>
      </c>
      <c r="L3586" t="s">
        <v>4219</v>
      </c>
      <c r="M3586" t="s">
        <v>4219</v>
      </c>
      <c r="O3586">
        <v>0</v>
      </c>
      <c r="P3586">
        <v>1</v>
      </c>
      <c r="Q3586">
        <v>0</v>
      </c>
      <c r="R3586">
        <v>0</v>
      </c>
      <c r="S3586" t="s">
        <v>18033</v>
      </c>
    </row>
    <row r="3587" spans="1:19">
      <c r="A3587" t="s">
        <v>25</v>
      </c>
      <c r="B3587" t="s">
        <v>26</v>
      </c>
      <c r="C3587" t="s">
        <v>139</v>
      </c>
      <c r="D3587" t="s">
        <v>1519</v>
      </c>
      <c r="E3587" t="s">
        <v>2897</v>
      </c>
      <c r="F3587" t="s">
        <v>3898</v>
      </c>
      <c r="G3587" t="s">
        <v>4033</v>
      </c>
      <c r="H3587">
        <v>5</v>
      </c>
      <c r="I3587" t="s">
        <v>8838</v>
      </c>
      <c r="J3587" s="2" t="s">
        <v>9410</v>
      </c>
      <c r="K3587" t="s">
        <v>14112</v>
      </c>
      <c r="L3587" t="s">
        <v>4219</v>
      </c>
      <c r="M3587" t="s">
        <v>4219</v>
      </c>
      <c r="N3587" t="s">
        <v>12799</v>
      </c>
      <c r="O3587">
        <v>0</v>
      </c>
      <c r="P3587">
        <v>0.654</v>
      </c>
      <c r="Q3587">
        <v>0.346</v>
      </c>
      <c r="R3587">
        <v>0.5719</v>
      </c>
      <c r="S3587" t="s">
        <v>18032</v>
      </c>
    </row>
    <row r="3588" spans="1:19">
      <c r="A3588" t="s">
        <v>25</v>
      </c>
      <c r="B3588" t="s">
        <v>26</v>
      </c>
      <c r="C3588" t="s">
        <v>292</v>
      </c>
      <c r="D3588" t="s">
        <v>1672</v>
      </c>
      <c r="E3588" t="s">
        <v>3038</v>
      </c>
      <c r="F3588" t="s">
        <v>3882</v>
      </c>
      <c r="G3588" t="s">
        <v>4185</v>
      </c>
      <c r="H3588">
        <v>3</v>
      </c>
      <c r="I3588" t="s">
        <v>8839</v>
      </c>
      <c r="J3588" s="2" t="s">
        <v>9563</v>
      </c>
      <c r="K3588" t="s">
        <v>14113</v>
      </c>
      <c r="L3588" t="s">
        <v>4219</v>
      </c>
      <c r="M3588" t="s">
        <v>4219</v>
      </c>
      <c r="N3588" t="s">
        <v>17671</v>
      </c>
      <c r="O3588">
        <v>0</v>
      </c>
      <c r="P3588">
        <v>1</v>
      </c>
      <c r="Q3588">
        <v>0</v>
      </c>
      <c r="R3588">
        <v>0</v>
      </c>
      <c r="S3588" t="s">
        <v>18033</v>
      </c>
    </row>
    <row r="3589" spans="1:19">
      <c r="A3589" t="s">
        <v>25</v>
      </c>
      <c r="B3589" t="s">
        <v>26</v>
      </c>
      <c r="C3589" t="s">
        <v>1050</v>
      </c>
      <c r="D3589" t="s">
        <v>2430</v>
      </c>
      <c r="E3589" t="s">
        <v>3629</v>
      </c>
      <c r="F3589" t="s">
        <v>3879</v>
      </c>
      <c r="G3589" t="s">
        <v>4936</v>
      </c>
      <c r="H3589">
        <v>3</v>
      </c>
      <c r="I3589" t="s">
        <v>8840</v>
      </c>
      <c r="J3589" s="2" t="s">
        <v>10312</v>
      </c>
      <c r="K3589" t="s">
        <v>14114</v>
      </c>
      <c r="L3589" t="s">
        <v>4219</v>
      </c>
      <c r="M3589" t="s">
        <v>4219</v>
      </c>
      <c r="N3589" t="s">
        <v>17672</v>
      </c>
      <c r="O3589">
        <v>0</v>
      </c>
      <c r="P3589">
        <v>0.8139999999999999</v>
      </c>
      <c r="Q3589">
        <v>0.186</v>
      </c>
      <c r="R3589">
        <v>0.4939</v>
      </c>
      <c r="S3589" t="s">
        <v>18032</v>
      </c>
    </row>
    <row r="3590" spans="1:19">
      <c r="A3590" t="s">
        <v>25</v>
      </c>
      <c r="B3590" t="s">
        <v>26</v>
      </c>
      <c r="C3590" t="s">
        <v>547</v>
      </c>
      <c r="D3590" t="s">
        <v>1927</v>
      </c>
      <c r="E3590" t="s">
        <v>3239</v>
      </c>
      <c r="F3590" t="s">
        <v>3908</v>
      </c>
      <c r="G3590" t="s">
        <v>4435</v>
      </c>
      <c r="H3590">
        <v>2</v>
      </c>
      <c r="I3590" t="s">
        <v>8841</v>
      </c>
      <c r="J3590" s="2" t="s">
        <v>9816</v>
      </c>
      <c r="K3590" t="s">
        <v>14115</v>
      </c>
      <c r="L3590" t="s">
        <v>4219</v>
      </c>
      <c r="M3590" t="s">
        <v>4219</v>
      </c>
      <c r="N3590" t="s">
        <v>17673</v>
      </c>
      <c r="O3590">
        <v>0.205</v>
      </c>
      <c r="P3590">
        <v>0.795</v>
      </c>
      <c r="Q3590">
        <v>0</v>
      </c>
      <c r="R3590">
        <v>-0.4767</v>
      </c>
      <c r="S3590" t="s">
        <v>18034</v>
      </c>
    </row>
    <row r="3591" spans="1:19">
      <c r="A3591" t="s">
        <v>25</v>
      </c>
      <c r="B3591" t="s">
        <v>26</v>
      </c>
      <c r="C3591" t="s">
        <v>499</v>
      </c>
      <c r="D3591" t="s">
        <v>1879</v>
      </c>
      <c r="E3591" t="s">
        <v>3128</v>
      </c>
      <c r="F3591" t="s">
        <v>3900</v>
      </c>
      <c r="G3591" t="s">
        <v>4388</v>
      </c>
      <c r="H3591">
        <v>5</v>
      </c>
      <c r="I3591" t="s">
        <v>8842</v>
      </c>
      <c r="J3591" s="2" t="s">
        <v>9769</v>
      </c>
      <c r="K3591" t="s">
        <v>14116</v>
      </c>
      <c r="L3591" t="s">
        <v>4219</v>
      </c>
      <c r="M3591" t="s">
        <v>4219</v>
      </c>
      <c r="N3591" t="s">
        <v>15221</v>
      </c>
      <c r="O3591">
        <v>0</v>
      </c>
      <c r="P3591">
        <v>0.323</v>
      </c>
      <c r="Q3591">
        <v>0.677</v>
      </c>
      <c r="R3591">
        <v>0.6369</v>
      </c>
      <c r="S3591" t="s">
        <v>18032</v>
      </c>
    </row>
    <row r="3592" spans="1:19">
      <c r="A3592" t="s">
        <v>25</v>
      </c>
      <c r="B3592" t="s">
        <v>26</v>
      </c>
      <c r="C3592" t="s">
        <v>236</v>
      </c>
      <c r="D3592" t="s">
        <v>1616</v>
      </c>
      <c r="E3592" t="s">
        <v>2990</v>
      </c>
      <c r="F3592" t="s">
        <v>3894</v>
      </c>
      <c r="G3592" t="s">
        <v>4130</v>
      </c>
      <c r="H3592">
        <v>4</v>
      </c>
      <c r="I3592" t="s">
        <v>8843</v>
      </c>
      <c r="J3592" s="2" t="s">
        <v>9507</v>
      </c>
      <c r="K3592" t="s">
        <v>14117</v>
      </c>
      <c r="L3592" t="s">
        <v>4219</v>
      </c>
      <c r="M3592" t="s">
        <v>4219</v>
      </c>
      <c r="N3592" t="s">
        <v>17674</v>
      </c>
      <c r="O3592">
        <v>0.204</v>
      </c>
      <c r="P3592">
        <v>0.796</v>
      </c>
      <c r="Q3592">
        <v>0</v>
      </c>
      <c r="R3592">
        <v>-0.2617</v>
      </c>
      <c r="S3592" t="s">
        <v>18034</v>
      </c>
    </row>
    <row r="3593" spans="1:19">
      <c r="A3593" t="s">
        <v>25</v>
      </c>
      <c r="B3593" t="s">
        <v>26</v>
      </c>
      <c r="C3593" t="s">
        <v>79</v>
      </c>
      <c r="D3593" t="s">
        <v>1459</v>
      </c>
      <c r="E3593" t="s">
        <v>2839</v>
      </c>
      <c r="F3593" t="s">
        <v>3870</v>
      </c>
      <c r="G3593" t="s">
        <v>3973</v>
      </c>
      <c r="H3593">
        <v>4</v>
      </c>
      <c r="I3593" t="s">
        <v>8844</v>
      </c>
      <c r="J3593" s="2" t="s">
        <v>9350</v>
      </c>
      <c r="K3593" t="s">
        <v>12151</v>
      </c>
      <c r="L3593" t="s">
        <v>4219</v>
      </c>
      <c r="M3593" t="s">
        <v>4219</v>
      </c>
      <c r="N3593" t="s">
        <v>16007</v>
      </c>
      <c r="O3593">
        <v>0</v>
      </c>
      <c r="P3593">
        <v>0.26</v>
      </c>
      <c r="Q3593">
        <v>0.74</v>
      </c>
      <c r="R3593">
        <v>0.431</v>
      </c>
      <c r="S3593" t="s">
        <v>18032</v>
      </c>
    </row>
    <row r="3594" spans="1:19">
      <c r="A3594" t="s">
        <v>25</v>
      </c>
      <c r="B3594" t="s">
        <v>26</v>
      </c>
      <c r="C3594" t="s">
        <v>774</v>
      </c>
      <c r="D3594" t="s">
        <v>2154</v>
      </c>
      <c r="E3594" t="s">
        <v>3423</v>
      </c>
      <c r="F3594" t="s">
        <v>3874</v>
      </c>
      <c r="G3594" t="s">
        <v>4661</v>
      </c>
      <c r="H3594">
        <v>5</v>
      </c>
      <c r="I3594" t="s">
        <v>8845</v>
      </c>
      <c r="J3594" s="2" t="s">
        <v>10039</v>
      </c>
      <c r="K3594" t="s">
        <v>14118</v>
      </c>
      <c r="L3594" t="s">
        <v>4219</v>
      </c>
      <c r="M3594" t="s">
        <v>4219</v>
      </c>
      <c r="N3594" t="s">
        <v>17675</v>
      </c>
      <c r="O3594">
        <v>0</v>
      </c>
      <c r="P3594">
        <v>0.27</v>
      </c>
      <c r="Q3594">
        <v>0.73</v>
      </c>
      <c r="R3594">
        <v>0.7964</v>
      </c>
      <c r="S3594" t="s">
        <v>18032</v>
      </c>
    </row>
    <row r="3595" spans="1:19">
      <c r="A3595" t="s">
        <v>25</v>
      </c>
      <c r="B3595" t="s">
        <v>26</v>
      </c>
      <c r="C3595" t="s">
        <v>1117</v>
      </c>
      <c r="D3595" t="s">
        <v>2497</v>
      </c>
      <c r="E3595" t="s">
        <v>3668</v>
      </c>
      <c r="F3595" t="s">
        <v>3884</v>
      </c>
      <c r="G3595" t="s">
        <v>5001</v>
      </c>
      <c r="H3595">
        <v>1</v>
      </c>
      <c r="I3595" t="s">
        <v>8846</v>
      </c>
      <c r="J3595" s="2" t="s">
        <v>10376</v>
      </c>
      <c r="K3595" t="s">
        <v>14119</v>
      </c>
      <c r="L3595" t="s">
        <v>4219</v>
      </c>
      <c r="M3595" t="s">
        <v>4219</v>
      </c>
      <c r="N3595" t="s">
        <v>17676</v>
      </c>
      <c r="O3595">
        <v>0</v>
      </c>
      <c r="P3595">
        <v>1</v>
      </c>
      <c r="Q3595">
        <v>0</v>
      </c>
      <c r="R3595">
        <v>0</v>
      </c>
      <c r="S3595" t="s">
        <v>18033</v>
      </c>
    </row>
    <row r="3596" spans="1:19">
      <c r="A3596" t="s">
        <v>25</v>
      </c>
      <c r="B3596" t="s">
        <v>26</v>
      </c>
      <c r="C3596" t="s">
        <v>353</v>
      </c>
      <c r="D3596" t="s">
        <v>1733</v>
      </c>
      <c r="E3596" t="s">
        <v>2828</v>
      </c>
      <c r="F3596" t="s">
        <v>3874</v>
      </c>
      <c r="G3596" t="s">
        <v>4245</v>
      </c>
      <c r="H3596">
        <v>3</v>
      </c>
      <c r="I3596" t="s">
        <v>8847</v>
      </c>
      <c r="J3596" s="2" t="s">
        <v>9624</v>
      </c>
      <c r="K3596" t="s">
        <v>14120</v>
      </c>
      <c r="L3596" t="s">
        <v>4219</v>
      </c>
      <c r="M3596" t="s">
        <v>4219</v>
      </c>
      <c r="N3596" t="s">
        <v>14831</v>
      </c>
      <c r="O3596">
        <v>0</v>
      </c>
      <c r="P3596">
        <v>0.645</v>
      </c>
      <c r="Q3596">
        <v>0.355</v>
      </c>
      <c r="R3596">
        <v>0.5927</v>
      </c>
      <c r="S3596" t="s">
        <v>18032</v>
      </c>
    </row>
    <row r="3597" spans="1:19">
      <c r="A3597" t="s">
        <v>25</v>
      </c>
      <c r="B3597" t="s">
        <v>26</v>
      </c>
      <c r="C3597" t="s">
        <v>1186</v>
      </c>
      <c r="D3597" t="s">
        <v>2566</v>
      </c>
      <c r="E3597" t="s">
        <v>2962</v>
      </c>
      <c r="F3597" t="s">
        <v>3875</v>
      </c>
      <c r="G3597" t="s">
        <v>5069</v>
      </c>
      <c r="H3597">
        <v>4</v>
      </c>
      <c r="I3597" t="s">
        <v>8848</v>
      </c>
      <c r="J3597" s="2" t="s">
        <v>10447</v>
      </c>
      <c r="K3597" t="s">
        <v>10948</v>
      </c>
      <c r="L3597" t="s">
        <v>4219</v>
      </c>
      <c r="M3597" t="s">
        <v>4219</v>
      </c>
      <c r="N3597" t="s">
        <v>14917</v>
      </c>
      <c r="O3597">
        <v>0</v>
      </c>
      <c r="P3597">
        <v>0.196</v>
      </c>
      <c r="Q3597">
        <v>0.804</v>
      </c>
      <c r="R3597">
        <v>0.6249</v>
      </c>
      <c r="S3597" t="s">
        <v>18032</v>
      </c>
    </row>
    <row r="3598" spans="1:19">
      <c r="A3598" t="s">
        <v>25</v>
      </c>
      <c r="B3598" t="s">
        <v>26</v>
      </c>
      <c r="C3598" t="s">
        <v>174</v>
      </c>
      <c r="D3598" t="s">
        <v>1554</v>
      </c>
      <c r="E3598" t="s">
        <v>2931</v>
      </c>
      <c r="F3598" t="s">
        <v>3900</v>
      </c>
      <c r="G3598" t="s">
        <v>4068</v>
      </c>
      <c r="H3598">
        <v>5</v>
      </c>
      <c r="I3598" t="s">
        <v>8842</v>
      </c>
      <c r="J3598" s="2" t="s">
        <v>9445</v>
      </c>
      <c r="K3598" t="s">
        <v>14121</v>
      </c>
      <c r="L3598" t="s">
        <v>4219</v>
      </c>
      <c r="M3598" t="s">
        <v>4219</v>
      </c>
      <c r="N3598" t="s">
        <v>17677</v>
      </c>
      <c r="O3598">
        <v>0</v>
      </c>
      <c r="P3598">
        <v>0.325</v>
      </c>
      <c r="Q3598">
        <v>0.675</v>
      </c>
      <c r="R3598">
        <v>0.8519</v>
      </c>
      <c r="S3598" t="s">
        <v>18032</v>
      </c>
    </row>
    <row r="3599" spans="1:19">
      <c r="A3599" t="s">
        <v>25</v>
      </c>
      <c r="B3599" t="s">
        <v>26</v>
      </c>
      <c r="C3599" t="s">
        <v>1310</v>
      </c>
      <c r="D3599" t="s">
        <v>2690</v>
      </c>
      <c r="E3599" t="s">
        <v>3795</v>
      </c>
      <c r="F3599" t="s">
        <v>3912</v>
      </c>
      <c r="G3599" t="s">
        <v>5191</v>
      </c>
      <c r="H3599">
        <v>4</v>
      </c>
      <c r="I3599" t="s">
        <v>8849</v>
      </c>
      <c r="J3599" s="2" t="s">
        <v>10569</v>
      </c>
      <c r="K3599" t="s">
        <v>14122</v>
      </c>
      <c r="L3599" t="s">
        <v>4219</v>
      </c>
      <c r="M3599" t="s">
        <v>4219</v>
      </c>
      <c r="N3599" t="s">
        <v>17678</v>
      </c>
      <c r="O3599">
        <v>0</v>
      </c>
      <c r="P3599">
        <v>0.448</v>
      </c>
      <c r="Q3599">
        <v>0.552</v>
      </c>
      <c r="R3599">
        <v>0.5719</v>
      </c>
      <c r="S3599" t="s">
        <v>18032</v>
      </c>
    </row>
    <row r="3600" spans="1:19">
      <c r="A3600" t="s">
        <v>25</v>
      </c>
      <c r="B3600" t="s">
        <v>26</v>
      </c>
      <c r="C3600" t="s">
        <v>978</v>
      </c>
      <c r="D3600" t="s">
        <v>2358</v>
      </c>
      <c r="E3600" t="s">
        <v>3581</v>
      </c>
      <c r="F3600" t="s">
        <v>3874</v>
      </c>
      <c r="G3600" t="s">
        <v>4864</v>
      </c>
      <c r="H3600">
        <v>5</v>
      </c>
      <c r="I3600" t="s">
        <v>8850</v>
      </c>
      <c r="J3600" s="2" t="s">
        <v>10240</v>
      </c>
      <c r="K3600" t="s">
        <v>14123</v>
      </c>
      <c r="L3600" t="s">
        <v>4219</v>
      </c>
      <c r="M3600" t="s">
        <v>4219</v>
      </c>
      <c r="N3600" t="s">
        <v>17679</v>
      </c>
      <c r="O3600">
        <v>0</v>
      </c>
      <c r="P3600">
        <v>0.462</v>
      </c>
      <c r="Q3600">
        <v>0.538</v>
      </c>
      <c r="R3600">
        <v>0.7906</v>
      </c>
      <c r="S3600" t="s">
        <v>18032</v>
      </c>
    </row>
    <row r="3601" spans="1:19">
      <c r="A3601" t="s">
        <v>25</v>
      </c>
      <c r="B3601" t="s">
        <v>26</v>
      </c>
      <c r="C3601" t="s">
        <v>507</v>
      </c>
      <c r="D3601" t="s">
        <v>1887</v>
      </c>
      <c r="E3601" t="s">
        <v>3207</v>
      </c>
      <c r="F3601" t="s">
        <v>3881</v>
      </c>
      <c r="G3601" t="s">
        <v>4396</v>
      </c>
      <c r="H3601">
        <v>5</v>
      </c>
      <c r="I3601" t="s">
        <v>8851</v>
      </c>
      <c r="J3601" s="2" t="s">
        <v>9777</v>
      </c>
      <c r="K3601" t="s">
        <v>14124</v>
      </c>
      <c r="L3601" t="s">
        <v>4219</v>
      </c>
      <c r="M3601" t="s">
        <v>4219</v>
      </c>
      <c r="N3601" t="s">
        <v>17680</v>
      </c>
      <c r="O3601">
        <v>0.168</v>
      </c>
      <c r="P3601">
        <v>0.393</v>
      </c>
      <c r="Q3601">
        <v>0.438</v>
      </c>
      <c r="R3601">
        <v>0.7005</v>
      </c>
      <c r="S3601" t="s">
        <v>18032</v>
      </c>
    </row>
    <row r="3602" spans="1:19">
      <c r="A3602" t="s">
        <v>25</v>
      </c>
      <c r="B3602" t="s">
        <v>26</v>
      </c>
      <c r="C3602" t="s">
        <v>1330</v>
      </c>
      <c r="D3602" t="s">
        <v>2710</v>
      </c>
      <c r="E3602" t="s">
        <v>3810</v>
      </c>
      <c r="F3602" t="s">
        <v>3879</v>
      </c>
      <c r="G3602" t="s">
        <v>5211</v>
      </c>
      <c r="H3602">
        <v>1</v>
      </c>
      <c r="I3602" t="s">
        <v>8852</v>
      </c>
      <c r="J3602" s="2" t="s">
        <v>10598</v>
      </c>
      <c r="K3602" t="s">
        <v>14125</v>
      </c>
      <c r="L3602" t="s">
        <v>4219</v>
      </c>
      <c r="M3602" t="s">
        <v>4219</v>
      </c>
      <c r="N3602" t="s">
        <v>17681</v>
      </c>
      <c r="O3602">
        <v>0.08799999999999999</v>
      </c>
      <c r="P3602">
        <v>0.678</v>
      </c>
      <c r="Q3602">
        <v>0.234</v>
      </c>
      <c r="R3602">
        <v>0.8377</v>
      </c>
      <c r="S3602" t="s">
        <v>18032</v>
      </c>
    </row>
    <row r="3603" spans="1:19">
      <c r="A3603" t="s">
        <v>25</v>
      </c>
      <c r="B3603" t="s">
        <v>26</v>
      </c>
      <c r="C3603" t="s">
        <v>1192</v>
      </c>
      <c r="D3603" t="s">
        <v>2572</v>
      </c>
      <c r="E3603" t="s">
        <v>3715</v>
      </c>
      <c r="F3603" t="s">
        <v>3872</v>
      </c>
      <c r="G3603" t="s">
        <v>5075</v>
      </c>
      <c r="H3603">
        <v>4</v>
      </c>
      <c r="I3603" t="s">
        <v>8853</v>
      </c>
      <c r="J3603" s="2" t="s">
        <v>10453</v>
      </c>
      <c r="K3603" t="s">
        <v>14126</v>
      </c>
      <c r="L3603" t="s">
        <v>4219</v>
      </c>
      <c r="M3603" t="s">
        <v>4219</v>
      </c>
      <c r="N3603" t="s">
        <v>17682</v>
      </c>
      <c r="O3603">
        <v>0</v>
      </c>
      <c r="P3603">
        <v>0.849</v>
      </c>
      <c r="Q3603">
        <v>0.151</v>
      </c>
      <c r="R3603">
        <v>0.4927</v>
      </c>
      <c r="S3603" t="s">
        <v>18032</v>
      </c>
    </row>
    <row r="3604" spans="1:19">
      <c r="A3604" t="s">
        <v>25</v>
      </c>
      <c r="B3604" t="s">
        <v>26</v>
      </c>
      <c r="C3604" t="s">
        <v>765</v>
      </c>
      <c r="D3604" t="s">
        <v>2145</v>
      </c>
      <c r="E3604" t="s">
        <v>3417</v>
      </c>
      <c r="F3604" t="s">
        <v>3888</v>
      </c>
      <c r="G3604" t="s">
        <v>4652</v>
      </c>
      <c r="H3604">
        <v>5</v>
      </c>
      <c r="I3604" t="s">
        <v>8854</v>
      </c>
      <c r="J3604" s="2" t="s">
        <v>10290</v>
      </c>
      <c r="K3604" t="s">
        <v>14127</v>
      </c>
      <c r="L3604" t="s">
        <v>4219</v>
      </c>
      <c r="M3604" t="s">
        <v>4219</v>
      </c>
      <c r="O3604">
        <v>0</v>
      </c>
      <c r="P3604">
        <v>0.408</v>
      </c>
      <c r="Q3604">
        <v>0.592</v>
      </c>
      <c r="R3604">
        <v>0.4404</v>
      </c>
      <c r="S3604" t="s">
        <v>18032</v>
      </c>
    </row>
    <row r="3605" spans="1:19">
      <c r="A3605" t="s">
        <v>25</v>
      </c>
      <c r="B3605" t="s">
        <v>26</v>
      </c>
      <c r="C3605" t="s">
        <v>475</v>
      </c>
      <c r="D3605" t="s">
        <v>1855</v>
      </c>
      <c r="E3605" t="s">
        <v>3185</v>
      </c>
      <c r="F3605" t="s">
        <v>3876</v>
      </c>
      <c r="G3605" t="s">
        <v>4364</v>
      </c>
      <c r="H3605">
        <v>5</v>
      </c>
      <c r="I3605" t="s">
        <v>8855</v>
      </c>
      <c r="J3605" s="2" t="s">
        <v>9745</v>
      </c>
      <c r="K3605" t="s">
        <v>14128</v>
      </c>
      <c r="L3605" t="s">
        <v>4219</v>
      </c>
      <c r="M3605" t="s">
        <v>4219</v>
      </c>
      <c r="N3605" t="s">
        <v>17683</v>
      </c>
      <c r="O3605">
        <v>0</v>
      </c>
      <c r="P3605">
        <v>0.6840000000000001</v>
      </c>
      <c r="Q3605">
        <v>0.316</v>
      </c>
      <c r="R3605">
        <v>0.5719</v>
      </c>
      <c r="S3605" t="s">
        <v>18032</v>
      </c>
    </row>
    <row r="3606" spans="1:19">
      <c r="A3606" t="s">
        <v>25</v>
      </c>
      <c r="B3606" t="s">
        <v>26</v>
      </c>
      <c r="C3606" t="s">
        <v>203</v>
      </c>
      <c r="D3606" t="s">
        <v>1583</v>
      </c>
      <c r="E3606" t="s">
        <v>2959</v>
      </c>
      <c r="F3606" t="s">
        <v>3874</v>
      </c>
      <c r="G3606" t="s">
        <v>4097</v>
      </c>
      <c r="H3606">
        <v>1</v>
      </c>
      <c r="I3606" t="s">
        <v>8856</v>
      </c>
      <c r="J3606" s="2" t="s">
        <v>9474</v>
      </c>
      <c r="K3606" t="s">
        <v>14129</v>
      </c>
      <c r="L3606" t="s">
        <v>4219</v>
      </c>
      <c r="M3606" t="s">
        <v>4219</v>
      </c>
      <c r="N3606" t="s">
        <v>17684</v>
      </c>
      <c r="O3606">
        <v>0.3</v>
      </c>
      <c r="P3606">
        <v>0.641</v>
      </c>
      <c r="Q3606">
        <v>0.059</v>
      </c>
      <c r="R3606">
        <v>-0.92</v>
      </c>
      <c r="S3606" t="s">
        <v>18034</v>
      </c>
    </row>
    <row r="3607" spans="1:19">
      <c r="A3607" t="s">
        <v>25</v>
      </c>
      <c r="B3607" t="s">
        <v>26</v>
      </c>
      <c r="C3607" t="s">
        <v>1068</v>
      </c>
      <c r="D3607" t="s">
        <v>2448</v>
      </c>
      <c r="E3607" t="s">
        <v>3640</v>
      </c>
      <c r="F3607" t="s">
        <v>3888</v>
      </c>
      <c r="G3607" t="s">
        <v>4953</v>
      </c>
      <c r="H3607">
        <v>1</v>
      </c>
      <c r="I3607" t="s">
        <v>8857</v>
      </c>
      <c r="J3607" s="2" t="s">
        <v>10330</v>
      </c>
      <c r="K3607" t="s">
        <v>14130</v>
      </c>
      <c r="L3607" t="s">
        <v>4219</v>
      </c>
      <c r="M3607" t="s">
        <v>4219</v>
      </c>
      <c r="N3607" t="s">
        <v>17685</v>
      </c>
      <c r="O3607">
        <v>0</v>
      </c>
      <c r="P3607">
        <v>0.959</v>
      </c>
      <c r="Q3607">
        <v>0.041</v>
      </c>
      <c r="R3607">
        <v>0.3182</v>
      </c>
      <c r="S3607" t="s">
        <v>18032</v>
      </c>
    </row>
    <row r="3608" spans="1:19">
      <c r="A3608" t="s">
        <v>25</v>
      </c>
      <c r="B3608" t="s">
        <v>26</v>
      </c>
      <c r="C3608" t="s">
        <v>1216</v>
      </c>
      <c r="D3608" t="s">
        <v>2596</v>
      </c>
      <c r="E3608" t="s">
        <v>3732</v>
      </c>
      <c r="F3608" t="s">
        <v>3888</v>
      </c>
      <c r="G3608" t="s">
        <v>5099</v>
      </c>
      <c r="H3608">
        <v>5</v>
      </c>
      <c r="I3608" t="s">
        <v>8858</v>
      </c>
      <c r="J3608" s="2" t="s">
        <v>10475</v>
      </c>
      <c r="K3608" t="s">
        <v>14131</v>
      </c>
      <c r="L3608" t="s">
        <v>4219</v>
      </c>
      <c r="M3608" t="s">
        <v>4219</v>
      </c>
      <c r="N3608" t="s">
        <v>17686</v>
      </c>
      <c r="O3608">
        <v>0</v>
      </c>
      <c r="P3608">
        <v>0.724</v>
      </c>
      <c r="Q3608">
        <v>0.276</v>
      </c>
      <c r="R3608">
        <v>0.8955</v>
      </c>
      <c r="S3608" t="s">
        <v>18032</v>
      </c>
    </row>
    <row r="3609" spans="1:19">
      <c r="A3609" t="s">
        <v>25</v>
      </c>
      <c r="B3609" t="s">
        <v>26</v>
      </c>
      <c r="C3609" t="s">
        <v>671</v>
      </c>
      <c r="D3609" t="s">
        <v>2051</v>
      </c>
      <c r="E3609" t="s">
        <v>3342</v>
      </c>
      <c r="F3609" t="s">
        <v>3888</v>
      </c>
      <c r="G3609" t="s">
        <v>4558</v>
      </c>
      <c r="H3609">
        <v>5</v>
      </c>
      <c r="I3609" t="s">
        <v>8859</v>
      </c>
      <c r="J3609" s="2" t="s">
        <v>9940</v>
      </c>
      <c r="K3609" t="s">
        <v>14132</v>
      </c>
      <c r="L3609" t="s">
        <v>4219</v>
      </c>
      <c r="M3609" t="s">
        <v>4219</v>
      </c>
      <c r="N3609" t="s">
        <v>17687</v>
      </c>
      <c r="O3609">
        <v>0</v>
      </c>
      <c r="P3609">
        <v>0.456</v>
      </c>
      <c r="Q3609">
        <v>0.544</v>
      </c>
      <c r="R3609">
        <v>0.9360000000000001</v>
      </c>
      <c r="S3609" t="s">
        <v>18032</v>
      </c>
    </row>
    <row r="3610" spans="1:19">
      <c r="A3610" t="s">
        <v>25</v>
      </c>
      <c r="B3610" t="s">
        <v>26</v>
      </c>
      <c r="C3610" t="s">
        <v>722</v>
      </c>
      <c r="D3610" t="s">
        <v>2102</v>
      </c>
      <c r="E3610" t="s">
        <v>3381</v>
      </c>
      <c r="F3610" t="s">
        <v>3887</v>
      </c>
      <c r="G3610" t="s">
        <v>4609</v>
      </c>
      <c r="H3610">
        <v>2</v>
      </c>
      <c r="I3610" t="s">
        <v>8860</v>
      </c>
      <c r="J3610" s="2" t="s">
        <v>9990</v>
      </c>
      <c r="K3610" t="s">
        <v>14133</v>
      </c>
      <c r="L3610" t="s">
        <v>4219</v>
      </c>
      <c r="M3610" t="s">
        <v>4219</v>
      </c>
      <c r="N3610" t="s">
        <v>17688</v>
      </c>
      <c r="O3610">
        <v>0.124</v>
      </c>
      <c r="P3610">
        <v>0.713</v>
      </c>
      <c r="Q3610">
        <v>0.163</v>
      </c>
      <c r="R3610">
        <v>0.7673</v>
      </c>
      <c r="S3610" t="s">
        <v>18032</v>
      </c>
    </row>
    <row r="3611" spans="1:19">
      <c r="A3611" t="s">
        <v>25</v>
      </c>
      <c r="B3611" t="s">
        <v>26</v>
      </c>
      <c r="C3611" t="s">
        <v>1086</v>
      </c>
      <c r="D3611" t="s">
        <v>2466</v>
      </c>
      <c r="E3611" t="s">
        <v>3649</v>
      </c>
      <c r="F3611" t="s">
        <v>3888</v>
      </c>
      <c r="G3611" t="s">
        <v>4971</v>
      </c>
      <c r="H3611">
        <v>4</v>
      </c>
      <c r="I3611" t="s">
        <v>8861</v>
      </c>
      <c r="J3611" s="2" t="s">
        <v>10347</v>
      </c>
      <c r="K3611" t="s">
        <v>12662</v>
      </c>
      <c r="L3611" t="s">
        <v>4219</v>
      </c>
      <c r="M3611" t="s">
        <v>4219</v>
      </c>
      <c r="N3611" t="s">
        <v>15852</v>
      </c>
      <c r="O3611">
        <v>0</v>
      </c>
      <c r="P3611">
        <v>0.256</v>
      </c>
      <c r="Q3611">
        <v>0.744</v>
      </c>
      <c r="R3611">
        <v>0.4404</v>
      </c>
      <c r="S3611" t="s">
        <v>18032</v>
      </c>
    </row>
    <row r="3612" spans="1:19">
      <c r="A3612" t="s">
        <v>25</v>
      </c>
      <c r="B3612" t="s">
        <v>26</v>
      </c>
      <c r="C3612" t="s">
        <v>113</v>
      </c>
      <c r="D3612" t="s">
        <v>1493</v>
      </c>
      <c r="E3612" t="s">
        <v>2873</v>
      </c>
      <c r="F3612" t="s">
        <v>3898</v>
      </c>
      <c r="G3612" t="s">
        <v>4007</v>
      </c>
      <c r="H3612">
        <v>4</v>
      </c>
      <c r="I3612" t="s">
        <v>8862</v>
      </c>
      <c r="J3612" s="2" t="s">
        <v>9384</v>
      </c>
      <c r="K3612" t="s">
        <v>14134</v>
      </c>
      <c r="L3612" t="s">
        <v>4219</v>
      </c>
      <c r="M3612" t="s">
        <v>4219</v>
      </c>
      <c r="N3612" t="s">
        <v>14690</v>
      </c>
      <c r="O3612">
        <v>0</v>
      </c>
      <c r="P3612">
        <v>0.408</v>
      </c>
      <c r="Q3612">
        <v>0.592</v>
      </c>
      <c r="R3612">
        <v>0.4404</v>
      </c>
      <c r="S3612" t="s">
        <v>18032</v>
      </c>
    </row>
    <row r="3613" spans="1:19">
      <c r="A3613" t="s">
        <v>25</v>
      </c>
      <c r="B3613" t="s">
        <v>26</v>
      </c>
      <c r="C3613" t="s">
        <v>751</v>
      </c>
      <c r="D3613" t="s">
        <v>2131</v>
      </c>
      <c r="E3613" t="s">
        <v>3406</v>
      </c>
      <c r="F3613" t="s">
        <v>3870</v>
      </c>
      <c r="G3613" t="s">
        <v>4638</v>
      </c>
      <c r="H3613">
        <v>5</v>
      </c>
      <c r="I3613" t="s">
        <v>8863</v>
      </c>
      <c r="J3613" s="2" t="s">
        <v>10019</v>
      </c>
      <c r="K3613" t="s">
        <v>14135</v>
      </c>
      <c r="L3613" t="s">
        <v>4219</v>
      </c>
      <c r="M3613" t="s">
        <v>4219</v>
      </c>
      <c r="O3613">
        <v>0</v>
      </c>
      <c r="P3613">
        <v>0</v>
      </c>
      <c r="Q3613">
        <v>1</v>
      </c>
      <c r="R3613">
        <v>0.4404</v>
      </c>
      <c r="S3613" t="s">
        <v>18032</v>
      </c>
    </row>
    <row r="3614" spans="1:19">
      <c r="A3614" t="s">
        <v>25</v>
      </c>
      <c r="B3614" t="s">
        <v>26</v>
      </c>
      <c r="C3614" t="s">
        <v>68</v>
      </c>
      <c r="D3614" t="s">
        <v>1448</v>
      </c>
      <c r="E3614" t="s">
        <v>2828</v>
      </c>
      <c r="F3614" t="s">
        <v>3874</v>
      </c>
      <c r="G3614" t="s">
        <v>3962</v>
      </c>
      <c r="H3614">
        <v>1</v>
      </c>
      <c r="I3614" t="s">
        <v>8864</v>
      </c>
      <c r="J3614" s="2" t="s">
        <v>9339</v>
      </c>
      <c r="K3614" t="s">
        <v>14136</v>
      </c>
      <c r="L3614" t="s">
        <v>4219</v>
      </c>
      <c r="M3614" t="s">
        <v>4219</v>
      </c>
      <c r="N3614" t="s">
        <v>17689</v>
      </c>
      <c r="O3614">
        <v>0.116</v>
      </c>
      <c r="P3614">
        <v>0.8100000000000001</v>
      </c>
      <c r="Q3614">
        <v>0.074</v>
      </c>
      <c r="R3614">
        <v>-0.0572</v>
      </c>
      <c r="S3614" t="s">
        <v>18033</v>
      </c>
    </row>
    <row r="3615" spans="1:19">
      <c r="A3615" t="s">
        <v>25</v>
      </c>
      <c r="B3615" t="s">
        <v>26</v>
      </c>
      <c r="C3615" t="s">
        <v>50</v>
      </c>
      <c r="D3615" t="s">
        <v>1430</v>
      </c>
      <c r="E3615" t="s">
        <v>2810</v>
      </c>
      <c r="F3615" t="s">
        <v>3875</v>
      </c>
      <c r="G3615" t="s">
        <v>3944</v>
      </c>
      <c r="H3615">
        <v>5</v>
      </c>
      <c r="I3615" t="s">
        <v>8865</v>
      </c>
      <c r="J3615" s="2" t="s">
        <v>9321</v>
      </c>
      <c r="K3615" t="s">
        <v>14137</v>
      </c>
      <c r="L3615" t="s">
        <v>4219</v>
      </c>
      <c r="M3615" t="s">
        <v>4219</v>
      </c>
      <c r="N3615" t="s">
        <v>17690</v>
      </c>
      <c r="O3615">
        <v>0</v>
      </c>
      <c r="P3615">
        <v>0.772</v>
      </c>
      <c r="Q3615">
        <v>0.228</v>
      </c>
      <c r="R3615">
        <v>0.5023</v>
      </c>
      <c r="S3615" t="s">
        <v>18032</v>
      </c>
    </row>
    <row r="3616" spans="1:19">
      <c r="A3616" t="s">
        <v>25</v>
      </c>
      <c r="B3616" t="s">
        <v>26</v>
      </c>
      <c r="C3616" t="s">
        <v>693</v>
      </c>
      <c r="D3616" t="s">
        <v>2073</v>
      </c>
      <c r="E3616" t="s">
        <v>3358</v>
      </c>
      <c r="F3616" t="s">
        <v>3920</v>
      </c>
      <c r="G3616" t="s">
        <v>4580</v>
      </c>
      <c r="H3616">
        <v>4</v>
      </c>
      <c r="I3616" t="s">
        <v>8866</v>
      </c>
      <c r="J3616" s="2" t="s">
        <v>9962</v>
      </c>
      <c r="K3616" t="s">
        <v>14138</v>
      </c>
      <c r="L3616" t="s">
        <v>4219</v>
      </c>
      <c r="M3616" t="s">
        <v>4219</v>
      </c>
      <c r="N3616" t="s">
        <v>16561</v>
      </c>
      <c r="O3616">
        <v>0</v>
      </c>
      <c r="P3616">
        <v>0.423</v>
      </c>
      <c r="Q3616">
        <v>0.577</v>
      </c>
      <c r="R3616">
        <v>0.6249</v>
      </c>
      <c r="S3616" t="s">
        <v>18032</v>
      </c>
    </row>
    <row r="3617" spans="1:19">
      <c r="A3617" t="s">
        <v>25</v>
      </c>
      <c r="B3617" t="s">
        <v>26</v>
      </c>
      <c r="C3617" t="s">
        <v>1016</v>
      </c>
      <c r="D3617" t="s">
        <v>2396</v>
      </c>
      <c r="E3617" t="s">
        <v>3089</v>
      </c>
      <c r="F3617" t="s">
        <v>3874</v>
      </c>
      <c r="G3617" t="s">
        <v>4902</v>
      </c>
      <c r="H3617">
        <v>5</v>
      </c>
      <c r="I3617" t="s">
        <v>8867</v>
      </c>
      <c r="J3617" s="2" t="s">
        <v>10277</v>
      </c>
      <c r="K3617" t="s">
        <v>14139</v>
      </c>
      <c r="L3617" t="s">
        <v>4219</v>
      </c>
      <c r="M3617" t="s">
        <v>4219</v>
      </c>
      <c r="N3617" t="s">
        <v>17691</v>
      </c>
      <c r="O3617">
        <v>0</v>
      </c>
      <c r="P3617">
        <v>0.9389999999999999</v>
      </c>
      <c r="Q3617">
        <v>0.061</v>
      </c>
      <c r="R3617">
        <v>0.34</v>
      </c>
      <c r="S3617" t="s">
        <v>18032</v>
      </c>
    </row>
    <row r="3618" spans="1:19">
      <c r="A3618" t="s">
        <v>25</v>
      </c>
      <c r="B3618" t="s">
        <v>26</v>
      </c>
      <c r="C3618" t="s">
        <v>823</v>
      </c>
      <c r="D3618" t="s">
        <v>2203</v>
      </c>
      <c r="E3618" t="s">
        <v>3465</v>
      </c>
      <c r="F3618" t="s">
        <v>3873</v>
      </c>
      <c r="G3618" t="s">
        <v>4710</v>
      </c>
      <c r="H3618">
        <v>2</v>
      </c>
      <c r="I3618" t="s">
        <v>8868</v>
      </c>
      <c r="J3618" s="2" t="s">
        <v>10085</v>
      </c>
      <c r="K3618" t="s">
        <v>14140</v>
      </c>
      <c r="L3618" t="s">
        <v>4219</v>
      </c>
      <c r="M3618" t="s">
        <v>4219</v>
      </c>
      <c r="N3618" t="s">
        <v>17692</v>
      </c>
      <c r="O3618">
        <v>0</v>
      </c>
      <c r="P3618">
        <v>0.901</v>
      </c>
      <c r="Q3618">
        <v>0.099</v>
      </c>
      <c r="R3618">
        <v>0.296</v>
      </c>
      <c r="S3618" t="s">
        <v>18032</v>
      </c>
    </row>
    <row r="3619" spans="1:19">
      <c r="A3619" t="s">
        <v>25</v>
      </c>
      <c r="B3619" t="s">
        <v>26</v>
      </c>
      <c r="C3619" t="s">
        <v>1368</v>
      </c>
      <c r="D3619" t="s">
        <v>2748</v>
      </c>
      <c r="E3619" t="s">
        <v>3840</v>
      </c>
      <c r="F3619" t="s">
        <v>3912</v>
      </c>
      <c r="G3619" t="s">
        <v>5249</v>
      </c>
      <c r="H3619">
        <v>5</v>
      </c>
      <c r="I3619" t="s">
        <v>8869</v>
      </c>
      <c r="J3619" s="2" t="s">
        <v>10625</v>
      </c>
      <c r="K3619" t="s">
        <v>14141</v>
      </c>
      <c r="L3619" t="s">
        <v>4219</v>
      </c>
      <c r="M3619" t="s">
        <v>4219</v>
      </c>
      <c r="N3619" t="s">
        <v>17693</v>
      </c>
      <c r="O3619">
        <v>0</v>
      </c>
      <c r="P3619">
        <v>0.278</v>
      </c>
      <c r="Q3619">
        <v>0.722</v>
      </c>
      <c r="R3619">
        <v>0.8316</v>
      </c>
      <c r="S3619" t="s">
        <v>18032</v>
      </c>
    </row>
    <row r="3620" spans="1:19">
      <c r="A3620" t="s">
        <v>25</v>
      </c>
      <c r="B3620" t="s">
        <v>26</v>
      </c>
      <c r="C3620" t="s">
        <v>1369</v>
      </c>
      <c r="D3620" t="s">
        <v>2749</v>
      </c>
      <c r="E3620" t="s">
        <v>3841</v>
      </c>
      <c r="F3620" t="s">
        <v>3898</v>
      </c>
      <c r="G3620" t="s">
        <v>5250</v>
      </c>
      <c r="H3620">
        <v>2</v>
      </c>
      <c r="I3620" t="s">
        <v>8870</v>
      </c>
      <c r="J3620" s="2" t="s">
        <v>10626</v>
      </c>
      <c r="K3620" t="s">
        <v>14142</v>
      </c>
      <c r="L3620" t="s">
        <v>4219</v>
      </c>
      <c r="M3620" t="s">
        <v>4219</v>
      </c>
      <c r="N3620" t="s">
        <v>17694</v>
      </c>
      <c r="O3620">
        <v>0</v>
      </c>
      <c r="P3620">
        <v>0.927</v>
      </c>
      <c r="Q3620">
        <v>0.073</v>
      </c>
      <c r="R3620">
        <v>0.5106000000000001</v>
      </c>
      <c r="S3620" t="s">
        <v>18032</v>
      </c>
    </row>
    <row r="3621" spans="1:19">
      <c r="A3621" t="s">
        <v>25</v>
      </c>
      <c r="B3621" t="s">
        <v>26</v>
      </c>
      <c r="C3621" t="s">
        <v>572</v>
      </c>
      <c r="D3621" t="s">
        <v>1952</v>
      </c>
      <c r="E3621" t="s">
        <v>3260</v>
      </c>
      <c r="F3621" t="s">
        <v>3898</v>
      </c>
      <c r="G3621" t="s">
        <v>4460</v>
      </c>
      <c r="H3621">
        <v>5</v>
      </c>
      <c r="I3621" t="s">
        <v>8871</v>
      </c>
      <c r="J3621" s="2" t="s">
        <v>9841</v>
      </c>
      <c r="K3621" t="s">
        <v>14143</v>
      </c>
      <c r="L3621" t="s">
        <v>4219</v>
      </c>
      <c r="M3621" t="s">
        <v>4219</v>
      </c>
      <c r="N3621" t="s">
        <v>17695</v>
      </c>
      <c r="O3621">
        <v>0</v>
      </c>
      <c r="P3621">
        <v>0.597</v>
      </c>
      <c r="Q3621">
        <v>0.403</v>
      </c>
      <c r="R3621">
        <v>0.9893999999999999</v>
      </c>
      <c r="S3621" t="s">
        <v>18032</v>
      </c>
    </row>
    <row r="3622" spans="1:19">
      <c r="A3622" t="s">
        <v>25</v>
      </c>
      <c r="B3622" t="s">
        <v>26</v>
      </c>
      <c r="C3622" t="s">
        <v>961</v>
      </c>
      <c r="D3622" t="s">
        <v>2341</v>
      </c>
      <c r="E3622" t="s">
        <v>3566</v>
      </c>
      <c r="F3622" t="s">
        <v>3885</v>
      </c>
      <c r="G3622" t="s">
        <v>4848</v>
      </c>
      <c r="H3622">
        <v>5</v>
      </c>
      <c r="I3622" t="s">
        <v>8872</v>
      </c>
      <c r="J3622" s="2" t="s">
        <v>10223</v>
      </c>
      <c r="K3622" t="s">
        <v>14144</v>
      </c>
      <c r="L3622" t="s">
        <v>4219</v>
      </c>
      <c r="M3622" t="s">
        <v>4219</v>
      </c>
      <c r="N3622" t="s">
        <v>17696</v>
      </c>
      <c r="O3622">
        <v>0</v>
      </c>
      <c r="P3622">
        <v>1</v>
      </c>
      <c r="Q3622">
        <v>0</v>
      </c>
      <c r="R3622">
        <v>0</v>
      </c>
      <c r="S3622" t="s">
        <v>18033</v>
      </c>
    </row>
    <row r="3623" spans="1:19">
      <c r="A3623" t="s">
        <v>25</v>
      </c>
      <c r="B3623" t="s">
        <v>26</v>
      </c>
      <c r="C3623" t="s">
        <v>972</v>
      </c>
      <c r="D3623" t="s">
        <v>2352</v>
      </c>
      <c r="E3623" t="s">
        <v>3576</v>
      </c>
      <c r="F3623" t="s">
        <v>3888</v>
      </c>
      <c r="G3623" t="s">
        <v>4859</v>
      </c>
      <c r="H3623">
        <v>5</v>
      </c>
      <c r="I3623" t="s">
        <v>8873</v>
      </c>
      <c r="J3623" s="2" t="s">
        <v>10234</v>
      </c>
      <c r="K3623" t="s">
        <v>14145</v>
      </c>
      <c r="L3623" t="s">
        <v>4219</v>
      </c>
      <c r="M3623" t="s">
        <v>4219</v>
      </c>
      <c r="N3623" t="s">
        <v>17697</v>
      </c>
      <c r="O3623">
        <v>0</v>
      </c>
      <c r="P3623">
        <v>0.519</v>
      </c>
      <c r="Q3623">
        <v>0.481</v>
      </c>
      <c r="R3623">
        <v>0.5719</v>
      </c>
      <c r="S3623" t="s">
        <v>18032</v>
      </c>
    </row>
    <row r="3624" spans="1:19">
      <c r="A3624" t="s">
        <v>25</v>
      </c>
      <c r="B3624" t="s">
        <v>26</v>
      </c>
      <c r="C3624" t="s">
        <v>954</v>
      </c>
      <c r="D3624" t="s">
        <v>2334</v>
      </c>
      <c r="E3624" t="s">
        <v>3560</v>
      </c>
      <c r="F3624" t="s">
        <v>3872</v>
      </c>
      <c r="G3624" t="s">
        <v>4841</v>
      </c>
      <c r="H3624">
        <v>3</v>
      </c>
      <c r="I3624" t="s">
        <v>8874</v>
      </c>
      <c r="J3624" s="2" t="s">
        <v>10216</v>
      </c>
      <c r="K3624" t="s">
        <v>14146</v>
      </c>
      <c r="L3624" t="s">
        <v>4219</v>
      </c>
      <c r="M3624" t="s">
        <v>14649</v>
      </c>
      <c r="N3624" t="s">
        <v>17698</v>
      </c>
      <c r="O3624">
        <v>0.142</v>
      </c>
      <c r="P3624">
        <v>0.731</v>
      </c>
      <c r="Q3624">
        <v>0.128</v>
      </c>
      <c r="R3624">
        <v>-0.079</v>
      </c>
      <c r="S3624" t="s">
        <v>18033</v>
      </c>
    </row>
    <row r="3625" spans="1:19">
      <c r="A3625" t="s">
        <v>25</v>
      </c>
      <c r="B3625" t="s">
        <v>26</v>
      </c>
      <c r="C3625" t="s">
        <v>140</v>
      </c>
      <c r="D3625" t="s">
        <v>1520</v>
      </c>
      <c r="E3625" t="s">
        <v>2898</v>
      </c>
      <c r="F3625" t="s">
        <v>3881</v>
      </c>
      <c r="G3625" t="s">
        <v>4034</v>
      </c>
      <c r="H3625">
        <v>1</v>
      </c>
      <c r="I3625" t="s">
        <v>8875</v>
      </c>
      <c r="J3625" s="2" t="s">
        <v>9411</v>
      </c>
      <c r="K3625" t="s">
        <v>14147</v>
      </c>
      <c r="L3625" t="s">
        <v>4219</v>
      </c>
      <c r="M3625" t="s">
        <v>4219</v>
      </c>
      <c r="N3625" t="s">
        <v>14888</v>
      </c>
      <c r="O3625">
        <v>0</v>
      </c>
      <c r="P3625">
        <v>1</v>
      </c>
      <c r="Q3625">
        <v>0</v>
      </c>
      <c r="R3625">
        <v>0</v>
      </c>
      <c r="S3625" t="s">
        <v>18033</v>
      </c>
    </row>
    <row r="3626" spans="1:19">
      <c r="A3626" t="s">
        <v>25</v>
      </c>
      <c r="B3626" t="s">
        <v>26</v>
      </c>
      <c r="C3626" t="s">
        <v>271</v>
      </c>
      <c r="D3626" t="s">
        <v>1651</v>
      </c>
      <c r="E3626" t="s">
        <v>2905</v>
      </c>
      <c r="F3626" t="s">
        <v>3892</v>
      </c>
      <c r="G3626" t="s">
        <v>4164</v>
      </c>
      <c r="H3626">
        <v>5</v>
      </c>
      <c r="I3626" t="s">
        <v>8876</v>
      </c>
      <c r="J3626" s="2" t="s">
        <v>9542</v>
      </c>
      <c r="K3626" t="s">
        <v>14148</v>
      </c>
      <c r="L3626" t="s">
        <v>4219</v>
      </c>
      <c r="M3626" t="s">
        <v>4219</v>
      </c>
      <c r="N3626" t="s">
        <v>17239</v>
      </c>
      <c r="O3626">
        <v>0</v>
      </c>
      <c r="P3626">
        <v>0.462</v>
      </c>
      <c r="Q3626">
        <v>0.538</v>
      </c>
      <c r="R3626">
        <v>0.7906</v>
      </c>
      <c r="S3626" t="s">
        <v>18032</v>
      </c>
    </row>
    <row r="3627" spans="1:19">
      <c r="A3627" t="s">
        <v>25</v>
      </c>
      <c r="B3627" t="s">
        <v>26</v>
      </c>
      <c r="C3627" t="s">
        <v>314</v>
      </c>
      <c r="D3627" t="s">
        <v>1694</v>
      </c>
      <c r="E3627" t="s">
        <v>3013</v>
      </c>
      <c r="F3627" t="s">
        <v>3887</v>
      </c>
      <c r="G3627" t="s">
        <v>4207</v>
      </c>
      <c r="H3627">
        <v>1</v>
      </c>
      <c r="I3627" t="s">
        <v>8877</v>
      </c>
      <c r="J3627" s="2" t="s">
        <v>9585</v>
      </c>
      <c r="K3627" t="s">
        <v>14149</v>
      </c>
      <c r="L3627" t="s">
        <v>4219</v>
      </c>
      <c r="M3627" t="s">
        <v>4219</v>
      </c>
      <c r="N3627" t="s">
        <v>17699</v>
      </c>
      <c r="O3627">
        <v>0</v>
      </c>
      <c r="P3627">
        <v>0.677</v>
      </c>
      <c r="Q3627">
        <v>0.323</v>
      </c>
      <c r="R3627">
        <v>0.7992</v>
      </c>
      <c r="S3627" t="s">
        <v>18032</v>
      </c>
    </row>
    <row r="3628" spans="1:19">
      <c r="A3628" t="s">
        <v>25</v>
      </c>
      <c r="B3628" t="s">
        <v>26</v>
      </c>
      <c r="C3628" t="s">
        <v>335</v>
      </c>
      <c r="D3628" t="s">
        <v>1715</v>
      </c>
      <c r="E3628" t="s">
        <v>3073</v>
      </c>
      <c r="F3628" t="s">
        <v>3880</v>
      </c>
      <c r="G3628" t="s">
        <v>4228</v>
      </c>
      <c r="H3628">
        <v>5</v>
      </c>
      <c r="I3628" t="s">
        <v>8878</v>
      </c>
      <c r="J3628" s="2" t="s">
        <v>9606</v>
      </c>
      <c r="K3628" t="s">
        <v>14150</v>
      </c>
      <c r="L3628" t="s">
        <v>4219</v>
      </c>
      <c r="M3628" t="s">
        <v>4219</v>
      </c>
      <c r="N3628" t="s">
        <v>14655</v>
      </c>
      <c r="O3628">
        <v>0</v>
      </c>
      <c r="P3628">
        <v>0.208</v>
      </c>
      <c r="Q3628">
        <v>0.792</v>
      </c>
      <c r="R3628">
        <v>0.5859</v>
      </c>
      <c r="S3628" t="s">
        <v>18032</v>
      </c>
    </row>
    <row r="3629" spans="1:19">
      <c r="A3629" t="s">
        <v>25</v>
      </c>
      <c r="B3629" t="s">
        <v>26</v>
      </c>
      <c r="C3629" t="s">
        <v>1370</v>
      </c>
      <c r="D3629" t="s">
        <v>2750</v>
      </c>
      <c r="E3629" t="s">
        <v>3842</v>
      </c>
      <c r="F3629" t="s">
        <v>3884</v>
      </c>
      <c r="G3629" t="s">
        <v>5251</v>
      </c>
      <c r="H3629">
        <v>3</v>
      </c>
      <c r="I3629" t="s">
        <v>8879</v>
      </c>
      <c r="J3629" s="2" t="s">
        <v>10627</v>
      </c>
      <c r="K3629" t="s">
        <v>14151</v>
      </c>
      <c r="L3629" t="s">
        <v>4219</v>
      </c>
      <c r="M3629" t="s">
        <v>4219</v>
      </c>
      <c r="N3629" t="s">
        <v>17700</v>
      </c>
      <c r="O3629">
        <v>0</v>
      </c>
      <c r="P3629">
        <v>0.712</v>
      </c>
      <c r="Q3629">
        <v>0.288</v>
      </c>
      <c r="R3629">
        <v>0.6865</v>
      </c>
      <c r="S3629" t="s">
        <v>18032</v>
      </c>
    </row>
    <row r="3630" spans="1:19">
      <c r="A3630" t="s">
        <v>25</v>
      </c>
      <c r="B3630" t="s">
        <v>26</v>
      </c>
      <c r="C3630" t="s">
        <v>1187</v>
      </c>
      <c r="D3630" t="s">
        <v>2567</v>
      </c>
      <c r="E3630" t="s">
        <v>3711</v>
      </c>
      <c r="F3630" t="s">
        <v>3916</v>
      </c>
      <c r="G3630" t="s">
        <v>5070</v>
      </c>
      <c r="H3630">
        <v>5</v>
      </c>
      <c r="I3630" t="s">
        <v>8880</v>
      </c>
      <c r="J3630" s="2" t="s">
        <v>10448</v>
      </c>
      <c r="K3630" t="s">
        <v>14152</v>
      </c>
      <c r="L3630" t="s">
        <v>4219</v>
      </c>
      <c r="M3630" t="s">
        <v>4219</v>
      </c>
      <c r="N3630" t="s">
        <v>17701</v>
      </c>
      <c r="O3630">
        <v>0</v>
      </c>
      <c r="P3630">
        <v>0.6929999999999999</v>
      </c>
      <c r="Q3630">
        <v>0.307</v>
      </c>
      <c r="R3630">
        <v>0.9881</v>
      </c>
      <c r="S3630" t="s">
        <v>18032</v>
      </c>
    </row>
    <row r="3631" spans="1:19">
      <c r="A3631" t="s">
        <v>25</v>
      </c>
      <c r="B3631" t="s">
        <v>26</v>
      </c>
      <c r="C3631" t="s">
        <v>294</v>
      </c>
      <c r="D3631" t="s">
        <v>1674</v>
      </c>
      <c r="E3631" t="s">
        <v>3040</v>
      </c>
      <c r="F3631" t="s">
        <v>3885</v>
      </c>
      <c r="G3631" t="s">
        <v>4187</v>
      </c>
      <c r="H3631">
        <v>1</v>
      </c>
      <c r="I3631" t="s">
        <v>8881</v>
      </c>
      <c r="J3631" s="2" t="s">
        <v>9565</v>
      </c>
      <c r="K3631" t="s">
        <v>14153</v>
      </c>
      <c r="L3631" t="s">
        <v>4219</v>
      </c>
      <c r="M3631" t="s">
        <v>4219</v>
      </c>
      <c r="N3631" t="s">
        <v>17702</v>
      </c>
      <c r="O3631">
        <v>0</v>
      </c>
      <c r="P3631">
        <v>0.5629999999999999</v>
      </c>
      <c r="Q3631">
        <v>0.437</v>
      </c>
      <c r="R3631">
        <v>0.4767</v>
      </c>
      <c r="S3631" t="s">
        <v>18032</v>
      </c>
    </row>
    <row r="3632" spans="1:19">
      <c r="A3632" t="s">
        <v>25</v>
      </c>
      <c r="B3632" t="s">
        <v>26</v>
      </c>
      <c r="C3632" t="s">
        <v>1371</v>
      </c>
      <c r="D3632" t="s">
        <v>2751</v>
      </c>
      <c r="E3632" t="s">
        <v>3843</v>
      </c>
      <c r="F3632" t="s">
        <v>3898</v>
      </c>
      <c r="G3632" t="s">
        <v>5252</v>
      </c>
      <c r="H3632">
        <v>5</v>
      </c>
      <c r="I3632" t="s">
        <v>8882</v>
      </c>
      <c r="J3632" s="2" t="s">
        <v>10628</v>
      </c>
      <c r="K3632" t="s">
        <v>14154</v>
      </c>
      <c r="L3632" t="s">
        <v>4219</v>
      </c>
      <c r="M3632" t="s">
        <v>4219</v>
      </c>
      <c r="N3632" t="s">
        <v>17703</v>
      </c>
      <c r="O3632">
        <v>0</v>
      </c>
      <c r="P3632">
        <v>0.575</v>
      </c>
      <c r="Q3632">
        <v>0.425</v>
      </c>
      <c r="R3632">
        <v>0.5719</v>
      </c>
      <c r="S3632" t="s">
        <v>18032</v>
      </c>
    </row>
    <row r="3633" spans="1:19">
      <c r="A3633" t="s">
        <v>25</v>
      </c>
      <c r="B3633" t="s">
        <v>26</v>
      </c>
      <c r="C3633" t="s">
        <v>524</v>
      </c>
      <c r="D3633" t="s">
        <v>1904</v>
      </c>
      <c r="E3633" t="s">
        <v>2861</v>
      </c>
      <c r="F3633" t="s">
        <v>3898</v>
      </c>
      <c r="G3633" t="s">
        <v>3995</v>
      </c>
      <c r="H3633">
        <v>5</v>
      </c>
      <c r="I3633" t="s">
        <v>8883</v>
      </c>
      <c r="J3633" s="2" t="s">
        <v>9794</v>
      </c>
      <c r="K3633" t="s">
        <v>14155</v>
      </c>
      <c r="L3633" t="s">
        <v>4219</v>
      </c>
      <c r="M3633" t="s">
        <v>4219</v>
      </c>
      <c r="N3633" t="s">
        <v>17704</v>
      </c>
      <c r="O3633">
        <v>0</v>
      </c>
      <c r="P3633">
        <v>0.625</v>
      </c>
      <c r="Q3633">
        <v>0.375</v>
      </c>
      <c r="R3633">
        <v>0.9001</v>
      </c>
      <c r="S3633" t="s">
        <v>18032</v>
      </c>
    </row>
    <row r="3634" spans="1:19">
      <c r="A3634" t="s">
        <v>25</v>
      </c>
      <c r="B3634" t="s">
        <v>26</v>
      </c>
      <c r="C3634" t="s">
        <v>1277</v>
      </c>
      <c r="D3634" t="s">
        <v>2657</v>
      </c>
      <c r="E3634" t="s">
        <v>3769</v>
      </c>
      <c r="F3634" t="s">
        <v>3912</v>
      </c>
      <c r="G3634" t="s">
        <v>5158</v>
      </c>
      <c r="H3634">
        <v>3</v>
      </c>
      <c r="I3634" t="s">
        <v>8884</v>
      </c>
      <c r="J3634" s="2" t="s">
        <v>10535</v>
      </c>
      <c r="K3634" t="s">
        <v>14156</v>
      </c>
      <c r="L3634" t="s">
        <v>4219</v>
      </c>
      <c r="M3634" t="s">
        <v>4219</v>
      </c>
      <c r="N3634" t="s">
        <v>17705</v>
      </c>
      <c r="O3634">
        <v>0.077</v>
      </c>
      <c r="P3634">
        <v>0.725</v>
      </c>
      <c r="Q3634">
        <v>0.198</v>
      </c>
      <c r="R3634">
        <v>0.7003</v>
      </c>
      <c r="S3634" t="s">
        <v>18032</v>
      </c>
    </row>
    <row r="3635" spans="1:19">
      <c r="A3635" t="s">
        <v>25</v>
      </c>
      <c r="B3635" t="s">
        <v>26</v>
      </c>
      <c r="C3635" t="s">
        <v>170</v>
      </c>
      <c r="D3635" t="s">
        <v>1550</v>
      </c>
      <c r="E3635" t="s">
        <v>2927</v>
      </c>
      <c r="F3635" t="s">
        <v>3881</v>
      </c>
      <c r="G3635" t="s">
        <v>4064</v>
      </c>
      <c r="H3635">
        <v>5</v>
      </c>
      <c r="I3635" t="s">
        <v>8885</v>
      </c>
      <c r="J3635" s="2" t="s">
        <v>9441</v>
      </c>
      <c r="K3635" t="s">
        <v>14157</v>
      </c>
      <c r="L3635" t="s">
        <v>4219</v>
      </c>
      <c r="M3635" t="s">
        <v>4219</v>
      </c>
      <c r="N3635" t="s">
        <v>14917</v>
      </c>
      <c r="O3635">
        <v>0</v>
      </c>
      <c r="P3635">
        <v>0.196</v>
      </c>
      <c r="Q3635">
        <v>0.804</v>
      </c>
      <c r="R3635">
        <v>0.6249</v>
      </c>
      <c r="S3635" t="s">
        <v>18032</v>
      </c>
    </row>
    <row r="3636" spans="1:19">
      <c r="A3636" t="s">
        <v>25</v>
      </c>
      <c r="B3636" t="s">
        <v>26</v>
      </c>
      <c r="C3636" t="s">
        <v>670</v>
      </c>
      <c r="D3636" t="s">
        <v>2050</v>
      </c>
      <c r="E3636" t="s">
        <v>3341</v>
      </c>
      <c r="F3636" t="s">
        <v>3890</v>
      </c>
      <c r="G3636" t="s">
        <v>4557</v>
      </c>
      <c r="H3636">
        <v>2</v>
      </c>
      <c r="I3636" t="s">
        <v>8886</v>
      </c>
      <c r="J3636" s="2" t="s">
        <v>9939</v>
      </c>
      <c r="K3636" t="s">
        <v>14158</v>
      </c>
      <c r="L3636" t="s">
        <v>4219</v>
      </c>
      <c r="M3636" t="s">
        <v>4219</v>
      </c>
      <c r="N3636" t="s">
        <v>17706</v>
      </c>
      <c r="O3636">
        <v>0.08500000000000001</v>
      </c>
      <c r="P3636">
        <v>0.772</v>
      </c>
      <c r="Q3636">
        <v>0.143</v>
      </c>
      <c r="R3636">
        <v>0.3818</v>
      </c>
      <c r="S3636" t="s">
        <v>18032</v>
      </c>
    </row>
    <row r="3637" spans="1:19">
      <c r="A3637" t="s">
        <v>25</v>
      </c>
      <c r="B3637" t="s">
        <v>26</v>
      </c>
      <c r="C3637" t="s">
        <v>273</v>
      </c>
      <c r="D3637" t="s">
        <v>1653</v>
      </c>
      <c r="E3637" t="s">
        <v>3022</v>
      </c>
      <c r="F3637" t="s">
        <v>3896</v>
      </c>
      <c r="G3637" t="s">
        <v>4166</v>
      </c>
      <c r="H3637">
        <v>5</v>
      </c>
      <c r="I3637" t="s">
        <v>8887</v>
      </c>
      <c r="J3637" s="2" t="s">
        <v>9544</v>
      </c>
      <c r="K3637" t="s">
        <v>14159</v>
      </c>
      <c r="L3637" t="s">
        <v>4219</v>
      </c>
      <c r="M3637" t="s">
        <v>4219</v>
      </c>
      <c r="N3637" t="s">
        <v>17707</v>
      </c>
      <c r="O3637">
        <v>0</v>
      </c>
      <c r="P3637">
        <v>0.417</v>
      </c>
      <c r="Q3637">
        <v>0.583</v>
      </c>
      <c r="R3637">
        <v>0.8689</v>
      </c>
      <c r="S3637" t="s">
        <v>18032</v>
      </c>
    </row>
    <row r="3638" spans="1:19">
      <c r="A3638" t="s">
        <v>25</v>
      </c>
      <c r="B3638" t="s">
        <v>26</v>
      </c>
      <c r="C3638" t="s">
        <v>320</v>
      </c>
      <c r="D3638" t="s">
        <v>1700</v>
      </c>
      <c r="E3638" t="s">
        <v>3053</v>
      </c>
      <c r="F3638" t="s">
        <v>3888</v>
      </c>
      <c r="G3638" t="s">
        <v>4213</v>
      </c>
      <c r="H3638">
        <v>5</v>
      </c>
      <c r="I3638" t="s">
        <v>8888</v>
      </c>
      <c r="J3638" s="2" t="s">
        <v>9591</v>
      </c>
      <c r="K3638" t="s">
        <v>14160</v>
      </c>
      <c r="L3638" t="s">
        <v>4219</v>
      </c>
      <c r="M3638" t="s">
        <v>4219</v>
      </c>
      <c r="N3638" t="s">
        <v>17708</v>
      </c>
      <c r="O3638">
        <v>0</v>
      </c>
      <c r="P3638">
        <v>0.17</v>
      </c>
      <c r="Q3638">
        <v>0.83</v>
      </c>
      <c r="R3638">
        <v>0.8687</v>
      </c>
      <c r="S3638" t="s">
        <v>18032</v>
      </c>
    </row>
    <row r="3639" spans="1:19">
      <c r="A3639" t="s">
        <v>25</v>
      </c>
      <c r="B3639" t="s">
        <v>26</v>
      </c>
      <c r="C3639" t="s">
        <v>909</v>
      </c>
      <c r="D3639" t="s">
        <v>2289</v>
      </c>
      <c r="E3639" t="s">
        <v>3525</v>
      </c>
      <c r="F3639" t="s">
        <v>3881</v>
      </c>
      <c r="G3639" t="s">
        <v>4796</v>
      </c>
      <c r="H3639">
        <v>5</v>
      </c>
      <c r="I3639" t="s">
        <v>8889</v>
      </c>
      <c r="J3639" s="2" t="s">
        <v>10170</v>
      </c>
      <c r="K3639" t="s">
        <v>14161</v>
      </c>
      <c r="L3639" t="s">
        <v>4219</v>
      </c>
      <c r="M3639" t="s">
        <v>4219</v>
      </c>
      <c r="N3639" t="s">
        <v>17709</v>
      </c>
      <c r="O3639">
        <v>0</v>
      </c>
      <c r="P3639">
        <v>0.613</v>
      </c>
      <c r="Q3639">
        <v>0.387</v>
      </c>
      <c r="R3639">
        <v>0.8481</v>
      </c>
      <c r="S3639" t="s">
        <v>18032</v>
      </c>
    </row>
    <row r="3640" spans="1:19">
      <c r="A3640" t="s">
        <v>25</v>
      </c>
      <c r="B3640" t="s">
        <v>26</v>
      </c>
      <c r="C3640" t="s">
        <v>652</v>
      </c>
      <c r="D3640" t="s">
        <v>2032</v>
      </c>
      <c r="E3640" t="s">
        <v>3184</v>
      </c>
      <c r="F3640" t="s">
        <v>3882</v>
      </c>
      <c r="G3640" t="s">
        <v>4539</v>
      </c>
      <c r="H3640">
        <v>1</v>
      </c>
      <c r="I3640" t="s">
        <v>8890</v>
      </c>
      <c r="J3640" s="2" t="s">
        <v>9921</v>
      </c>
      <c r="K3640" t="s">
        <v>14162</v>
      </c>
      <c r="L3640" t="s">
        <v>4219</v>
      </c>
      <c r="M3640" t="s">
        <v>4219</v>
      </c>
      <c r="N3640" t="s">
        <v>17710</v>
      </c>
      <c r="O3640">
        <v>0</v>
      </c>
      <c r="P3640">
        <v>0.9409999999999999</v>
      </c>
      <c r="Q3640">
        <v>0.059</v>
      </c>
      <c r="R3640">
        <v>0.3612</v>
      </c>
      <c r="S3640" t="s">
        <v>18032</v>
      </c>
    </row>
    <row r="3641" spans="1:19">
      <c r="A3641" t="s">
        <v>25</v>
      </c>
      <c r="B3641" t="s">
        <v>26</v>
      </c>
      <c r="C3641" t="s">
        <v>516</v>
      </c>
      <c r="D3641" t="s">
        <v>1896</v>
      </c>
      <c r="E3641" t="s">
        <v>3215</v>
      </c>
      <c r="F3641" t="s">
        <v>3888</v>
      </c>
      <c r="G3641" t="s">
        <v>4405</v>
      </c>
      <c r="H3641">
        <v>4</v>
      </c>
      <c r="I3641" t="s">
        <v>8891</v>
      </c>
      <c r="J3641" s="2" t="s">
        <v>9786</v>
      </c>
      <c r="K3641" t="s">
        <v>14163</v>
      </c>
      <c r="L3641" t="s">
        <v>4219</v>
      </c>
      <c r="M3641" t="s">
        <v>4219</v>
      </c>
      <c r="N3641" t="s">
        <v>17711</v>
      </c>
      <c r="O3641">
        <v>0</v>
      </c>
      <c r="P3641">
        <v>0.299</v>
      </c>
      <c r="Q3641">
        <v>0.701</v>
      </c>
      <c r="R3641">
        <v>0.8934</v>
      </c>
      <c r="S3641" t="s">
        <v>18032</v>
      </c>
    </row>
    <row r="3642" spans="1:19">
      <c r="A3642" t="s">
        <v>25</v>
      </c>
      <c r="B3642" t="s">
        <v>26</v>
      </c>
      <c r="C3642" t="s">
        <v>446</v>
      </c>
      <c r="D3642" t="s">
        <v>1826</v>
      </c>
      <c r="E3642" t="s">
        <v>3161</v>
      </c>
      <c r="F3642" t="s">
        <v>3879</v>
      </c>
      <c r="G3642" t="s">
        <v>4335</v>
      </c>
      <c r="H3642">
        <v>4</v>
      </c>
      <c r="I3642" t="s">
        <v>8892</v>
      </c>
      <c r="J3642" s="2" t="s">
        <v>9716</v>
      </c>
      <c r="K3642" t="s">
        <v>14164</v>
      </c>
      <c r="L3642" t="s">
        <v>4219</v>
      </c>
      <c r="M3642" t="s">
        <v>4219</v>
      </c>
      <c r="N3642" t="s">
        <v>17712</v>
      </c>
      <c r="O3642">
        <v>0</v>
      </c>
      <c r="P3642">
        <v>0.6870000000000001</v>
      </c>
      <c r="Q3642">
        <v>0.313</v>
      </c>
      <c r="R3642">
        <v>0.6249</v>
      </c>
      <c r="S3642" t="s">
        <v>18032</v>
      </c>
    </row>
    <row r="3643" spans="1:19">
      <c r="A3643" t="s">
        <v>25</v>
      </c>
      <c r="B3643" t="s">
        <v>26</v>
      </c>
      <c r="C3643" t="s">
        <v>1345</v>
      </c>
      <c r="D3643" t="s">
        <v>2725</v>
      </c>
      <c r="E3643" t="s">
        <v>3337</v>
      </c>
      <c r="F3643" t="s">
        <v>3911</v>
      </c>
      <c r="G3643" t="s">
        <v>5226</v>
      </c>
      <c r="H3643">
        <v>3</v>
      </c>
      <c r="I3643" t="s">
        <v>8893</v>
      </c>
      <c r="J3643" s="2" t="s">
        <v>10604</v>
      </c>
      <c r="K3643" t="s">
        <v>14165</v>
      </c>
      <c r="L3643" t="s">
        <v>4219</v>
      </c>
      <c r="M3643" t="s">
        <v>4219</v>
      </c>
      <c r="N3643" t="s">
        <v>17713</v>
      </c>
      <c r="O3643">
        <v>0</v>
      </c>
      <c r="P3643">
        <v>0.896</v>
      </c>
      <c r="Q3643">
        <v>0.104</v>
      </c>
      <c r="R3643">
        <v>0.5927</v>
      </c>
      <c r="S3643" t="s">
        <v>18032</v>
      </c>
    </row>
    <row r="3644" spans="1:19">
      <c r="A3644" t="s">
        <v>25</v>
      </c>
      <c r="B3644" t="s">
        <v>26</v>
      </c>
      <c r="C3644" t="s">
        <v>989</v>
      </c>
      <c r="D3644" t="s">
        <v>2369</v>
      </c>
      <c r="E3644" t="s">
        <v>3590</v>
      </c>
      <c r="F3644" t="s">
        <v>3888</v>
      </c>
      <c r="G3644" t="s">
        <v>4875</v>
      </c>
      <c r="H3644">
        <v>3</v>
      </c>
      <c r="I3644" t="s">
        <v>8894</v>
      </c>
      <c r="J3644" s="2" t="s">
        <v>10358</v>
      </c>
      <c r="K3644" t="s">
        <v>14166</v>
      </c>
      <c r="L3644" t="s">
        <v>4219</v>
      </c>
      <c r="M3644" t="s">
        <v>4219</v>
      </c>
      <c r="N3644" t="s">
        <v>17714</v>
      </c>
      <c r="O3644">
        <v>0.155</v>
      </c>
      <c r="P3644">
        <v>0.779</v>
      </c>
      <c r="Q3644">
        <v>0.067</v>
      </c>
      <c r="R3644">
        <v>-0.3612</v>
      </c>
      <c r="S3644" t="s">
        <v>18034</v>
      </c>
    </row>
    <row r="3645" spans="1:19">
      <c r="A3645" t="s">
        <v>25</v>
      </c>
      <c r="B3645" t="s">
        <v>26</v>
      </c>
      <c r="C3645" t="s">
        <v>306</v>
      </c>
      <c r="D3645" t="s">
        <v>1686</v>
      </c>
      <c r="E3645" t="s">
        <v>2993</v>
      </c>
      <c r="F3645" t="s">
        <v>3878</v>
      </c>
      <c r="G3645" t="s">
        <v>4199</v>
      </c>
      <c r="H3645">
        <v>5</v>
      </c>
      <c r="I3645" t="s">
        <v>8895</v>
      </c>
      <c r="J3645" s="2" t="s">
        <v>9577</v>
      </c>
      <c r="K3645" t="s">
        <v>14167</v>
      </c>
      <c r="L3645" t="s">
        <v>4219</v>
      </c>
      <c r="M3645" t="s">
        <v>4219</v>
      </c>
      <c r="N3645" t="s">
        <v>17715</v>
      </c>
      <c r="O3645">
        <v>0</v>
      </c>
      <c r="P3645">
        <v>0.729</v>
      </c>
      <c r="Q3645">
        <v>0.271</v>
      </c>
      <c r="R3645">
        <v>0.8316</v>
      </c>
      <c r="S3645" t="s">
        <v>18032</v>
      </c>
    </row>
    <row r="3646" spans="1:19">
      <c r="A3646" t="s">
        <v>25</v>
      </c>
      <c r="B3646" t="s">
        <v>26</v>
      </c>
      <c r="C3646" t="s">
        <v>317</v>
      </c>
      <c r="D3646" t="s">
        <v>1697</v>
      </c>
      <c r="E3646" t="s">
        <v>3058</v>
      </c>
      <c r="F3646" t="s">
        <v>3870</v>
      </c>
      <c r="G3646" t="s">
        <v>4210</v>
      </c>
      <c r="H3646">
        <v>5</v>
      </c>
      <c r="I3646" t="s">
        <v>8896</v>
      </c>
      <c r="J3646" s="2" t="s">
        <v>9588</v>
      </c>
      <c r="K3646" t="s">
        <v>14168</v>
      </c>
      <c r="L3646" t="s">
        <v>4219</v>
      </c>
      <c r="M3646" t="s">
        <v>4219</v>
      </c>
      <c r="N3646" t="s">
        <v>17716</v>
      </c>
      <c r="O3646">
        <v>0</v>
      </c>
      <c r="P3646">
        <v>0.738</v>
      </c>
      <c r="Q3646">
        <v>0.262</v>
      </c>
      <c r="R3646">
        <v>0.4927</v>
      </c>
      <c r="S3646" t="s">
        <v>18032</v>
      </c>
    </row>
    <row r="3647" spans="1:19">
      <c r="A3647" t="s">
        <v>25</v>
      </c>
      <c r="B3647" t="s">
        <v>26</v>
      </c>
      <c r="C3647" t="s">
        <v>600</v>
      </c>
      <c r="D3647" t="s">
        <v>1980</v>
      </c>
      <c r="E3647" t="s">
        <v>3284</v>
      </c>
      <c r="F3647" t="s">
        <v>3881</v>
      </c>
      <c r="G3647" t="s">
        <v>4488</v>
      </c>
      <c r="H3647">
        <v>5</v>
      </c>
      <c r="I3647" t="s">
        <v>8897</v>
      </c>
      <c r="J3647" s="2" t="s">
        <v>9869</v>
      </c>
      <c r="K3647" t="s">
        <v>14169</v>
      </c>
      <c r="L3647" t="s">
        <v>4219</v>
      </c>
      <c r="M3647" t="s">
        <v>4219</v>
      </c>
      <c r="N3647" t="s">
        <v>17717</v>
      </c>
      <c r="O3647">
        <v>0.142</v>
      </c>
      <c r="P3647">
        <v>0.6909999999999999</v>
      </c>
      <c r="Q3647">
        <v>0.167</v>
      </c>
      <c r="R3647">
        <v>0.1548</v>
      </c>
      <c r="S3647" t="s">
        <v>18033</v>
      </c>
    </row>
    <row r="3648" spans="1:19">
      <c r="A3648" t="s">
        <v>25</v>
      </c>
      <c r="B3648" t="s">
        <v>26</v>
      </c>
      <c r="C3648" t="s">
        <v>880</v>
      </c>
      <c r="D3648" t="s">
        <v>2260</v>
      </c>
      <c r="E3648" t="s">
        <v>3505</v>
      </c>
      <c r="F3648" t="s">
        <v>3907</v>
      </c>
      <c r="G3648" t="s">
        <v>4767</v>
      </c>
      <c r="H3648">
        <v>5</v>
      </c>
      <c r="I3648" t="s">
        <v>8898</v>
      </c>
      <c r="J3648" s="2" t="s">
        <v>10141</v>
      </c>
      <c r="K3648" t="s">
        <v>14170</v>
      </c>
      <c r="L3648" t="s">
        <v>4219</v>
      </c>
      <c r="M3648" t="s">
        <v>4219</v>
      </c>
      <c r="N3648" t="s">
        <v>17173</v>
      </c>
      <c r="O3648">
        <v>0</v>
      </c>
      <c r="P3648">
        <v>0.204</v>
      </c>
      <c r="Q3648">
        <v>0.796</v>
      </c>
      <c r="R3648">
        <v>0.8316</v>
      </c>
      <c r="S3648" t="s">
        <v>18032</v>
      </c>
    </row>
    <row r="3649" spans="1:19">
      <c r="A3649" t="s">
        <v>25</v>
      </c>
      <c r="B3649" t="s">
        <v>26</v>
      </c>
      <c r="C3649" t="s">
        <v>853</v>
      </c>
      <c r="D3649" t="s">
        <v>2233</v>
      </c>
      <c r="E3649" t="s">
        <v>3485</v>
      </c>
      <c r="F3649" t="s">
        <v>3879</v>
      </c>
      <c r="G3649" t="s">
        <v>4740</v>
      </c>
      <c r="H3649">
        <v>1</v>
      </c>
      <c r="I3649" t="s">
        <v>8899</v>
      </c>
      <c r="J3649" s="2" t="s">
        <v>10114</v>
      </c>
      <c r="K3649" t="s">
        <v>14171</v>
      </c>
      <c r="L3649" t="s">
        <v>4219</v>
      </c>
      <c r="M3649" t="s">
        <v>4219</v>
      </c>
      <c r="N3649" t="s">
        <v>17718</v>
      </c>
      <c r="O3649">
        <v>0.08400000000000001</v>
      </c>
      <c r="P3649">
        <v>0.764</v>
      </c>
      <c r="Q3649">
        <v>0.152</v>
      </c>
      <c r="R3649">
        <v>0.9001</v>
      </c>
      <c r="S3649" t="s">
        <v>18032</v>
      </c>
    </row>
    <row r="3650" spans="1:19">
      <c r="A3650" t="s">
        <v>25</v>
      </c>
      <c r="B3650" t="s">
        <v>26</v>
      </c>
      <c r="C3650" t="s">
        <v>1372</v>
      </c>
      <c r="D3650" t="s">
        <v>2752</v>
      </c>
      <c r="E3650" t="s">
        <v>3844</v>
      </c>
      <c r="F3650" t="s">
        <v>3902</v>
      </c>
      <c r="G3650" t="s">
        <v>5253</v>
      </c>
      <c r="H3650">
        <v>3</v>
      </c>
      <c r="I3650" t="s">
        <v>8900</v>
      </c>
      <c r="J3650" s="2" t="s">
        <v>10629</v>
      </c>
      <c r="K3650" t="s">
        <v>14172</v>
      </c>
      <c r="L3650" t="s">
        <v>4219</v>
      </c>
      <c r="M3650" t="s">
        <v>4219</v>
      </c>
      <c r="O3650">
        <v>0.429</v>
      </c>
      <c r="P3650">
        <v>0.571</v>
      </c>
      <c r="Q3650">
        <v>0</v>
      </c>
      <c r="R3650">
        <v>-0.128</v>
      </c>
      <c r="S3650" t="s">
        <v>18033</v>
      </c>
    </row>
    <row r="3651" spans="1:19">
      <c r="A3651" t="s">
        <v>25</v>
      </c>
      <c r="B3651" t="s">
        <v>26</v>
      </c>
      <c r="C3651" t="s">
        <v>183</v>
      </c>
      <c r="D3651" t="s">
        <v>1563</v>
      </c>
      <c r="E3651" t="s">
        <v>2940</v>
      </c>
      <c r="F3651" t="s">
        <v>3871</v>
      </c>
      <c r="G3651" t="s">
        <v>4077</v>
      </c>
      <c r="H3651">
        <v>5</v>
      </c>
      <c r="I3651" t="s">
        <v>8901</v>
      </c>
      <c r="J3651" s="2" t="s">
        <v>9454</v>
      </c>
      <c r="K3651" t="s">
        <v>14173</v>
      </c>
      <c r="L3651" t="s">
        <v>4219</v>
      </c>
      <c r="M3651" t="s">
        <v>4219</v>
      </c>
      <c r="N3651" t="s">
        <v>17719</v>
      </c>
      <c r="O3651">
        <v>0</v>
      </c>
      <c r="P3651">
        <v>0.426</v>
      </c>
      <c r="Q3651">
        <v>0.574</v>
      </c>
      <c r="R3651">
        <v>0.9413</v>
      </c>
      <c r="S3651" t="s">
        <v>18032</v>
      </c>
    </row>
    <row r="3652" spans="1:19">
      <c r="A3652" t="s">
        <v>25</v>
      </c>
      <c r="B3652" t="s">
        <v>26</v>
      </c>
      <c r="C3652" t="s">
        <v>1344</v>
      </c>
      <c r="D3652" t="s">
        <v>2724</v>
      </c>
      <c r="E3652" t="s">
        <v>3821</v>
      </c>
      <c r="F3652" t="s">
        <v>3878</v>
      </c>
      <c r="G3652" t="s">
        <v>5225</v>
      </c>
      <c r="H3652">
        <v>4</v>
      </c>
      <c r="I3652" t="s">
        <v>8902</v>
      </c>
      <c r="J3652" s="2" t="s">
        <v>10603</v>
      </c>
      <c r="K3652" t="s">
        <v>14174</v>
      </c>
      <c r="L3652" t="s">
        <v>4219</v>
      </c>
      <c r="M3652" t="s">
        <v>4219</v>
      </c>
      <c r="N3652" t="s">
        <v>17720</v>
      </c>
      <c r="O3652">
        <v>0</v>
      </c>
      <c r="P3652">
        <v>0.303</v>
      </c>
      <c r="Q3652">
        <v>0.697</v>
      </c>
      <c r="R3652">
        <v>0.7845</v>
      </c>
      <c r="S3652" t="s">
        <v>18032</v>
      </c>
    </row>
    <row r="3653" spans="1:19">
      <c r="A3653" t="s">
        <v>25</v>
      </c>
      <c r="B3653" t="s">
        <v>26</v>
      </c>
      <c r="C3653" t="s">
        <v>1373</v>
      </c>
      <c r="D3653" t="s">
        <v>2753</v>
      </c>
      <c r="E3653" t="s">
        <v>3845</v>
      </c>
      <c r="F3653" t="s">
        <v>3872</v>
      </c>
      <c r="G3653" t="s">
        <v>5254</v>
      </c>
      <c r="H3653">
        <v>5</v>
      </c>
      <c r="I3653" t="s">
        <v>8903</v>
      </c>
      <c r="J3653" s="2" t="s">
        <v>10630</v>
      </c>
      <c r="K3653" t="s">
        <v>10836</v>
      </c>
      <c r="L3653" t="s">
        <v>4219</v>
      </c>
      <c r="M3653" t="s">
        <v>4219</v>
      </c>
      <c r="N3653" t="s">
        <v>14812</v>
      </c>
      <c r="O3653">
        <v>0</v>
      </c>
      <c r="P3653">
        <v>0.423</v>
      </c>
      <c r="Q3653">
        <v>0.577</v>
      </c>
      <c r="R3653">
        <v>0.6249</v>
      </c>
      <c r="S3653" t="s">
        <v>18032</v>
      </c>
    </row>
    <row r="3654" spans="1:19">
      <c r="A3654" t="s">
        <v>25</v>
      </c>
      <c r="B3654" t="s">
        <v>26</v>
      </c>
      <c r="C3654" t="s">
        <v>70</v>
      </c>
      <c r="D3654" t="s">
        <v>1450</v>
      </c>
      <c r="E3654" t="s">
        <v>2830</v>
      </c>
      <c r="F3654" t="s">
        <v>3877</v>
      </c>
      <c r="G3654" t="s">
        <v>3964</v>
      </c>
      <c r="H3654">
        <v>5</v>
      </c>
      <c r="I3654" t="s">
        <v>8904</v>
      </c>
      <c r="J3654" s="2" t="s">
        <v>9341</v>
      </c>
      <c r="K3654" t="s">
        <v>11232</v>
      </c>
      <c r="L3654" t="s">
        <v>4219</v>
      </c>
      <c r="M3654" t="s">
        <v>14616</v>
      </c>
      <c r="N3654" t="s">
        <v>15178</v>
      </c>
      <c r="O3654">
        <v>0</v>
      </c>
      <c r="P3654">
        <v>0.323</v>
      </c>
      <c r="Q3654">
        <v>0.677</v>
      </c>
      <c r="R3654">
        <v>0.6369</v>
      </c>
      <c r="S3654" t="s">
        <v>18032</v>
      </c>
    </row>
    <row r="3655" spans="1:19">
      <c r="A3655" t="s">
        <v>25</v>
      </c>
      <c r="B3655" t="s">
        <v>26</v>
      </c>
      <c r="C3655" t="s">
        <v>305</v>
      </c>
      <c r="D3655" t="s">
        <v>1685</v>
      </c>
      <c r="E3655" t="s">
        <v>3049</v>
      </c>
      <c r="F3655" t="s">
        <v>3872</v>
      </c>
      <c r="G3655" t="s">
        <v>4198</v>
      </c>
      <c r="H3655">
        <v>5</v>
      </c>
      <c r="I3655" t="s">
        <v>8904</v>
      </c>
      <c r="J3655" s="2" t="s">
        <v>9576</v>
      </c>
      <c r="K3655" t="s">
        <v>10675</v>
      </c>
      <c r="L3655" t="s">
        <v>4219</v>
      </c>
      <c r="M3655" t="s">
        <v>4219</v>
      </c>
      <c r="N3655" t="s">
        <v>13367</v>
      </c>
      <c r="O3655">
        <v>0</v>
      </c>
      <c r="P3655">
        <v>0.196</v>
      </c>
      <c r="Q3655">
        <v>0.804</v>
      </c>
      <c r="R3655">
        <v>0.6249</v>
      </c>
      <c r="S3655" t="s">
        <v>18032</v>
      </c>
    </row>
    <row r="3656" spans="1:19">
      <c r="A3656" t="s">
        <v>25</v>
      </c>
      <c r="B3656" t="s">
        <v>26</v>
      </c>
      <c r="C3656" t="s">
        <v>1374</v>
      </c>
      <c r="D3656" t="s">
        <v>2754</v>
      </c>
      <c r="E3656" t="s">
        <v>3846</v>
      </c>
      <c r="F3656" t="s">
        <v>3898</v>
      </c>
      <c r="G3656" t="s">
        <v>5255</v>
      </c>
      <c r="H3656">
        <v>2</v>
      </c>
      <c r="I3656" t="s">
        <v>8905</v>
      </c>
      <c r="J3656" s="2" t="s">
        <v>10631</v>
      </c>
      <c r="K3656" t="s">
        <v>14175</v>
      </c>
      <c r="L3656" t="s">
        <v>4219</v>
      </c>
      <c r="M3656" t="s">
        <v>4219</v>
      </c>
      <c r="N3656" t="s">
        <v>17721</v>
      </c>
      <c r="O3656">
        <v>0.153</v>
      </c>
      <c r="P3656">
        <v>0.749</v>
      </c>
      <c r="Q3656">
        <v>0.098</v>
      </c>
      <c r="R3656">
        <v>-0.6956</v>
      </c>
      <c r="S3656" t="s">
        <v>18034</v>
      </c>
    </row>
    <row r="3657" spans="1:19">
      <c r="A3657" t="s">
        <v>25</v>
      </c>
      <c r="B3657" t="s">
        <v>26</v>
      </c>
      <c r="C3657" t="s">
        <v>167</v>
      </c>
      <c r="D3657" t="s">
        <v>1547</v>
      </c>
      <c r="E3657" t="s">
        <v>2925</v>
      </c>
      <c r="F3657" t="s">
        <v>3874</v>
      </c>
      <c r="G3657" t="s">
        <v>4061</v>
      </c>
      <c r="H3657">
        <v>4</v>
      </c>
      <c r="I3657" t="s">
        <v>8906</v>
      </c>
      <c r="J3657" s="2" t="s">
        <v>9438</v>
      </c>
      <c r="K3657" t="s">
        <v>14176</v>
      </c>
      <c r="L3657" t="s">
        <v>4219</v>
      </c>
      <c r="M3657" t="s">
        <v>4219</v>
      </c>
      <c r="N3657" t="s">
        <v>17722</v>
      </c>
      <c r="O3657">
        <v>0</v>
      </c>
      <c r="P3657">
        <v>0.916</v>
      </c>
      <c r="Q3657">
        <v>0.08400000000000001</v>
      </c>
      <c r="R3657">
        <v>0.296</v>
      </c>
      <c r="S3657" t="s">
        <v>18032</v>
      </c>
    </row>
    <row r="3658" spans="1:19">
      <c r="A3658" t="s">
        <v>25</v>
      </c>
      <c r="B3658" t="s">
        <v>26</v>
      </c>
      <c r="C3658" t="s">
        <v>1375</v>
      </c>
      <c r="D3658" t="s">
        <v>2755</v>
      </c>
      <c r="E3658" t="s">
        <v>3847</v>
      </c>
      <c r="F3658" t="s">
        <v>3878</v>
      </c>
      <c r="G3658" t="s">
        <v>5256</v>
      </c>
      <c r="H3658">
        <v>1</v>
      </c>
      <c r="I3658" t="s">
        <v>8907</v>
      </c>
      <c r="J3658" s="2" t="s">
        <v>10632</v>
      </c>
      <c r="K3658" t="s">
        <v>14177</v>
      </c>
      <c r="L3658" t="s">
        <v>4219</v>
      </c>
      <c r="M3658" t="s">
        <v>4219</v>
      </c>
      <c r="N3658" t="s">
        <v>14826</v>
      </c>
      <c r="O3658">
        <v>0.756</v>
      </c>
      <c r="P3658">
        <v>0.244</v>
      </c>
      <c r="Q3658">
        <v>0</v>
      </c>
      <c r="R3658">
        <v>-0.4767</v>
      </c>
      <c r="S3658" t="s">
        <v>18034</v>
      </c>
    </row>
    <row r="3659" spans="1:19">
      <c r="A3659" t="s">
        <v>25</v>
      </c>
      <c r="B3659" t="s">
        <v>26</v>
      </c>
      <c r="C3659" t="s">
        <v>475</v>
      </c>
      <c r="D3659" t="s">
        <v>1855</v>
      </c>
      <c r="E3659" t="s">
        <v>3185</v>
      </c>
      <c r="F3659" t="s">
        <v>3876</v>
      </c>
      <c r="G3659" t="s">
        <v>4364</v>
      </c>
      <c r="H3659">
        <v>5</v>
      </c>
      <c r="I3659" t="s">
        <v>8908</v>
      </c>
      <c r="J3659" s="2" t="s">
        <v>9745</v>
      </c>
      <c r="K3659" t="s">
        <v>14178</v>
      </c>
      <c r="L3659" t="s">
        <v>4219</v>
      </c>
      <c r="M3659" t="s">
        <v>4219</v>
      </c>
      <c r="N3659" t="s">
        <v>17723</v>
      </c>
      <c r="O3659">
        <v>0</v>
      </c>
      <c r="P3659">
        <v>0.489</v>
      </c>
      <c r="Q3659">
        <v>0.511</v>
      </c>
      <c r="R3659">
        <v>0.963</v>
      </c>
      <c r="S3659" t="s">
        <v>18032</v>
      </c>
    </row>
    <row r="3660" spans="1:19">
      <c r="A3660" t="s">
        <v>25</v>
      </c>
      <c r="B3660" t="s">
        <v>26</v>
      </c>
      <c r="C3660" t="s">
        <v>109</v>
      </c>
      <c r="D3660" t="s">
        <v>1489</v>
      </c>
      <c r="E3660" t="s">
        <v>2869</v>
      </c>
      <c r="F3660" t="s">
        <v>3904</v>
      </c>
      <c r="G3660" t="s">
        <v>4003</v>
      </c>
      <c r="H3660">
        <v>1</v>
      </c>
      <c r="I3660" t="s">
        <v>8283</v>
      </c>
      <c r="J3660" s="2" t="s">
        <v>9380</v>
      </c>
      <c r="K3660" t="s">
        <v>14179</v>
      </c>
      <c r="L3660" t="s">
        <v>4219</v>
      </c>
      <c r="M3660" t="s">
        <v>4219</v>
      </c>
      <c r="N3660" t="s">
        <v>17724</v>
      </c>
      <c r="O3660">
        <v>0.156</v>
      </c>
      <c r="P3660">
        <v>0.741</v>
      </c>
      <c r="Q3660">
        <v>0.103</v>
      </c>
      <c r="R3660">
        <v>-0.6288</v>
      </c>
      <c r="S3660" t="s">
        <v>18034</v>
      </c>
    </row>
    <row r="3661" spans="1:19">
      <c r="A3661" t="s">
        <v>25</v>
      </c>
      <c r="B3661" t="s">
        <v>26</v>
      </c>
      <c r="C3661" t="s">
        <v>1150</v>
      </c>
      <c r="D3661" t="s">
        <v>2530</v>
      </c>
      <c r="E3661" t="s">
        <v>3214</v>
      </c>
      <c r="F3661" t="s">
        <v>3879</v>
      </c>
      <c r="G3661" t="s">
        <v>5034</v>
      </c>
      <c r="H3661">
        <v>1</v>
      </c>
      <c r="I3661" t="s">
        <v>8909</v>
      </c>
      <c r="J3661" s="2" t="s">
        <v>10411</v>
      </c>
      <c r="K3661" t="s">
        <v>14180</v>
      </c>
      <c r="L3661" t="s">
        <v>4219</v>
      </c>
      <c r="M3661" t="s">
        <v>4219</v>
      </c>
      <c r="N3661" t="s">
        <v>17725</v>
      </c>
      <c r="O3661">
        <v>0</v>
      </c>
      <c r="P3661">
        <v>1</v>
      </c>
      <c r="Q3661">
        <v>0</v>
      </c>
      <c r="R3661">
        <v>0</v>
      </c>
      <c r="S3661" t="s">
        <v>18033</v>
      </c>
    </row>
    <row r="3662" spans="1:19">
      <c r="A3662" t="s">
        <v>25</v>
      </c>
      <c r="B3662" t="s">
        <v>26</v>
      </c>
      <c r="C3662" t="s">
        <v>687</v>
      </c>
      <c r="D3662" t="s">
        <v>2067</v>
      </c>
      <c r="E3662" t="s">
        <v>2792</v>
      </c>
      <c r="F3662" t="s">
        <v>3874</v>
      </c>
      <c r="G3662" t="s">
        <v>4574</v>
      </c>
      <c r="H3662">
        <v>4</v>
      </c>
      <c r="I3662" t="s">
        <v>8910</v>
      </c>
      <c r="J3662" s="2" t="s">
        <v>9956</v>
      </c>
      <c r="K3662" t="s">
        <v>14181</v>
      </c>
      <c r="L3662" t="s">
        <v>4219</v>
      </c>
      <c r="M3662" t="s">
        <v>4219</v>
      </c>
      <c r="N3662" t="s">
        <v>17726</v>
      </c>
      <c r="O3662">
        <v>0</v>
      </c>
      <c r="P3662">
        <v>0.278</v>
      </c>
      <c r="Q3662">
        <v>0.722</v>
      </c>
      <c r="R3662">
        <v>0.8316</v>
      </c>
      <c r="S3662" t="s">
        <v>18032</v>
      </c>
    </row>
    <row r="3663" spans="1:19">
      <c r="A3663" t="s">
        <v>25</v>
      </c>
      <c r="B3663" t="s">
        <v>26</v>
      </c>
      <c r="C3663" t="s">
        <v>379</v>
      </c>
      <c r="D3663" t="s">
        <v>1759</v>
      </c>
      <c r="E3663" t="s">
        <v>3108</v>
      </c>
      <c r="F3663" t="s">
        <v>3870</v>
      </c>
      <c r="G3663" t="s">
        <v>4270</v>
      </c>
      <c r="H3663">
        <v>1</v>
      </c>
      <c r="I3663" t="s">
        <v>8911</v>
      </c>
      <c r="J3663" s="2" t="s">
        <v>9650</v>
      </c>
      <c r="K3663" t="s">
        <v>14182</v>
      </c>
      <c r="L3663" t="s">
        <v>4219</v>
      </c>
      <c r="M3663" t="s">
        <v>4219</v>
      </c>
      <c r="N3663" t="s">
        <v>17727</v>
      </c>
      <c r="O3663">
        <v>0</v>
      </c>
      <c r="P3663">
        <v>1</v>
      </c>
      <c r="Q3663">
        <v>0</v>
      </c>
      <c r="R3663">
        <v>0</v>
      </c>
      <c r="S3663" t="s">
        <v>18033</v>
      </c>
    </row>
    <row r="3664" spans="1:19">
      <c r="A3664" t="s">
        <v>25</v>
      </c>
      <c r="B3664" t="s">
        <v>26</v>
      </c>
      <c r="C3664" t="s">
        <v>565</v>
      </c>
      <c r="D3664" t="s">
        <v>1945</v>
      </c>
      <c r="E3664" t="s">
        <v>3254</v>
      </c>
      <c r="F3664" t="s">
        <v>3871</v>
      </c>
      <c r="G3664" t="s">
        <v>4453</v>
      </c>
      <c r="H3664">
        <v>2</v>
      </c>
      <c r="I3664" t="s">
        <v>8912</v>
      </c>
      <c r="J3664" s="2" t="s">
        <v>9834</v>
      </c>
      <c r="K3664" t="s">
        <v>14183</v>
      </c>
      <c r="L3664" t="s">
        <v>4219</v>
      </c>
      <c r="M3664" t="s">
        <v>4219</v>
      </c>
      <c r="N3664" t="s">
        <v>17728</v>
      </c>
      <c r="O3664">
        <v>0</v>
      </c>
      <c r="P3664">
        <v>0.707</v>
      </c>
      <c r="Q3664">
        <v>0.293</v>
      </c>
      <c r="R3664">
        <v>0.4404</v>
      </c>
      <c r="S3664" t="s">
        <v>18032</v>
      </c>
    </row>
    <row r="3665" spans="1:19">
      <c r="A3665" t="s">
        <v>25</v>
      </c>
      <c r="B3665" t="s">
        <v>26</v>
      </c>
      <c r="C3665" t="s">
        <v>92</v>
      </c>
      <c r="D3665" t="s">
        <v>1472</v>
      </c>
      <c r="E3665" t="s">
        <v>2852</v>
      </c>
      <c r="F3665" t="s">
        <v>3872</v>
      </c>
      <c r="G3665" t="s">
        <v>3986</v>
      </c>
      <c r="H3665">
        <v>4</v>
      </c>
      <c r="I3665" t="s">
        <v>8913</v>
      </c>
      <c r="J3665" s="2" t="s">
        <v>9363</v>
      </c>
      <c r="K3665" t="s">
        <v>14184</v>
      </c>
      <c r="L3665" t="s">
        <v>4219</v>
      </c>
      <c r="M3665" t="s">
        <v>4219</v>
      </c>
      <c r="N3665" t="s">
        <v>17729</v>
      </c>
      <c r="O3665">
        <v>0</v>
      </c>
      <c r="P3665">
        <v>0.533</v>
      </c>
      <c r="Q3665">
        <v>0.467</v>
      </c>
      <c r="R3665">
        <v>0.7906</v>
      </c>
      <c r="S3665" t="s">
        <v>18032</v>
      </c>
    </row>
    <row r="3666" spans="1:19">
      <c r="A3666" t="s">
        <v>25</v>
      </c>
      <c r="B3666" t="s">
        <v>26</v>
      </c>
      <c r="C3666" t="s">
        <v>1376</v>
      </c>
      <c r="D3666" t="s">
        <v>2756</v>
      </c>
      <c r="E3666" t="s">
        <v>3848</v>
      </c>
      <c r="F3666" t="s">
        <v>3906</v>
      </c>
      <c r="G3666" t="s">
        <v>5257</v>
      </c>
      <c r="H3666">
        <v>3</v>
      </c>
      <c r="I3666" t="s">
        <v>8914</v>
      </c>
      <c r="J3666" s="2" t="s">
        <v>10633</v>
      </c>
      <c r="K3666" t="s">
        <v>14185</v>
      </c>
      <c r="L3666" t="s">
        <v>4219</v>
      </c>
      <c r="M3666" t="s">
        <v>4219</v>
      </c>
      <c r="N3666" t="s">
        <v>17730</v>
      </c>
      <c r="O3666">
        <v>0</v>
      </c>
      <c r="P3666">
        <v>0.9389999999999999</v>
      </c>
      <c r="Q3666">
        <v>0.061</v>
      </c>
      <c r="R3666">
        <v>0.3716</v>
      </c>
      <c r="S3666" t="s">
        <v>18032</v>
      </c>
    </row>
    <row r="3667" spans="1:19">
      <c r="A3667" t="s">
        <v>25</v>
      </c>
      <c r="B3667" t="s">
        <v>26</v>
      </c>
      <c r="C3667" t="s">
        <v>611</v>
      </c>
      <c r="D3667" t="s">
        <v>1991</v>
      </c>
      <c r="E3667" t="s">
        <v>3292</v>
      </c>
      <c r="F3667" t="s">
        <v>3871</v>
      </c>
      <c r="G3667" t="s">
        <v>4499</v>
      </c>
      <c r="H3667">
        <v>1</v>
      </c>
      <c r="I3667" t="s">
        <v>8915</v>
      </c>
      <c r="J3667" s="2" t="s">
        <v>9880</v>
      </c>
      <c r="K3667" t="s">
        <v>14186</v>
      </c>
      <c r="L3667" t="s">
        <v>4219</v>
      </c>
      <c r="M3667" t="s">
        <v>4219</v>
      </c>
      <c r="N3667" t="s">
        <v>17731</v>
      </c>
      <c r="O3667">
        <v>0</v>
      </c>
      <c r="P3667">
        <v>1</v>
      </c>
      <c r="Q3667">
        <v>0</v>
      </c>
      <c r="R3667">
        <v>0</v>
      </c>
      <c r="S3667" t="s">
        <v>18033</v>
      </c>
    </row>
    <row r="3668" spans="1:19">
      <c r="A3668" t="s">
        <v>25</v>
      </c>
      <c r="B3668" t="s">
        <v>26</v>
      </c>
      <c r="C3668" t="s">
        <v>1012</v>
      </c>
      <c r="D3668" t="s">
        <v>2392</v>
      </c>
      <c r="E3668" t="s">
        <v>2936</v>
      </c>
      <c r="F3668" t="s">
        <v>3882</v>
      </c>
      <c r="G3668" t="s">
        <v>4898</v>
      </c>
      <c r="H3668">
        <v>5</v>
      </c>
      <c r="I3668" t="s">
        <v>8916</v>
      </c>
      <c r="J3668" s="2" t="s">
        <v>10273</v>
      </c>
      <c r="K3668" t="s">
        <v>14187</v>
      </c>
      <c r="L3668" t="s">
        <v>4219</v>
      </c>
      <c r="M3668" t="s">
        <v>4219</v>
      </c>
      <c r="N3668" t="s">
        <v>17732</v>
      </c>
      <c r="O3668">
        <v>0</v>
      </c>
      <c r="P3668">
        <v>0.303</v>
      </c>
      <c r="Q3668">
        <v>0.697</v>
      </c>
      <c r="R3668">
        <v>0.7845</v>
      </c>
      <c r="S3668" t="s">
        <v>18032</v>
      </c>
    </row>
    <row r="3669" spans="1:19">
      <c r="A3669" t="s">
        <v>25</v>
      </c>
      <c r="B3669" t="s">
        <v>26</v>
      </c>
      <c r="C3669" t="s">
        <v>578</v>
      </c>
      <c r="D3669" t="s">
        <v>1958</v>
      </c>
      <c r="E3669" t="s">
        <v>3265</v>
      </c>
      <c r="F3669" t="s">
        <v>3898</v>
      </c>
      <c r="G3669" t="s">
        <v>4466</v>
      </c>
      <c r="H3669">
        <v>3</v>
      </c>
      <c r="I3669" t="s">
        <v>8917</v>
      </c>
      <c r="J3669" s="2" t="s">
        <v>9847</v>
      </c>
      <c r="K3669" t="s">
        <v>14188</v>
      </c>
      <c r="L3669" t="s">
        <v>4219</v>
      </c>
      <c r="M3669" t="s">
        <v>4219</v>
      </c>
      <c r="N3669" t="s">
        <v>11808</v>
      </c>
      <c r="O3669">
        <v>0.767</v>
      </c>
      <c r="P3669">
        <v>0.233</v>
      </c>
      <c r="Q3669">
        <v>0</v>
      </c>
      <c r="R3669">
        <v>-0.5096000000000001</v>
      </c>
      <c r="S3669" t="s">
        <v>18034</v>
      </c>
    </row>
    <row r="3670" spans="1:19">
      <c r="A3670" t="s">
        <v>25</v>
      </c>
      <c r="B3670" t="s">
        <v>26</v>
      </c>
      <c r="C3670" t="s">
        <v>241</v>
      </c>
      <c r="D3670" t="s">
        <v>1621</v>
      </c>
      <c r="E3670" t="s">
        <v>2995</v>
      </c>
      <c r="F3670" t="s">
        <v>3913</v>
      </c>
      <c r="G3670" t="s">
        <v>4135</v>
      </c>
      <c r="H3670">
        <v>2</v>
      </c>
      <c r="I3670" t="s">
        <v>8918</v>
      </c>
      <c r="J3670" s="2" t="s">
        <v>9512</v>
      </c>
      <c r="K3670" t="s">
        <v>14189</v>
      </c>
      <c r="L3670" t="s">
        <v>4219</v>
      </c>
      <c r="M3670" t="s">
        <v>4219</v>
      </c>
      <c r="N3670" t="s">
        <v>17733</v>
      </c>
      <c r="O3670">
        <v>0.098</v>
      </c>
      <c r="P3670">
        <v>0.8090000000000001</v>
      </c>
      <c r="Q3670">
        <v>0.094</v>
      </c>
      <c r="R3670">
        <v>-0.0258</v>
      </c>
      <c r="S3670" t="s">
        <v>18033</v>
      </c>
    </row>
    <row r="3671" spans="1:19">
      <c r="A3671" t="s">
        <v>25</v>
      </c>
      <c r="B3671" t="s">
        <v>26</v>
      </c>
      <c r="C3671" t="s">
        <v>1377</v>
      </c>
      <c r="D3671" t="s">
        <v>2757</v>
      </c>
      <c r="E3671" t="s">
        <v>3849</v>
      </c>
      <c r="F3671" t="s">
        <v>3879</v>
      </c>
      <c r="G3671" t="s">
        <v>5258</v>
      </c>
      <c r="H3671">
        <v>5</v>
      </c>
      <c r="I3671" t="s">
        <v>8919</v>
      </c>
      <c r="J3671" s="2" t="s">
        <v>10634</v>
      </c>
      <c r="K3671" t="s">
        <v>14190</v>
      </c>
      <c r="L3671" t="s">
        <v>4219</v>
      </c>
      <c r="M3671" t="s">
        <v>4219</v>
      </c>
      <c r="N3671" t="s">
        <v>17734</v>
      </c>
      <c r="O3671">
        <v>0</v>
      </c>
      <c r="P3671">
        <v>0.631</v>
      </c>
      <c r="Q3671">
        <v>0.369</v>
      </c>
      <c r="R3671">
        <v>0.6249</v>
      </c>
      <c r="S3671" t="s">
        <v>18032</v>
      </c>
    </row>
    <row r="3672" spans="1:19">
      <c r="A3672" t="s">
        <v>25</v>
      </c>
      <c r="B3672" t="s">
        <v>26</v>
      </c>
      <c r="C3672" t="s">
        <v>659</v>
      </c>
      <c r="D3672" t="s">
        <v>2039</v>
      </c>
      <c r="E3672" t="s">
        <v>3331</v>
      </c>
      <c r="F3672" t="s">
        <v>3890</v>
      </c>
      <c r="G3672" t="s">
        <v>4546</v>
      </c>
      <c r="H3672">
        <v>3</v>
      </c>
      <c r="I3672" t="s">
        <v>8920</v>
      </c>
      <c r="J3672" s="2" t="s">
        <v>9928</v>
      </c>
      <c r="K3672" t="s">
        <v>14191</v>
      </c>
      <c r="L3672" t="s">
        <v>4219</v>
      </c>
      <c r="M3672" t="s">
        <v>4219</v>
      </c>
      <c r="N3672" t="s">
        <v>17735</v>
      </c>
      <c r="O3672">
        <v>0</v>
      </c>
      <c r="P3672">
        <v>0.707</v>
      </c>
      <c r="Q3672">
        <v>0.293</v>
      </c>
      <c r="R3672">
        <v>0.4404</v>
      </c>
      <c r="S3672" t="s">
        <v>18032</v>
      </c>
    </row>
    <row r="3673" spans="1:19">
      <c r="A3673" t="s">
        <v>25</v>
      </c>
      <c r="B3673" t="s">
        <v>26</v>
      </c>
      <c r="C3673" t="s">
        <v>148</v>
      </c>
      <c r="D3673" t="s">
        <v>1528</v>
      </c>
      <c r="E3673" t="s">
        <v>2906</v>
      </c>
      <c r="F3673" t="s">
        <v>3881</v>
      </c>
      <c r="G3673" t="s">
        <v>4042</v>
      </c>
      <c r="H3673">
        <v>5</v>
      </c>
      <c r="I3673" t="s">
        <v>8921</v>
      </c>
      <c r="J3673" s="2" t="s">
        <v>9419</v>
      </c>
      <c r="K3673" t="s">
        <v>14192</v>
      </c>
      <c r="L3673" t="s">
        <v>4219</v>
      </c>
      <c r="M3673" t="s">
        <v>4219</v>
      </c>
      <c r="N3673" t="s">
        <v>17736</v>
      </c>
      <c r="O3673">
        <v>0</v>
      </c>
      <c r="P3673">
        <v>0.494</v>
      </c>
      <c r="Q3673">
        <v>0.506</v>
      </c>
      <c r="R3673">
        <v>0.6249</v>
      </c>
      <c r="S3673" t="s">
        <v>18032</v>
      </c>
    </row>
    <row r="3674" spans="1:19">
      <c r="A3674" t="s">
        <v>25</v>
      </c>
      <c r="B3674" t="s">
        <v>26</v>
      </c>
      <c r="C3674" t="s">
        <v>600</v>
      </c>
      <c r="D3674" t="s">
        <v>1980</v>
      </c>
      <c r="E3674" t="s">
        <v>3284</v>
      </c>
      <c r="F3674" t="s">
        <v>3881</v>
      </c>
      <c r="G3674" t="s">
        <v>4488</v>
      </c>
      <c r="H3674">
        <v>2</v>
      </c>
      <c r="I3674" t="s">
        <v>8922</v>
      </c>
      <c r="J3674" s="2" t="s">
        <v>9869</v>
      </c>
      <c r="K3674" t="s">
        <v>14193</v>
      </c>
      <c r="L3674" t="s">
        <v>4219</v>
      </c>
      <c r="M3674" t="s">
        <v>4219</v>
      </c>
      <c r="N3674" t="s">
        <v>17737</v>
      </c>
      <c r="O3674">
        <v>0.136</v>
      </c>
      <c r="P3674">
        <v>0.821</v>
      </c>
      <c r="Q3674">
        <v>0.043</v>
      </c>
      <c r="R3674">
        <v>-0.7351</v>
      </c>
      <c r="S3674" t="s">
        <v>18034</v>
      </c>
    </row>
    <row r="3675" spans="1:19">
      <c r="A3675" t="s">
        <v>25</v>
      </c>
      <c r="B3675" t="s">
        <v>26</v>
      </c>
      <c r="C3675" t="s">
        <v>182</v>
      </c>
      <c r="D3675" t="s">
        <v>1562</v>
      </c>
      <c r="E3675" t="s">
        <v>2939</v>
      </c>
      <c r="F3675" t="s">
        <v>3904</v>
      </c>
      <c r="G3675" t="s">
        <v>4076</v>
      </c>
      <c r="H3675">
        <v>1</v>
      </c>
      <c r="I3675" t="s">
        <v>8923</v>
      </c>
      <c r="J3675" s="2" t="s">
        <v>9453</v>
      </c>
      <c r="K3675" t="s">
        <v>14194</v>
      </c>
      <c r="L3675" t="s">
        <v>4219</v>
      </c>
      <c r="M3675" t="s">
        <v>4219</v>
      </c>
      <c r="N3675" t="s">
        <v>14194</v>
      </c>
      <c r="O3675">
        <v>0</v>
      </c>
      <c r="P3675">
        <v>1</v>
      </c>
      <c r="Q3675">
        <v>0</v>
      </c>
      <c r="R3675">
        <v>0</v>
      </c>
      <c r="S3675" t="s">
        <v>18033</v>
      </c>
    </row>
    <row r="3676" spans="1:19">
      <c r="A3676" t="s">
        <v>25</v>
      </c>
      <c r="B3676" t="s">
        <v>26</v>
      </c>
      <c r="C3676" t="s">
        <v>1190</v>
      </c>
      <c r="D3676" t="s">
        <v>2570</v>
      </c>
      <c r="E3676" t="s">
        <v>3713</v>
      </c>
      <c r="F3676" t="s">
        <v>3877</v>
      </c>
      <c r="G3676" t="s">
        <v>5073</v>
      </c>
      <c r="H3676">
        <v>5</v>
      </c>
      <c r="I3676" t="s">
        <v>8924</v>
      </c>
      <c r="J3676" s="2" t="s">
        <v>10451</v>
      </c>
      <c r="K3676" t="s">
        <v>14195</v>
      </c>
      <c r="L3676" t="s">
        <v>4219</v>
      </c>
      <c r="M3676" t="s">
        <v>14602</v>
      </c>
      <c r="N3676" t="s">
        <v>17738</v>
      </c>
      <c r="O3676">
        <v>0</v>
      </c>
      <c r="P3676">
        <v>0.516</v>
      </c>
      <c r="Q3676">
        <v>0.484</v>
      </c>
      <c r="R3676">
        <v>0.8176</v>
      </c>
      <c r="S3676" t="s">
        <v>18032</v>
      </c>
    </row>
    <row r="3677" spans="1:19">
      <c r="A3677" t="s">
        <v>25</v>
      </c>
      <c r="B3677" t="s">
        <v>26</v>
      </c>
      <c r="C3677" t="s">
        <v>720</v>
      </c>
      <c r="D3677" t="s">
        <v>2100</v>
      </c>
      <c r="E3677" t="s">
        <v>3379</v>
      </c>
      <c r="F3677" t="s">
        <v>3873</v>
      </c>
      <c r="G3677" t="s">
        <v>4607</v>
      </c>
      <c r="H3677">
        <v>4</v>
      </c>
      <c r="I3677" t="s">
        <v>8925</v>
      </c>
      <c r="J3677" s="2" t="s">
        <v>9988</v>
      </c>
      <c r="K3677" t="s">
        <v>14196</v>
      </c>
      <c r="L3677" t="s">
        <v>4219</v>
      </c>
      <c r="M3677" t="s">
        <v>4219</v>
      </c>
      <c r="N3677" t="s">
        <v>17739</v>
      </c>
      <c r="O3677">
        <v>0.036</v>
      </c>
      <c r="P3677">
        <v>0.896</v>
      </c>
      <c r="Q3677">
        <v>0.068</v>
      </c>
      <c r="R3677">
        <v>0.1154</v>
      </c>
      <c r="S3677" t="s">
        <v>18033</v>
      </c>
    </row>
    <row r="3678" spans="1:19">
      <c r="A3678" t="s">
        <v>25</v>
      </c>
      <c r="B3678" t="s">
        <v>27</v>
      </c>
      <c r="C3678" t="s">
        <v>615</v>
      </c>
      <c r="D3678" t="s">
        <v>1995</v>
      </c>
      <c r="E3678" t="s">
        <v>3295</v>
      </c>
      <c r="F3678" t="s">
        <v>3888</v>
      </c>
      <c r="G3678" t="s">
        <v>4503</v>
      </c>
      <c r="H3678">
        <v>1</v>
      </c>
      <c r="I3678" t="s">
        <v>8926</v>
      </c>
      <c r="J3678" t="s">
        <v>4219</v>
      </c>
      <c r="K3678" t="s">
        <v>14197</v>
      </c>
      <c r="L3678" t="s">
        <v>4219</v>
      </c>
      <c r="M3678" t="s">
        <v>4219</v>
      </c>
      <c r="N3678" t="s">
        <v>17740</v>
      </c>
      <c r="O3678">
        <v>0</v>
      </c>
      <c r="P3678">
        <v>1</v>
      </c>
      <c r="Q3678">
        <v>0</v>
      </c>
      <c r="R3678">
        <v>0</v>
      </c>
      <c r="S3678" t="s">
        <v>18033</v>
      </c>
    </row>
    <row r="3679" spans="1:19">
      <c r="A3679" t="s">
        <v>25</v>
      </c>
      <c r="B3679" t="s">
        <v>26</v>
      </c>
      <c r="C3679" t="s">
        <v>507</v>
      </c>
      <c r="D3679" t="s">
        <v>1887</v>
      </c>
      <c r="E3679" t="s">
        <v>3207</v>
      </c>
      <c r="F3679" t="s">
        <v>3881</v>
      </c>
      <c r="G3679" t="s">
        <v>4396</v>
      </c>
      <c r="H3679">
        <v>2</v>
      </c>
      <c r="I3679" t="s">
        <v>8927</v>
      </c>
      <c r="J3679" s="2" t="s">
        <v>9777</v>
      </c>
      <c r="K3679" t="s">
        <v>14198</v>
      </c>
      <c r="L3679" t="s">
        <v>4219</v>
      </c>
      <c r="M3679" t="s">
        <v>4219</v>
      </c>
      <c r="N3679" t="s">
        <v>17741</v>
      </c>
      <c r="O3679">
        <v>0.27</v>
      </c>
      <c r="P3679">
        <v>0.73</v>
      </c>
      <c r="Q3679">
        <v>0</v>
      </c>
      <c r="R3679">
        <v>-0.5859</v>
      </c>
      <c r="S3679" t="s">
        <v>18034</v>
      </c>
    </row>
    <row r="3680" spans="1:19">
      <c r="A3680" t="s">
        <v>25</v>
      </c>
      <c r="B3680" t="s">
        <v>26</v>
      </c>
      <c r="C3680" t="s">
        <v>1316</v>
      </c>
      <c r="D3680" t="s">
        <v>2696</v>
      </c>
      <c r="E3680" t="s">
        <v>2851</v>
      </c>
      <c r="F3680" t="s">
        <v>3873</v>
      </c>
      <c r="G3680" t="s">
        <v>5197</v>
      </c>
      <c r="H3680">
        <v>5</v>
      </c>
      <c r="I3680" t="s">
        <v>8928</v>
      </c>
      <c r="J3680" s="2" t="s">
        <v>10575</v>
      </c>
      <c r="K3680" t="s">
        <v>14199</v>
      </c>
      <c r="L3680" t="s">
        <v>4219</v>
      </c>
      <c r="M3680" t="s">
        <v>4219</v>
      </c>
      <c r="N3680" t="s">
        <v>17742</v>
      </c>
      <c r="O3680">
        <v>0</v>
      </c>
      <c r="P3680">
        <v>0.667</v>
      </c>
      <c r="Q3680">
        <v>0.333</v>
      </c>
      <c r="R3680">
        <v>0.3612</v>
      </c>
      <c r="S3680" t="s">
        <v>18032</v>
      </c>
    </row>
    <row r="3681" spans="1:19">
      <c r="A3681" t="s">
        <v>25</v>
      </c>
      <c r="B3681" t="s">
        <v>26</v>
      </c>
      <c r="C3681" t="s">
        <v>1378</v>
      </c>
      <c r="D3681" t="s">
        <v>2758</v>
      </c>
      <c r="E3681" t="s">
        <v>3850</v>
      </c>
      <c r="F3681" t="s">
        <v>3879</v>
      </c>
      <c r="G3681" t="s">
        <v>5259</v>
      </c>
      <c r="H3681">
        <v>1</v>
      </c>
      <c r="I3681" t="s">
        <v>8929</v>
      </c>
      <c r="J3681" s="2" t="s">
        <v>10635</v>
      </c>
      <c r="K3681" t="s">
        <v>14200</v>
      </c>
      <c r="L3681" t="s">
        <v>4219</v>
      </c>
      <c r="M3681" t="s">
        <v>4219</v>
      </c>
      <c r="N3681" t="s">
        <v>17743</v>
      </c>
      <c r="O3681">
        <v>0.155</v>
      </c>
      <c r="P3681">
        <v>0.765</v>
      </c>
      <c r="Q3681">
        <v>0.08</v>
      </c>
      <c r="R3681">
        <v>-0.7689</v>
      </c>
      <c r="S3681" t="s">
        <v>18034</v>
      </c>
    </row>
    <row r="3682" spans="1:19">
      <c r="A3682" t="s">
        <v>25</v>
      </c>
      <c r="B3682" t="s">
        <v>26</v>
      </c>
      <c r="C3682" t="s">
        <v>411</v>
      </c>
      <c r="D3682" t="s">
        <v>1791</v>
      </c>
      <c r="E3682" t="s">
        <v>3130</v>
      </c>
      <c r="F3682" t="s">
        <v>3900</v>
      </c>
      <c r="G3682" t="s">
        <v>4302</v>
      </c>
      <c r="H3682">
        <v>4</v>
      </c>
      <c r="I3682" t="s">
        <v>8930</v>
      </c>
      <c r="J3682" s="2" t="s">
        <v>9681</v>
      </c>
      <c r="K3682" t="s">
        <v>14201</v>
      </c>
      <c r="L3682" t="s">
        <v>4219</v>
      </c>
      <c r="M3682" t="s">
        <v>4219</v>
      </c>
      <c r="N3682" t="s">
        <v>17744</v>
      </c>
      <c r="O3682">
        <v>0</v>
      </c>
      <c r="P3682">
        <v>0.625</v>
      </c>
      <c r="Q3682">
        <v>0.375</v>
      </c>
      <c r="R3682">
        <v>0.2023</v>
      </c>
      <c r="S3682" t="s">
        <v>18032</v>
      </c>
    </row>
    <row r="3683" spans="1:19">
      <c r="A3683" t="s">
        <v>25</v>
      </c>
      <c r="B3683" t="s">
        <v>26</v>
      </c>
      <c r="C3683" t="s">
        <v>140</v>
      </c>
      <c r="D3683" t="s">
        <v>1520</v>
      </c>
      <c r="E3683" t="s">
        <v>2898</v>
      </c>
      <c r="F3683" t="s">
        <v>3881</v>
      </c>
      <c r="G3683" t="s">
        <v>4034</v>
      </c>
      <c r="H3683">
        <v>4</v>
      </c>
      <c r="I3683" t="s">
        <v>8931</v>
      </c>
      <c r="J3683" s="2" t="s">
        <v>9411</v>
      </c>
      <c r="K3683" t="s">
        <v>14202</v>
      </c>
      <c r="L3683" t="s">
        <v>4219</v>
      </c>
      <c r="M3683" t="s">
        <v>4219</v>
      </c>
      <c r="N3683" t="s">
        <v>17745</v>
      </c>
      <c r="O3683">
        <v>0</v>
      </c>
      <c r="P3683">
        <v>0.773</v>
      </c>
      <c r="Q3683">
        <v>0.227</v>
      </c>
      <c r="R3683">
        <v>0.7078</v>
      </c>
      <c r="S3683" t="s">
        <v>18032</v>
      </c>
    </row>
    <row r="3684" spans="1:19">
      <c r="A3684" t="s">
        <v>25</v>
      </c>
      <c r="B3684" t="s">
        <v>26</v>
      </c>
      <c r="C3684" t="s">
        <v>735</v>
      </c>
      <c r="D3684" t="s">
        <v>2115</v>
      </c>
      <c r="E3684" t="s">
        <v>3275</v>
      </c>
      <c r="F3684" t="s">
        <v>3870</v>
      </c>
      <c r="G3684" t="s">
        <v>4622</v>
      </c>
      <c r="H3684">
        <v>5</v>
      </c>
      <c r="I3684" t="s">
        <v>8932</v>
      </c>
      <c r="J3684" s="2" t="s">
        <v>10003</v>
      </c>
      <c r="K3684" t="s">
        <v>14203</v>
      </c>
      <c r="L3684" t="s">
        <v>4219</v>
      </c>
      <c r="M3684" t="s">
        <v>4219</v>
      </c>
      <c r="N3684" t="s">
        <v>15478</v>
      </c>
      <c r="O3684">
        <v>0</v>
      </c>
      <c r="P3684">
        <v>0.594</v>
      </c>
      <c r="Q3684">
        <v>0.406</v>
      </c>
      <c r="R3684">
        <v>0.6249</v>
      </c>
      <c r="S3684" t="s">
        <v>18032</v>
      </c>
    </row>
    <row r="3685" spans="1:19">
      <c r="A3685" t="s">
        <v>25</v>
      </c>
      <c r="B3685" t="s">
        <v>26</v>
      </c>
      <c r="C3685" t="s">
        <v>598</v>
      </c>
      <c r="D3685" t="s">
        <v>1978</v>
      </c>
      <c r="E3685" t="s">
        <v>3283</v>
      </c>
      <c r="F3685" t="s">
        <v>3880</v>
      </c>
      <c r="G3685" t="s">
        <v>4486</v>
      </c>
      <c r="H3685">
        <v>4</v>
      </c>
      <c r="I3685" t="s">
        <v>8933</v>
      </c>
      <c r="J3685" s="2" t="s">
        <v>9867</v>
      </c>
      <c r="K3685" t="s">
        <v>14204</v>
      </c>
      <c r="L3685" t="s">
        <v>4219</v>
      </c>
      <c r="M3685" t="s">
        <v>4219</v>
      </c>
      <c r="N3685" t="s">
        <v>17746</v>
      </c>
      <c r="O3685">
        <v>0</v>
      </c>
      <c r="P3685">
        <v>0.8149999999999999</v>
      </c>
      <c r="Q3685">
        <v>0.185</v>
      </c>
      <c r="R3685">
        <v>0.3612</v>
      </c>
      <c r="S3685" t="s">
        <v>18032</v>
      </c>
    </row>
    <row r="3686" spans="1:19">
      <c r="A3686" t="s">
        <v>25</v>
      </c>
      <c r="B3686" t="s">
        <v>26</v>
      </c>
      <c r="C3686" t="s">
        <v>384</v>
      </c>
      <c r="D3686" t="s">
        <v>1764</v>
      </c>
      <c r="E3686" t="s">
        <v>2943</v>
      </c>
      <c r="F3686" t="s">
        <v>3872</v>
      </c>
      <c r="G3686" t="s">
        <v>4275</v>
      </c>
      <c r="H3686">
        <v>5</v>
      </c>
      <c r="I3686" t="s">
        <v>8934</v>
      </c>
      <c r="J3686" s="2" t="s">
        <v>9655</v>
      </c>
      <c r="K3686" t="s">
        <v>14205</v>
      </c>
      <c r="L3686" t="s">
        <v>4219</v>
      </c>
      <c r="M3686" t="s">
        <v>4219</v>
      </c>
      <c r="N3686" t="s">
        <v>17747</v>
      </c>
      <c r="O3686">
        <v>0</v>
      </c>
      <c r="P3686">
        <v>0.344</v>
      </c>
      <c r="Q3686">
        <v>0.656</v>
      </c>
      <c r="R3686">
        <v>0.9455</v>
      </c>
      <c r="S3686" t="s">
        <v>18032</v>
      </c>
    </row>
    <row r="3687" spans="1:19">
      <c r="A3687" t="s">
        <v>25</v>
      </c>
      <c r="B3687" t="s">
        <v>26</v>
      </c>
      <c r="C3687" t="s">
        <v>1379</v>
      </c>
      <c r="D3687" t="s">
        <v>2759</v>
      </c>
      <c r="E3687" t="s">
        <v>3851</v>
      </c>
      <c r="F3687" t="s">
        <v>3892</v>
      </c>
      <c r="G3687" t="s">
        <v>5260</v>
      </c>
      <c r="H3687">
        <v>5</v>
      </c>
      <c r="I3687" t="s">
        <v>8935</v>
      </c>
      <c r="J3687" s="2" t="s">
        <v>10636</v>
      </c>
      <c r="K3687" t="s">
        <v>13099</v>
      </c>
      <c r="L3687" t="s">
        <v>4219</v>
      </c>
      <c r="M3687" t="s">
        <v>4219</v>
      </c>
      <c r="N3687" t="s">
        <v>12620</v>
      </c>
      <c r="O3687">
        <v>0</v>
      </c>
      <c r="P3687">
        <v>0.222</v>
      </c>
      <c r="Q3687">
        <v>0.778</v>
      </c>
      <c r="R3687">
        <v>0.7906</v>
      </c>
      <c r="S3687" t="s">
        <v>18032</v>
      </c>
    </row>
    <row r="3688" spans="1:19">
      <c r="A3688" t="s">
        <v>25</v>
      </c>
      <c r="B3688" t="s">
        <v>26</v>
      </c>
      <c r="C3688" t="s">
        <v>739</v>
      </c>
      <c r="D3688" t="s">
        <v>2119</v>
      </c>
      <c r="E3688" t="s">
        <v>3395</v>
      </c>
      <c r="F3688" t="s">
        <v>3890</v>
      </c>
      <c r="G3688" t="s">
        <v>4626</v>
      </c>
      <c r="H3688">
        <v>1</v>
      </c>
      <c r="I3688" t="s">
        <v>8936</v>
      </c>
      <c r="J3688" s="2" t="s">
        <v>10007</v>
      </c>
      <c r="K3688" t="s">
        <v>14206</v>
      </c>
      <c r="L3688" t="s">
        <v>4219</v>
      </c>
      <c r="M3688" t="s">
        <v>4219</v>
      </c>
      <c r="N3688" t="s">
        <v>17748</v>
      </c>
      <c r="O3688">
        <v>0.541</v>
      </c>
      <c r="P3688">
        <v>0.459</v>
      </c>
      <c r="Q3688">
        <v>0</v>
      </c>
      <c r="R3688">
        <v>-0.7947</v>
      </c>
      <c r="S3688" t="s">
        <v>18034</v>
      </c>
    </row>
    <row r="3689" spans="1:19">
      <c r="A3689" t="s">
        <v>25</v>
      </c>
      <c r="B3689" t="s">
        <v>26</v>
      </c>
      <c r="C3689" t="s">
        <v>1120</v>
      </c>
      <c r="D3689" t="s">
        <v>2500</v>
      </c>
      <c r="E3689" t="s">
        <v>3670</v>
      </c>
      <c r="F3689" t="s">
        <v>3870</v>
      </c>
      <c r="G3689" t="s">
        <v>5004</v>
      </c>
      <c r="H3689">
        <v>1</v>
      </c>
      <c r="I3689" t="s">
        <v>8937</v>
      </c>
      <c r="J3689" s="2" t="s">
        <v>10380</v>
      </c>
      <c r="K3689" t="s">
        <v>14207</v>
      </c>
      <c r="L3689" t="s">
        <v>4219</v>
      </c>
      <c r="M3689" t="s">
        <v>4219</v>
      </c>
      <c r="N3689" t="s">
        <v>17749</v>
      </c>
      <c r="O3689">
        <v>0.172</v>
      </c>
      <c r="P3689">
        <v>0.828</v>
      </c>
      <c r="Q3689">
        <v>0</v>
      </c>
      <c r="R3689">
        <v>-0.4005</v>
      </c>
      <c r="S3689" t="s">
        <v>18034</v>
      </c>
    </row>
    <row r="3690" spans="1:19">
      <c r="A3690" t="s">
        <v>25</v>
      </c>
      <c r="B3690" t="s">
        <v>26</v>
      </c>
      <c r="C3690" t="s">
        <v>674</v>
      </c>
      <c r="D3690" t="s">
        <v>2054</v>
      </c>
      <c r="E3690" t="s">
        <v>3344</v>
      </c>
      <c r="F3690" t="s">
        <v>3882</v>
      </c>
      <c r="G3690" t="s">
        <v>4561</v>
      </c>
      <c r="H3690">
        <v>1</v>
      </c>
      <c r="I3690" t="s">
        <v>8938</v>
      </c>
      <c r="J3690" s="2" t="s">
        <v>9943</v>
      </c>
      <c r="K3690" t="s">
        <v>14208</v>
      </c>
      <c r="L3690" t="s">
        <v>14588</v>
      </c>
      <c r="M3690" t="s">
        <v>4219</v>
      </c>
      <c r="N3690" t="s">
        <v>17750</v>
      </c>
      <c r="O3690">
        <v>0.273</v>
      </c>
      <c r="P3690">
        <v>0.727</v>
      </c>
      <c r="Q3690">
        <v>0</v>
      </c>
      <c r="R3690">
        <v>-0.3089</v>
      </c>
      <c r="S3690" t="s">
        <v>18034</v>
      </c>
    </row>
    <row r="3691" spans="1:19">
      <c r="A3691" t="s">
        <v>25</v>
      </c>
      <c r="B3691" t="s">
        <v>26</v>
      </c>
      <c r="C3691" t="s">
        <v>376</v>
      </c>
      <c r="D3691" t="s">
        <v>1756</v>
      </c>
      <c r="E3691" t="s">
        <v>3106</v>
      </c>
      <c r="F3691" t="s">
        <v>3874</v>
      </c>
      <c r="G3691" t="s">
        <v>4267</v>
      </c>
      <c r="H3691">
        <v>1</v>
      </c>
      <c r="I3691" t="s">
        <v>8939</v>
      </c>
      <c r="J3691" s="2" t="s">
        <v>9647</v>
      </c>
      <c r="K3691" t="s">
        <v>14209</v>
      </c>
      <c r="L3691" t="s">
        <v>4219</v>
      </c>
      <c r="M3691" t="s">
        <v>4219</v>
      </c>
      <c r="N3691" t="s">
        <v>17751</v>
      </c>
      <c r="O3691">
        <v>0.092</v>
      </c>
      <c r="P3691">
        <v>0.793</v>
      </c>
      <c r="Q3691">
        <v>0.114</v>
      </c>
      <c r="R3691">
        <v>0.3038</v>
      </c>
      <c r="S3691" t="s">
        <v>18032</v>
      </c>
    </row>
    <row r="3692" spans="1:19">
      <c r="A3692" t="s">
        <v>25</v>
      </c>
      <c r="B3692" t="s">
        <v>26</v>
      </c>
      <c r="C3692" t="s">
        <v>570</v>
      </c>
      <c r="D3692" t="s">
        <v>1950</v>
      </c>
      <c r="E3692" t="s">
        <v>3259</v>
      </c>
      <c r="F3692" t="s">
        <v>3872</v>
      </c>
      <c r="G3692" t="s">
        <v>4458</v>
      </c>
      <c r="H3692">
        <v>4</v>
      </c>
      <c r="I3692" t="s">
        <v>8940</v>
      </c>
      <c r="J3692" s="2" t="s">
        <v>9839</v>
      </c>
      <c r="K3692" t="s">
        <v>14210</v>
      </c>
      <c r="L3692" t="s">
        <v>4219</v>
      </c>
      <c r="M3692" t="s">
        <v>4219</v>
      </c>
      <c r="N3692" t="s">
        <v>17752</v>
      </c>
      <c r="O3692">
        <v>0</v>
      </c>
      <c r="P3692">
        <v>0.543</v>
      </c>
      <c r="Q3692">
        <v>0.457</v>
      </c>
      <c r="R3692">
        <v>0.6369</v>
      </c>
      <c r="S3692" t="s">
        <v>18032</v>
      </c>
    </row>
    <row r="3693" spans="1:19">
      <c r="A3693" t="s">
        <v>25</v>
      </c>
      <c r="B3693" t="s">
        <v>26</v>
      </c>
      <c r="C3693" t="s">
        <v>662</v>
      </c>
      <c r="D3693" t="s">
        <v>2042</v>
      </c>
      <c r="E3693" t="s">
        <v>3333</v>
      </c>
      <c r="F3693" t="s">
        <v>3880</v>
      </c>
      <c r="G3693" t="s">
        <v>4549</v>
      </c>
      <c r="H3693">
        <v>5</v>
      </c>
      <c r="I3693" t="s">
        <v>8941</v>
      </c>
      <c r="J3693" s="2" t="s">
        <v>9931</v>
      </c>
      <c r="K3693" t="s">
        <v>14211</v>
      </c>
      <c r="L3693" t="s">
        <v>4219</v>
      </c>
      <c r="M3693" t="s">
        <v>4219</v>
      </c>
      <c r="N3693" t="s">
        <v>17753</v>
      </c>
      <c r="O3693">
        <v>0</v>
      </c>
      <c r="P3693">
        <v>0.626</v>
      </c>
      <c r="Q3693">
        <v>0.374</v>
      </c>
      <c r="R3693">
        <v>0.9643</v>
      </c>
      <c r="S3693" t="s">
        <v>18032</v>
      </c>
    </row>
    <row r="3694" spans="1:19">
      <c r="A3694" t="s">
        <v>25</v>
      </c>
      <c r="B3694" t="s">
        <v>26</v>
      </c>
      <c r="C3694" t="s">
        <v>358</v>
      </c>
      <c r="D3694" t="s">
        <v>1738</v>
      </c>
      <c r="E3694" t="s">
        <v>3091</v>
      </c>
      <c r="F3694" t="s">
        <v>3880</v>
      </c>
      <c r="G3694" t="s">
        <v>4250</v>
      </c>
      <c r="H3694">
        <v>2</v>
      </c>
      <c r="I3694" t="s">
        <v>8942</v>
      </c>
      <c r="J3694" s="2" t="s">
        <v>9629</v>
      </c>
      <c r="K3694" t="s">
        <v>14212</v>
      </c>
      <c r="L3694" t="s">
        <v>4219</v>
      </c>
      <c r="M3694" t="s">
        <v>4219</v>
      </c>
      <c r="N3694" t="s">
        <v>17754</v>
      </c>
      <c r="O3694">
        <v>0</v>
      </c>
      <c r="P3694">
        <v>0.74</v>
      </c>
      <c r="Q3694">
        <v>0.26</v>
      </c>
      <c r="R3694">
        <v>0.7964</v>
      </c>
      <c r="S3694" t="s">
        <v>18032</v>
      </c>
    </row>
    <row r="3695" spans="1:19">
      <c r="A3695" t="s">
        <v>25</v>
      </c>
      <c r="B3695" t="s">
        <v>26</v>
      </c>
      <c r="C3695" t="s">
        <v>1085</v>
      </c>
      <c r="D3695" t="s">
        <v>2465</v>
      </c>
      <c r="E3695" t="s">
        <v>3648</v>
      </c>
      <c r="F3695" t="s">
        <v>3877</v>
      </c>
      <c r="G3695" t="s">
        <v>4970</v>
      </c>
      <c r="H3695">
        <v>4</v>
      </c>
      <c r="I3695" t="s">
        <v>8943</v>
      </c>
      <c r="J3695" s="2" t="s">
        <v>10346</v>
      </c>
      <c r="K3695" t="s">
        <v>14213</v>
      </c>
      <c r="L3695" t="s">
        <v>4219</v>
      </c>
      <c r="M3695" t="s">
        <v>14602</v>
      </c>
      <c r="N3695" t="s">
        <v>16605</v>
      </c>
      <c r="O3695">
        <v>0</v>
      </c>
      <c r="P3695">
        <v>0.429</v>
      </c>
      <c r="Q3695">
        <v>0.571</v>
      </c>
      <c r="R3695">
        <v>0.6124000000000001</v>
      </c>
      <c r="S3695" t="s">
        <v>18032</v>
      </c>
    </row>
    <row r="3696" spans="1:19">
      <c r="A3696" t="s">
        <v>25</v>
      </c>
      <c r="B3696" t="s">
        <v>26</v>
      </c>
      <c r="C3696" t="s">
        <v>90</v>
      </c>
      <c r="D3696" t="s">
        <v>1470</v>
      </c>
      <c r="E3696" t="s">
        <v>2850</v>
      </c>
      <c r="F3696" t="s">
        <v>3883</v>
      </c>
      <c r="G3696" t="s">
        <v>3984</v>
      </c>
      <c r="H3696">
        <v>5</v>
      </c>
      <c r="I3696" t="s">
        <v>8944</v>
      </c>
      <c r="J3696" s="2" t="s">
        <v>9361</v>
      </c>
      <c r="K3696" t="s">
        <v>14214</v>
      </c>
      <c r="L3696" t="s">
        <v>4219</v>
      </c>
      <c r="M3696" t="s">
        <v>4219</v>
      </c>
      <c r="N3696" t="s">
        <v>17755</v>
      </c>
      <c r="O3696">
        <v>0</v>
      </c>
      <c r="P3696">
        <v>0.631</v>
      </c>
      <c r="Q3696">
        <v>0.369</v>
      </c>
      <c r="R3696">
        <v>0.6249</v>
      </c>
      <c r="S3696" t="s">
        <v>18032</v>
      </c>
    </row>
    <row r="3697" spans="1:19">
      <c r="A3697" t="s">
        <v>25</v>
      </c>
      <c r="B3697" t="s">
        <v>26</v>
      </c>
      <c r="C3697" t="s">
        <v>1194</v>
      </c>
      <c r="D3697" t="s">
        <v>2574</v>
      </c>
      <c r="E3697" t="s">
        <v>3082</v>
      </c>
      <c r="F3697" t="s">
        <v>3885</v>
      </c>
      <c r="G3697" t="s">
        <v>5077</v>
      </c>
      <c r="H3697">
        <v>5</v>
      </c>
      <c r="I3697" t="s">
        <v>8945</v>
      </c>
      <c r="J3697" s="2" t="s">
        <v>10455</v>
      </c>
      <c r="K3697" t="s">
        <v>14215</v>
      </c>
      <c r="L3697" t="s">
        <v>4219</v>
      </c>
      <c r="M3697" t="s">
        <v>4219</v>
      </c>
      <c r="N3697" t="s">
        <v>17756</v>
      </c>
      <c r="O3697">
        <v>0</v>
      </c>
      <c r="P3697">
        <v>0.335</v>
      </c>
      <c r="Q3697">
        <v>0.665</v>
      </c>
      <c r="R3697">
        <v>0.9169</v>
      </c>
      <c r="S3697" t="s">
        <v>18032</v>
      </c>
    </row>
    <row r="3698" spans="1:19">
      <c r="A3698" t="s">
        <v>25</v>
      </c>
      <c r="B3698" t="s">
        <v>26</v>
      </c>
      <c r="C3698" t="s">
        <v>1380</v>
      </c>
      <c r="D3698" t="s">
        <v>2760</v>
      </c>
      <c r="E3698" t="s">
        <v>2800</v>
      </c>
      <c r="F3698" t="s">
        <v>3881</v>
      </c>
      <c r="G3698" t="s">
        <v>5261</v>
      </c>
      <c r="H3698">
        <v>3</v>
      </c>
      <c r="I3698" t="s">
        <v>8946</v>
      </c>
      <c r="J3698" s="2" t="s">
        <v>10637</v>
      </c>
      <c r="K3698" t="s">
        <v>14216</v>
      </c>
      <c r="L3698" t="s">
        <v>4219</v>
      </c>
      <c r="M3698" t="s">
        <v>4219</v>
      </c>
      <c r="N3698" t="s">
        <v>17757</v>
      </c>
      <c r="O3698">
        <v>0</v>
      </c>
      <c r="P3698">
        <v>0.345</v>
      </c>
      <c r="Q3698">
        <v>0.655</v>
      </c>
      <c r="R3698">
        <v>0.8591</v>
      </c>
      <c r="S3698" t="s">
        <v>18032</v>
      </c>
    </row>
    <row r="3699" spans="1:19">
      <c r="A3699" t="s">
        <v>25</v>
      </c>
      <c r="B3699" t="s">
        <v>26</v>
      </c>
      <c r="C3699" t="s">
        <v>353</v>
      </c>
      <c r="D3699" t="s">
        <v>1733</v>
      </c>
      <c r="E3699" t="s">
        <v>2828</v>
      </c>
      <c r="F3699" t="s">
        <v>3874</v>
      </c>
      <c r="G3699" t="s">
        <v>4245</v>
      </c>
      <c r="H3699">
        <v>4</v>
      </c>
      <c r="I3699" t="s">
        <v>8947</v>
      </c>
      <c r="J3699" s="2" t="s">
        <v>9624</v>
      </c>
      <c r="K3699" t="s">
        <v>14217</v>
      </c>
      <c r="L3699" t="s">
        <v>14589</v>
      </c>
      <c r="M3699" t="s">
        <v>4219</v>
      </c>
      <c r="N3699" t="s">
        <v>17758</v>
      </c>
      <c r="O3699">
        <v>0.14</v>
      </c>
      <c r="P3699">
        <v>0.679</v>
      </c>
      <c r="Q3699">
        <v>0.181</v>
      </c>
      <c r="R3699">
        <v>0.1832</v>
      </c>
      <c r="S3699" t="s">
        <v>18033</v>
      </c>
    </row>
    <row r="3700" spans="1:19">
      <c r="A3700" t="s">
        <v>25</v>
      </c>
      <c r="B3700" t="s">
        <v>26</v>
      </c>
      <c r="C3700" t="s">
        <v>903</v>
      </c>
      <c r="D3700" t="s">
        <v>2283</v>
      </c>
      <c r="E3700" t="s">
        <v>3520</v>
      </c>
      <c r="F3700" t="s">
        <v>3870</v>
      </c>
      <c r="G3700" t="s">
        <v>4790</v>
      </c>
      <c r="H3700">
        <v>5</v>
      </c>
      <c r="I3700" t="s">
        <v>8948</v>
      </c>
      <c r="J3700" s="2" t="s">
        <v>10164</v>
      </c>
      <c r="K3700" t="s">
        <v>14218</v>
      </c>
      <c r="L3700" t="s">
        <v>4219</v>
      </c>
      <c r="M3700" t="s">
        <v>4219</v>
      </c>
      <c r="N3700" t="s">
        <v>17759</v>
      </c>
      <c r="O3700">
        <v>0</v>
      </c>
      <c r="P3700">
        <v>0.391</v>
      </c>
      <c r="Q3700">
        <v>0.609</v>
      </c>
      <c r="R3700">
        <v>0.8316</v>
      </c>
      <c r="S3700" t="s">
        <v>18032</v>
      </c>
    </row>
    <row r="3701" spans="1:19">
      <c r="A3701" t="s">
        <v>25</v>
      </c>
      <c r="B3701" t="s">
        <v>26</v>
      </c>
      <c r="C3701" t="s">
        <v>240</v>
      </c>
      <c r="D3701" t="s">
        <v>1620</v>
      </c>
      <c r="E3701" t="s">
        <v>2994</v>
      </c>
      <c r="F3701" t="s">
        <v>3904</v>
      </c>
      <c r="G3701" t="s">
        <v>4134</v>
      </c>
      <c r="H3701">
        <v>4</v>
      </c>
      <c r="I3701" t="s">
        <v>8949</v>
      </c>
      <c r="J3701" s="2" t="s">
        <v>9511</v>
      </c>
      <c r="K3701" t="s">
        <v>14219</v>
      </c>
      <c r="L3701" t="s">
        <v>4219</v>
      </c>
      <c r="M3701" t="s">
        <v>4219</v>
      </c>
      <c r="N3701" t="s">
        <v>17760</v>
      </c>
      <c r="O3701">
        <v>0.057</v>
      </c>
      <c r="P3701">
        <v>0.852</v>
      </c>
      <c r="Q3701">
        <v>0.091</v>
      </c>
      <c r="R3701">
        <v>0.2732</v>
      </c>
      <c r="S3701" t="s">
        <v>18032</v>
      </c>
    </row>
    <row r="3702" spans="1:19">
      <c r="A3702" t="s">
        <v>25</v>
      </c>
      <c r="B3702" t="s">
        <v>26</v>
      </c>
      <c r="C3702" t="s">
        <v>326</v>
      </c>
      <c r="D3702" t="s">
        <v>1706</v>
      </c>
      <c r="E3702" t="s">
        <v>3065</v>
      </c>
      <c r="F3702" t="s">
        <v>3915</v>
      </c>
      <c r="G3702" t="s">
        <v>4219</v>
      </c>
      <c r="H3702">
        <v>4</v>
      </c>
      <c r="I3702" t="s">
        <v>8950</v>
      </c>
      <c r="J3702" s="2" t="s">
        <v>9597</v>
      </c>
      <c r="K3702" t="s">
        <v>14220</v>
      </c>
      <c r="L3702" t="s">
        <v>14590</v>
      </c>
      <c r="M3702" t="s">
        <v>4219</v>
      </c>
      <c r="N3702" t="s">
        <v>15157</v>
      </c>
      <c r="O3702">
        <v>0</v>
      </c>
      <c r="P3702">
        <v>0.263</v>
      </c>
      <c r="Q3702">
        <v>0.737</v>
      </c>
      <c r="R3702">
        <v>0.4215</v>
      </c>
      <c r="S3702" t="s">
        <v>18032</v>
      </c>
    </row>
    <row r="3703" spans="1:19">
      <c r="A3703" t="s">
        <v>25</v>
      </c>
      <c r="B3703" t="s">
        <v>26</v>
      </c>
      <c r="C3703" t="s">
        <v>29</v>
      </c>
      <c r="D3703" t="s">
        <v>1409</v>
      </c>
      <c r="E3703" t="s">
        <v>2789</v>
      </c>
      <c r="F3703" t="s">
        <v>3871</v>
      </c>
      <c r="G3703" t="s">
        <v>3923</v>
      </c>
      <c r="H3703">
        <v>5</v>
      </c>
      <c r="I3703" t="s">
        <v>8951</v>
      </c>
      <c r="J3703" s="2" t="s">
        <v>9300</v>
      </c>
      <c r="K3703" t="s">
        <v>14221</v>
      </c>
      <c r="L3703" t="s">
        <v>4219</v>
      </c>
      <c r="M3703" t="s">
        <v>4219</v>
      </c>
      <c r="N3703" t="s">
        <v>17761</v>
      </c>
      <c r="O3703">
        <v>0</v>
      </c>
      <c r="P3703">
        <v>0.61</v>
      </c>
      <c r="Q3703">
        <v>0.39</v>
      </c>
      <c r="R3703">
        <v>0.4939</v>
      </c>
      <c r="S3703" t="s">
        <v>18032</v>
      </c>
    </row>
    <row r="3704" spans="1:19">
      <c r="A3704" t="s">
        <v>25</v>
      </c>
      <c r="B3704" t="s">
        <v>26</v>
      </c>
      <c r="C3704" t="s">
        <v>1047</v>
      </c>
      <c r="D3704" t="s">
        <v>2427</v>
      </c>
      <c r="E3704" t="s">
        <v>3479</v>
      </c>
      <c r="F3704" t="s">
        <v>3916</v>
      </c>
      <c r="G3704" t="s">
        <v>4933</v>
      </c>
      <c r="H3704">
        <v>5</v>
      </c>
      <c r="I3704" t="s">
        <v>8952</v>
      </c>
      <c r="J3704" s="2" t="s">
        <v>10309</v>
      </c>
      <c r="K3704" t="s">
        <v>14222</v>
      </c>
      <c r="L3704" t="s">
        <v>4219</v>
      </c>
      <c r="M3704" t="s">
        <v>4219</v>
      </c>
      <c r="N3704" t="s">
        <v>15852</v>
      </c>
      <c r="O3704">
        <v>0</v>
      </c>
      <c r="P3704">
        <v>1</v>
      </c>
      <c r="Q3704">
        <v>0</v>
      </c>
      <c r="R3704">
        <v>0</v>
      </c>
      <c r="S3704" t="s">
        <v>18033</v>
      </c>
    </row>
    <row r="3705" spans="1:19">
      <c r="A3705" t="s">
        <v>25</v>
      </c>
      <c r="B3705" t="s">
        <v>26</v>
      </c>
      <c r="C3705" t="s">
        <v>1366</v>
      </c>
      <c r="D3705" t="s">
        <v>2746</v>
      </c>
      <c r="E3705" t="s">
        <v>3531</v>
      </c>
      <c r="F3705" t="s">
        <v>3881</v>
      </c>
      <c r="G3705" t="s">
        <v>5247</v>
      </c>
      <c r="H3705">
        <v>5</v>
      </c>
      <c r="I3705" t="s">
        <v>8953</v>
      </c>
      <c r="J3705" s="2" t="s">
        <v>10623</v>
      </c>
      <c r="K3705" t="s">
        <v>13383</v>
      </c>
      <c r="L3705" t="s">
        <v>4219</v>
      </c>
      <c r="M3705" t="s">
        <v>4219</v>
      </c>
      <c r="N3705" t="s">
        <v>16898</v>
      </c>
      <c r="O3705">
        <v>0</v>
      </c>
      <c r="P3705">
        <v>0</v>
      </c>
      <c r="Q3705">
        <v>1</v>
      </c>
      <c r="R3705">
        <v>0.6249</v>
      </c>
      <c r="S3705" t="s">
        <v>18032</v>
      </c>
    </row>
    <row r="3706" spans="1:19">
      <c r="A3706" t="s">
        <v>25</v>
      </c>
      <c r="B3706" t="s">
        <v>26</v>
      </c>
      <c r="C3706" t="s">
        <v>1057</v>
      </c>
      <c r="D3706" t="s">
        <v>2437</v>
      </c>
      <c r="E3706" t="s">
        <v>3631</v>
      </c>
      <c r="F3706" t="s">
        <v>3885</v>
      </c>
      <c r="G3706" t="s">
        <v>4942</v>
      </c>
      <c r="H3706">
        <v>1</v>
      </c>
      <c r="I3706" t="s">
        <v>8954</v>
      </c>
      <c r="J3706" s="2" t="s">
        <v>10319</v>
      </c>
      <c r="K3706" t="s">
        <v>14223</v>
      </c>
      <c r="L3706" t="s">
        <v>4219</v>
      </c>
      <c r="M3706" t="s">
        <v>4219</v>
      </c>
      <c r="N3706" t="s">
        <v>17762</v>
      </c>
      <c r="O3706">
        <v>0.241</v>
      </c>
      <c r="P3706">
        <v>0.345</v>
      </c>
      <c r="Q3706">
        <v>0.414</v>
      </c>
      <c r="R3706">
        <v>0.3612</v>
      </c>
      <c r="S3706" t="s">
        <v>18032</v>
      </c>
    </row>
    <row r="3707" spans="1:19">
      <c r="A3707" t="s">
        <v>25</v>
      </c>
      <c r="B3707" t="s">
        <v>26</v>
      </c>
      <c r="C3707" t="s">
        <v>1026</v>
      </c>
      <c r="D3707" t="s">
        <v>2406</v>
      </c>
      <c r="E3707" t="s">
        <v>3196</v>
      </c>
      <c r="F3707" t="s">
        <v>3888</v>
      </c>
      <c r="G3707" t="s">
        <v>4912</v>
      </c>
      <c r="H3707">
        <v>4</v>
      </c>
      <c r="I3707" t="s">
        <v>8955</v>
      </c>
      <c r="J3707" s="2" t="s">
        <v>10287</v>
      </c>
      <c r="K3707" t="s">
        <v>14224</v>
      </c>
      <c r="L3707" t="s">
        <v>4219</v>
      </c>
      <c r="M3707" t="s">
        <v>4219</v>
      </c>
      <c r="N3707" t="s">
        <v>17763</v>
      </c>
      <c r="O3707">
        <v>0</v>
      </c>
      <c r="P3707">
        <v>0.312</v>
      </c>
      <c r="Q3707">
        <v>0.6879999999999999</v>
      </c>
      <c r="R3707">
        <v>0.9001</v>
      </c>
      <c r="S3707" t="s">
        <v>18032</v>
      </c>
    </row>
    <row r="3708" spans="1:19">
      <c r="A3708" t="s">
        <v>25</v>
      </c>
      <c r="B3708" t="s">
        <v>26</v>
      </c>
      <c r="C3708" t="s">
        <v>961</v>
      </c>
      <c r="D3708" t="s">
        <v>2341</v>
      </c>
      <c r="E3708" t="s">
        <v>3566</v>
      </c>
      <c r="F3708" t="s">
        <v>3885</v>
      </c>
      <c r="G3708" t="s">
        <v>4848</v>
      </c>
      <c r="H3708">
        <v>1</v>
      </c>
      <c r="I3708" t="s">
        <v>8956</v>
      </c>
      <c r="J3708" s="2" t="s">
        <v>10223</v>
      </c>
      <c r="K3708" t="s">
        <v>14225</v>
      </c>
      <c r="L3708" t="s">
        <v>4219</v>
      </c>
      <c r="M3708" t="s">
        <v>4219</v>
      </c>
      <c r="N3708" t="s">
        <v>17764</v>
      </c>
      <c r="O3708">
        <v>0.193</v>
      </c>
      <c r="P3708">
        <v>0.8070000000000001</v>
      </c>
      <c r="Q3708">
        <v>0</v>
      </c>
      <c r="R3708">
        <v>-0.4767</v>
      </c>
      <c r="S3708" t="s">
        <v>18034</v>
      </c>
    </row>
    <row r="3709" spans="1:19">
      <c r="A3709" t="s">
        <v>25</v>
      </c>
      <c r="B3709" t="s">
        <v>26</v>
      </c>
      <c r="C3709" t="s">
        <v>1381</v>
      </c>
      <c r="D3709" t="s">
        <v>2761</v>
      </c>
      <c r="E3709" t="s">
        <v>3852</v>
      </c>
      <c r="F3709" t="s">
        <v>3874</v>
      </c>
      <c r="G3709" t="s">
        <v>5262</v>
      </c>
      <c r="H3709">
        <v>1</v>
      </c>
      <c r="I3709" t="s">
        <v>8957</v>
      </c>
      <c r="J3709" s="2" t="s">
        <v>10638</v>
      </c>
      <c r="K3709" t="s">
        <v>14226</v>
      </c>
      <c r="L3709" t="s">
        <v>4219</v>
      </c>
      <c r="M3709" t="s">
        <v>4219</v>
      </c>
      <c r="N3709" t="s">
        <v>17765</v>
      </c>
      <c r="O3709">
        <v>0.195</v>
      </c>
      <c r="P3709">
        <v>0.805</v>
      </c>
      <c r="Q3709">
        <v>0</v>
      </c>
      <c r="R3709">
        <v>-0.7034</v>
      </c>
      <c r="S3709" t="s">
        <v>18034</v>
      </c>
    </row>
    <row r="3710" spans="1:19">
      <c r="A3710" t="s">
        <v>25</v>
      </c>
      <c r="B3710" t="s">
        <v>26</v>
      </c>
      <c r="C3710" t="s">
        <v>1382</v>
      </c>
      <c r="D3710" t="s">
        <v>2762</v>
      </c>
      <c r="E3710" t="s">
        <v>3853</v>
      </c>
      <c r="F3710" t="s">
        <v>3880</v>
      </c>
      <c r="G3710" t="s">
        <v>5263</v>
      </c>
      <c r="H3710">
        <v>3</v>
      </c>
      <c r="I3710" t="s">
        <v>8958</v>
      </c>
      <c r="J3710" s="2" t="s">
        <v>10639</v>
      </c>
      <c r="K3710" t="s">
        <v>14227</v>
      </c>
      <c r="L3710" t="s">
        <v>4219</v>
      </c>
      <c r="M3710" t="s">
        <v>4219</v>
      </c>
      <c r="N3710" t="s">
        <v>17766</v>
      </c>
      <c r="O3710">
        <v>0</v>
      </c>
      <c r="P3710">
        <v>0.828</v>
      </c>
      <c r="Q3710">
        <v>0.172</v>
      </c>
      <c r="R3710">
        <v>0.6428</v>
      </c>
      <c r="S3710" t="s">
        <v>18032</v>
      </c>
    </row>
    <row r="3711" spans="1:19">
      <c r="A3711" t="s">
        <v>25</v>
      </c>
      <c r="B3711" t="s">
        <v>26</v>
      </c>
      <c r="C3711" t="s">
        <v>155</v>
      </c>
      <c r="D3711" t="s">
        <v>1535</v>
      </c>
      <c r="E3711" t="s">
        <v>2913</v>
      </c>
      <c r="F3711" t="s">
        <v>3894</v>
      </c>
      <c r="G3711" t="s">
        <v>4049</v>
      </c>
      <c r="H3711">
        <v>4</v>
      </c>
      <c r="I3711" t="s">
        <v>8959</v>
      </c>
      <c r="J3711" s="2" t="s">
        <v>9426</v>
      </c>
      <c r="K3711" t="s">
        <v>14228</v>
      </c>
      <c r="L3711" t="s">
        <v>4219</v>
      </c>
      <c r="M3711" t="s">
        <v>4219</v>
      </c>
      <c r="N3711" t="s">
        <v>17767</v>
      </c>
      <c r="O3711">
        <v>0.195</v>
      </c>
      <c r="P3711">
        <v>0.442</v>
      </c>
      <c r="Q3711">
        <v>0.363</v>
      </c>
      <c r="R3711">
        <v>0.4404</v>
      </c>
      <c r="S3711" t="s">
        <v>18032</v>
      </c>
    </row>
    <row r="3712" spans="1:19">
      <c r="A3712" t="s">
        <v>25</v>
      </c>
      <c r="B3712" t="s">
        <v>26</v>
      </c>
      <c r="C3712" t="s">
        <v>386</v>
      </c>
      <c r="D3712" t="s">
        <v>1766</v>
      </c>
      <c r="E3712" t="s">
        <v>3112</v>
      </c>
      <c r="F3712" t="s">
        <v>3882</v>
      </c>
      <c r="G3712" t="s">
        <v>4277</v>
      </c>
      <c r="H3712">
        <v>3</v>
      </c>
      <c r="I3712" t="s">
        <v>8960</v>
      </c>
      <c r="J3712" s="2" t="s">
        <v>9657</v>
      </c>
      <c r="K3712" t="s">
        <v>14229</v>
      </c>
      <c r="L3712" t="s">
        <v>4219</v>
      </c>
      <c r="M3712" t="s">
        <v>4219</v>
      </c>
      <c r="N3712" t="s">
        <v>17768</v>
      </c>
      <c r="O3712">
        <v>0</v>
      </c>
      <c r="P3712">
        <v>0.801</v>
      </c>
      <c r="Q3712">
        <v>0.199</v>
      </c>
      <c r="R3712">
        <v>0.9489</v>
      </c>
      <c r="S3712" t="s">
        <v>18032</v>
      </c>
    </row>
    <row r="3713" spans="1:19">
      <c r="A3713" t="s">
        <v>25</v>
      </c>
      <c r="B3713" t="s">
        <v>26</v>
      </c>
      <c r="C3713" t="s">
        <v>1383</v>
      </c>
      <c r="D3713" t="s">
        <v>2763</v>
      </c>
      <c r="E3713" t="s">
        <v>3047</v>
      </c>
      <c r="F3713" t="s">
        <v>3899</v>
      </c>
      <c r="G3713" t="s">
        <v>5264</v>
      </c>
      <c r="H3713">
        <v>3</v>
      </c>
      <c r="I3713" t="s">
        <v>8961</v>
      </c>
      <c r="J3713" s="2" t="s">
        <v>10640</v>
      </c>
      <c r="K3713" t="s">
        <v>14230</v>
      </c>
      <c r="L3713" t="s">
        <v>4219</v>
      </c>
      <c r="M3713" t="s">
        <v>4219</v>
      </c>
      <c r="N3713" t="s">
        <v>17769</v>
      </c>
      <c r="O3713">
        <v>0</v>
      </c>
      <c r="P3713">
        <v>0.654</v>
      </c>
      <c r="Q3713">
        <v>0.346</v>
      </c>
      <c r="R3713">
        <v>0.5719</v>
      </c>
      <c r="S3713" t="s">
        <v>18032</v>
      </c>
    </row>
    <row r="3714" spans="1:19">
      <c r="A3714" t="s">
        <v>25</v>
      </c>
      <c r="B3714" t="s">
        <v>26</v>
      </c>
      <c r="C3714" t="s">
        <v>557</v>
      </c>
      <c r="D3714" t="s">
        <v>1937</v>
      </c>
      <c r="E3714" t="s">
        <v>3010</v>
      </c>
      <c r="F3714" t="s">
        <v>3879</v>
      </c>
      <c r="G3714" t="s">
        <v>4445</v>
      </c>
      <c r="H3714">
        <v>5</v>
      </c>
      <c r="I3714" t="s">
        <v>8962</v>
      </c>
      <c r="J3714" s="2" t="s">
        <v>9826</v>
      </c>
      <c r="K3714" t="s">
        <v>11008</v>
      </c>
      <c r="L3714" t="s">
        <v>4219</v>
      </c>
      <c r="M3714" t="s">
        <v>14650</v>
      </c>
      <c r="N3714" t="s">
        <v>14974</v>
      </c>
      <c r="O3714">
        <v>0</v>
      </c>
      <c r="P3714">
        <v>0</v>
      </c>
      <c r="Q3714">
        <v>1</v>
      </c>
      <c r="R3714">
        <v>0.5719</v>
      </c>
      <c r="S3714" t="s">
        <v>18032</v>
      </c>
    </row>
    <row r="3715" spans="1:19">
      <c r="A3715" t="s">
        <v>25</v>
      </c>
      <c r="B3715" t="s">
        <v>26</v>
      </c>
      <c r="C3715" t="s">
        <v>708</v>
      </c>
      <c r="D3715" t="s">
        <v>2088</v>
      </c>
      <c r="E3715" t="s">
        <v>3370</v>
      </c>
      <c r="F3715" t="s">
        <v>3880</v>
      </c>
      <c r="G3715" t="s">
        <v>4595</v>
      </c>
      <c r="H3715">
        <v>2</v>
      </c>
      <c r="I3715" t="s">
        <v>8963</v>
      </c>
      <c r="J3715" s="2" t="s">
        <v>9977</v>
      </c>
      <c r="K3715" t="s">
        <v>14231</v>
      </c>
      <c r="L3715" t="s">
        <v>4219</v>
      </c>
      <c r="M3715" t="s">
        <v>4219</v>
      </c>
      <c r="N3715" t="s">
        <v>17770</v>
      </c>
      <c r="O3715">
        <v>0</v>
      </c>
      <c r="P3715">
        <v>1</v>
      </c>
      <c r="Q3715">
        <v>0</v>
      </c>
      <c r="R3715">
        <v>0</v>
      </c>
      <c r="S3715" t="s">
        <v>18033</v>
      </c>
    </row>
    <row r="3716" spans="1:19">
      <c r="A3716" t="s">
        <v>25</v>
      </c>
      <c r="B3716" t="s">
        <v>26</v>
      </c>
      <c r="C3716" t="s">
        <v>970</v>
      </c>
      <c r="D3716" t="s">
        <v>2350</v>
      </c>
      <c r="E3716" t="s">
        <v>3575</v>
      </c>
      <c r="F3716" t="s">
        <v>3902</v>
      </c>
      <c r="G3716" t="s">
        <v>4857</v>
      </c>
      <c r="H3716">
        <v>1</v>
      </c>
      <c r="I3716" t="s">
        <v>8964</v>
      </c>
      <c r="J3716" s="2" t="s">
        <v>10232</v>
      </c>
      <c r="K3716" t="s">
        <v>14232</v>
      </c>
      <c r="L3716" t="s">
        <v>4219</v>
      </c>
      <c r="M3716" t="s">
        <v>4219</v>
      </c>
      <c r="N3716" t="s">
        <v>17771</v>
      </c>
      <c r="O3716">
        <v>0</v>
      </c>
      <c r="P3716">
        <v>0.907</v>
      </c>
      <c r="Q3716">
        <v>0.093</v>
      </c>
      <c r="R3716">
        <v>0.3291</v>
      </c>
      <c r="S3716" t="s">
        <v>18032</v>
      </c>
    </row>
    <row r="3717" spans="1:19">
      <c r="A3717" t="s">
        <v>25</v>
      </c>
      <c r="B3717" t="s">
        <v>26</v>
      </c>
      <c r="C3717" t="s">
        <v>538</v>
      </c>
      <c r="D3717" t="s">
        <v>1918</v>
      </c>
      <c r="E3717" t="s">
        <v>3232</v>
      </c>
      <c r="F3717" t="s">
        <v>3903</v>
      </c>
      <c r="G3717" t="s">
        <v>4426</v>
      </c>
      <c r="H3717">
        <v>5</v>
      </c>
      <c r="I3717" t="s">
        <v>8965</v>
      </c>
      <c r="J3717" s="2" t="s">
        <v>9807</v>
      </c>
      <c r="K3717" t="s">
        <v>14233</v>
      </c>
      <c r="L3717" t="s">
        <v>4219</v>
      </c>
      <c r="M3717" t="s">
        <v>4219</v>
      </c>
      <c r="N3717" t="s">
        <v>17772</v>
      </c>
      <c r="O3717">
        <v>0</v>
      </c>
      <c r="P3717">
        <v>0.678</v>
      </c>
      <c r="Q3717">
        <v>0.322</v>
      </c>
      <c r="R3717">
        <v>0.886</v>
      </c>
      <c r="S3717" t="s">
        <v>18032</v>
      </c>
    </row>
    <row r="3718" spans="1:19">
      <c r="A3718" t="s">
        <v>25</v>
      </c>
      <c r="B3718" t="s">
        <v>26</v>
      </c>
      <c r="C3718" t="s">
        <v>463</v>
      </c>
      <c r="D3718" t="s">
        <v>1843</v>
      </c>
      <c r="E3718" t="s">
        <v>3175</v>
      </c>
      <c r="F3718" t="s">
        <v>3888</v>
      </c>
      <c r="G3718" t="s">
        <v>4352</v>
      </c>
      <c r="H3718">
        <v>1</v>
      </c>
      <c r="I3718" t="s">
        <v>8966</v>
      </c>
      <c r="J3718" s="2" t="s">
        <v>9733</v>
      </c>
      <c r="K3718" t="s">
        <v>14234</v>
      </c>
      <c r="L3718" t="s">
        <v>4219</v>
      </c>
      <c r="M3718" t="s">
        <v>4219</v>
      </c>
      <c r="N3718" t="s">
        <v>17773</v>
      </c>
      <c r="O3718">
        <v>0</v>
      </c>
      <c r="P3718">
        <v>1</v>
      </c>
      <c r="Q3718">
        <v>0</v>
      </c>
      <c r="R3718">
        <v>0</v>
      </c>
      <c r="S3718" t="s">
        <v>18033</v>
      </c>
    </row>
    <row r="3719" spans="1:19">
      <c r="A3719" t="s">
        <v>25</v>
      </c>
      <c r="B3719" t="s">
        <v>26</v>
      </c>
      <c r="C3719" t="s">
        <v>187</v>
      </c>
      <c r="D3719" t="s">
        <v>1567</v>
      </c>
      <c r="E3719" t="s">
        <v>2881</v>
      </c>
      <c r="F3719" t="s">
        <v>3891</v>
      </c>
      <c r="G3719" t="s">
        <v>4081</v>
      </c>
      <c r="H3719">
        <v>2</v>
      </c>
      <c r="I3719" t="s">
        <v>8967</v>
      </c>
      <c r="J3719" s="2" t="s">
        <v>9458</v>
      </c>
      <c r="K3719" t="s">
        <v>14235</v>
      </c>
      <c r="L3719" t="s">
        <v>4219</v>
      </c>
      <c r="M3719" t="s">
        <v>4219</v>
      </c>
      <c r="N3719" t="s">
        <v>17774</v>
      </c>
      <c r="O3719">
        <v>0.06</v>
      </c>
      <c r="P3719">
        <v>0.797</v>
      </c>
      <c r="Q3719">
        <v>0.142</v>
      </c>
      <c r="R3719">
        <v>0.705</v>
      </c>
      <c r="S3719" t="s">
        <v>18032</v>
      </c>
    </row>
    <row r="3720" spans="1:19">
      <c r="A3720" t="s">
        <v>25</v>
      </c>
      <c r="B3720" t="s">
        <v>26</v>
      </c>
      <c r="C3720" t="s">
        <v>1276</v>
      </c>
      <c r="D3720" t="s">
        <v>2656</v>
      </c>
      <c r="E3720" t="s">
        <v>3768</v>
      </c>
      <c r="F3720" t="s">
        <v>3887</v>
      </c>
      <c r="G3720" t="s">
        <v>5157</v>
      </c>
      <c r="H3720">
        <v>3</v>
      </c>
      <c r="I3720" t="s">
        <v>8968</v>
      </c>
      <c r="J3720" s="2" t="s">
        <v>10533</v>
      </c>
      <c r="K3720" t="s">
        <v>14236</v>
      </c>
      <c r="L3720" t="s">
        <v>4219</v>
      </c>
      <c r="M3720" t="s">
        <v>4219</v>
      </c>
      <c r="N3720" t="s">
        <v>17775</v>
      </c>
      <c r="O3720">
        <v>0.181</v>
      </c>
      <c r="P3720">
        <v>0.819</v>
      </c>
      <c r="Q3720">
        <v>0</v>
      </c>
      <c r="R3720">
        <v>-0.4767</v>
      </c>
      <c r="S3720" t="s">
        <v>18034</v>
      </c>
    </row>
    <row r="3721" spans="1:19">
      <c r="A3721" t="s">
        <v>25</v>
      </c>
      <c r="B3721" t="s">
        <v>26</v>
      </c>
      <c r="C3721" t="s">
        <v>780</v>
      </c>
      <c r="D3721" t="s">
        <v>2160</v>
      </c>
      <c r="E3721" t="s">
        <v>3429</v>
      </c>
      <c r="F3721" t="s">
        <v>3870</v>
      </c>
      <c r="G3721" t="s">
        <v>4667</v>
      </c>
      <c r="H3721">
        <v>2</v>
      </c>
      <c r="I3721" t="s">
        <v>8969</v>
      </c>
      <c r="J3721" s="2" t="s">
        <v>10044</v>
      </c>
      <c r="K3721" t="s">
        <v>14237</v>
      </c>
      <c r="L3721" t="s">
        <v>4219</v>
      </c>
      <c r="M3721" t="s">
        <v>4219</v>
      </c>
      <c r="N3721" t="s">
        <v>17776</v>
      </c>
      <c r="O3721">
        <v>0</v>
      </c>
      <c r="P3721">
        <v>1</v>
      </c>
      <c r="Q3721">
        <v>0</v>
      </c>
      <c r="R3721">
        <v>0</v>
      </c>
      <c r="S3721" t="s">
        <v>18033</v>
      </c>
    </row>
    <row r="3722" spans="1:19">
      <c r="A3722" t="s">
        <v>25</v>
      </c>
      <c r="B3722" t="s">
        <v>26</v>
      </c>
      <c r="C3722" t="s">
        <v>353</v>
      </c>
      <c r="D3722" t="s">
        <v>1733</v>
      </c>
      <c r="E3722" t="s">
        <v>2828</v>
      </c>
      <c r="F3722" t="s">
        <v>3874</v>
      </c>
      <c r="G3722" t="s">
        <v>4245</v>
      </c>
      <c r="H3722">
        <v>1</v>
      </c>
      <c r="I3722" t="s">
        <v>8970</v>
      </c>
      <c r="J3722" s="2" t="s">
        <v>9624</v>
      </c>
      <c r="K3722" t="s">
        <v>14238</v>
      </c>
      <c r="L3722" t="s">
        <v>4219</v>
      </c>
      <c r="M3722" t="s">
        <v>4219</v>
      </c>
      <c r="N3722" t="s">
        <v>17777</v>
      </c>
      <c r="O3722">
        <v>0</v>
      </c>
      <c r="P3722">
        <v>0.655</v>
      </c>
      <c r="Q3722">
        <v>0.345</v>
      </c>
      <c r="R3722">
        <v>0.7003</v>
      </c>
      <c r="S3722" t="s">
        <v>18032</v>
      </c>
    </row>
    <row r="3723" spans="1:19">
      <c r="A3723" t="s">
        <v>25</v>
      </c>
      <c r="B3723" t="s">
        <v>26</v>
      </c>
      <c r="C3723" t="s">
        <v>545</v>
      </c>
      <c r="D3723" t="s">
        <v>1925</v>
      </c>
      <c r="E3723" t="s">
        <v>3237</v>
      </c>
      <c r="F3723" t="s">
        <v>3898</v>
      </c>
      <c r="G3723" t="s">
        <v>4433</v>
      </c>
      <c r="H3723">
        <v>5</v>
      </c>
      <c r="I3723" t="s">
        <v>8971</v>
      </c>
      <c r="J3723" s="2" t="s">
        <v>9814</v>
      </c>
      <c r="K3723" t="s">
        <v>14239</v>
      </c>
      <c r="L3723" t="s">
        <v>4219</v>
      </c>
      <c r="M3723" t="s">
        <v>4219</v>
      </c>
      <c r="N3723" t="s">
        <v>15157</v>
      </c>
      <c r="O3723">
        <v>0</v>
      </c>
      <c r="P3723">
        <v>0.417</v>
      </c>
      <c r="Q3723">
        <v>0.583</v>
      </c>
      <c r="R3723">
        <v>0.4215</v>
      </c>
      <c r="S3723" t="s">
        <v>18032</v>
      </c>
    </row>
    <row r="3724" spans="1:19">
      <c r="A3724" t="s">
        <v>25</v>
      </c>
      <c r="B3724" t="s">
        <v>26</v>
      </c>
      <c r="C3724" t="s">
        <v>245</v>
      </c>
      <c r="D3724" t="s">
        <v>1625</v>
      </c>
      <c r="E3724" t="s">
        <v>2999</v>
      </c>
      <c r="F3724" t="s">
        <v>3889</v>
      </c>
      <c r="G3724" t="s">
        <v>4139</v>
      </c>
      <c r="H3724">
        <v>5</v>
      </c>
      <c r="I3724" t="s">
        <v>8972</v>
      </c>
      <c r="J3724" s="2" t="s">
        <v>9516</v>
      </c>
      <c r="K3724" t="s">
        <v>14240</v>
      </c>
      <c r="L3724" t="s">
        <v>4219</v>
      </c>
      <c r="M3724" t="s">
        <v>4219</v>
      </c>
      <c r="N3724" t="s">
        <v>17778</v>
      </c>
      <c r="O3724">
        <v>0.148</v>
      </c>
      <c r="P3724">
        <v>0.59</v>
      </c>
      <c r="Q3724">
        <v>0.262</v>
      </c>
      <c r="R3724">
        <v>0.5423</v>
      </c>
      <c r="S3724" t="s">
        <v>18032</v>
      </c>
    </row>
    <row r="3725" spans="1:19">
      <c r="A3725" t="s">
        <v>25</v>
      </c>
      <c r="B3725" t="s">
        <v>26</v>
      </c>
      <c r="C3725" t="s">
        <v>669</v>
      </c>
      <c r="D3725" t="s">
        <v>2049</v>
      </c>
      <c r="E3725" t="s">
        <v>3340</v>
      </c>
      <c r="F3725" t="s">
        <v>3908</v>
      </c>
      <c r="G3725" t="s">
        <v>4556</v>
      </c>
      <c r="H3725">
        <v>1</v>
      </c>
      <c r="I3725" t="s">
        <v>8973</v>
      </c>
      <c r="J3725" s="2" t="s">
        <v>9938</v>
      </c>
      <c r="K3725" t="s">
        <v>14241</v>
      </c>
      <c r="L3725" t="s">
        <v>4219</v>
      </c>
      <c r="M3725" t="s">
        <v>4219</v>
      </c>
      <c r="N3725" t="s">
        <v>17779</v>
      </c>
      <c r="O3725">
        <v>0.08</v>
      </c>
      <c r="P3725">
        <v>0.8129999999999999</v>
      </c>
      <c r="Q3725">
        <v>0.107</v>
      </c>
      <c r="R3725">
        <v>0.2988</v>
      </c>
      <c r="S3725" t="s">
        <v>18032</v>
      </c>
    </row>
    <row r="3726" spans="1:19">
      <c r="A3726" t="s">
        <v>25</v>
      </c>
      <c r="B3726" t="s">
        <v>26</v>
      </c>
      <c r="C3726" t="s">
        <v>392</v>
      </c>
      <c r="D3726" t="s">
        <v>1772</v>
      </c>
      <c r="E3726" t="s">
        <v>2792</v>
      </c>
      <c r="F3726" t="s">
        <v>3875</v>
      </c>
      <c r="G3726" t="s">
        <v>4283</v>
      </c>
      <c r="H3726">
        <v>5</v>
      </c>
      <c r="I3726" t="s">
        <v>8974</v>
      </c>
      <c r="J3726" s="2" t="s">
        <v>9663</v>
      </c>
      <c r="K3726" t="s">
        <v>14242</v>
      </c>
      <c r="L3726" t="s">
        <v>4219</v>
      </c>
      <c r="M3726" t="s">
        <v>4219</v>
      </c>
      <c r="N3726" t="s">
        <v>17780</v>
      </c>
      <c r="O3726">
        <v>0</v>
      </c>
      <c r="P3726">
        <v>0.556</v>
      </c>
      <c r="Q3726">
        <v>0.444</v>
      </c>
      <c r="R3726">
        <v>0.4939</v>
      </c>
      <c r="S3726" t="s">
        <v>18032</v>
      </c>
    </row>
    <row r="3727" spans="1:19">
      <c r="A3727" t="s">
        <v>25</v>
      </c>
      <c r="B3727" t="s">
        <v>26</v>
      </c>
      <c r="C3727" t="s">
        <v>1019</v>
      </c>
      <c r="D3727" t="s">
        <v>2399</v>
      </c>
      <c r="E3727" t="s">
        <v>3087</v>
      </c>
      <c r="F3727" t="s">
        <v>3909</v>
      </c>
      <c r="G3727" t="s">
        <v>4905</v>
      </c>
      <c r="H3727">
        <v>5</v>
      </c>
      <c r="I3727" t="s">
        <v>8975</v>
      </c>
      <c r="J3727" s="2" t="s">
        <v>10280</v>
      </c>
      <c r="K3727" t="s">
        <v>14243</v>
      </c>
      <c r="L3727" t="s">
        <v>4219</v>
      </c>
      <c r="M3727" t="s">
        <v>4219</v>
      </c>
      <c r="N3727" t="s">
        <v>17781</v>
      </c>
      <c r="O3727">
        <v>0</v>
      </c>
      <c r="P3727">
        <v>0.451</v>
      </c>
      <c r="Q3727">
        <v>0.549</v>
      </c>
      <c r="R3727">
        <v>0.8070000000000001</v>
      </c>
      <c r="S3727" t="s">
        <v>18032</v>
      </c>
    </row>
    <row r="3728" spans="1:19">
      <c r="A3728" t="s">
        <v>25</v>
      </c>
      <c r="B3728" t="s">
        <v>26</v>
      </c>
      <c r="C3728" t="s">
        <v>1381</v>
      </c>
      <c r="D3728" t="s">
        <v>2761</v>
      </c>
      <c r="E3728" t="s">
        <v>3852</v>
      </c>
      <c r="F3728" t="s">
        <v>3874</v>
      </c>
      <c r="G3728" t="s">
        <v>5262</v>
      </c>
      <c r="H3728">
        <v>1</v>
      </c>
      <c r="I3728" t="s">
        <v>8976</v>
      </c>
      <c r="J3728" s="2" t="s">
        <v>10638</v>
      </c>
      <c r="K3728" t="s">
        <v>14244</v>
      </c>
      <c r="L3728" t="s">
        <v>4219</v>
      </c>
      <c r="M3728" t="s">
        <v>4219</v>
      </c>
      <c r="N3728" t="s">
        <v>17782</v>
      </c>
      <c r="O3728">
        <v>0</v>
      </c>
      <c r="P3728">
        <v>0.621</v>
      </c>
      <c r="Q3728">
        <v>0.379</v>
      </c>
      <c r="R3728">
        <v>0.7269</v>
      </c>
      <c r="S3728" t="s">
        <v>18032</v>
      </c>
    </row>
    <row r="3729" spans="1:19">
      <c r="A3729" t="s">
        <v>25</v>
      </c>
      <c r="B3729" t="s">
        <v>26</v>
      </c>
      <c r="C3729" t="s">
        <v>1371</v>
      </c>
      <c r="D3729" t="s">
        <v>2751</v>
      </c>
      <c r="E3729" t="s">
        <v>3843</v>
      </c>
      <c r="F3729" t="s">
        <v>3898</v>
      </c>
      <c r="G3729" t="s">
        <v>5252</v>
      </c>
      <c r="H3729">
        <v>5</v>
      </c>
      <c r="I3729" t="s">
        <v>8977</v>
      </c>
      <c r="J3729" s="2" t="s">
        <v>10628</v>
      </c>
      <c r="K3729" t="s">
        <v>14245</v>
      </c>
      <c r="L3729" t="s">
        <v>4219</v>
      </c>
      <c r="M3729" t="s">
        <v>4219</v>
      </c>
      <c r="N3729" t="s">
        <v>17783</v>
      </c>
      <c r="O3729">
        <v>0</v>
      </c>
      <c r="P3729">
        <v>0.361</v>
      </c>
      <c r="Q3729">
        <v>0.639</v>
      </c>
      <c r="R3729">
        <v>0.891</v>
      </c>
      <c r="S3729" t="s">
        <v>18032</v>
      </c>
    </row>
    <row r="3730" spans="1:19">
      <c r="A3730" t="s">
        <v>25</v>
      </c>
      <c r="B3730" t="s">
        <v>26</v>
      </c>
      <c r="C3730" t="s">
        <v>521</v>
      </c>
      <c r="D3730" t="s">
        <v>1901</v>
      </c>
      <c r="E3730" t="s">
        <v>3219</v>
      </c>
      <c r="F3730" t="s">
        <v>3870</v>
      </c>
      <c r="G3730" t="s">
        <v>4410</v>
      </c>
      <c r="H3730">
        <v>5</v>
      </c>
      <c r="I3730" t="s">
        <v>8978</v>
      </c>
      <c r="J3730" s="2" t="s">
        <v>9791</v>
      </c>
      <c r="K3730" t="s">
        <v>14246</v>
      </c>
      <c r="L3730" t="s">
        <v>4219</v>
      </c>
      <c r="M3730" t="s">
        <v>4219</v>
      </c>
      <c r="N3730" t="s">
        <v>17784</v>
      </c>
      <c r="O3730">
        <v>0</v>
      </c>
      <c r="P3730">
        <v>0.595</v>
      </c>
      <c r="Q3730">
        <v>0.405</v>
      </c>
      <c r="R3730">
        <v>0.5266999999999999</v>
      </c>
      <c r="S3730" t="s">
        <v>18032</v>
      </c>
    </row>
    <row r="3731" spans="1:19">
      <c r="A3731" t="s">
        <v>25</v>
      </c>
      <c r="B3731" t="s">
        <v>26</v>
      </c>
      <c r="C3731" t="s">
        <v>479</v>
      </c>
      <c r="D3731" t="s">
        <v>1859</v>
      </c>
      <c r="E3731" t="s">
        <v>3188</v>
      </c>
      <c r="F3731" t="s">
        <v>3874</v>
      </c>
      <c r="G3731" t="s">
        <v>4368</v>
      </c>
      <c r="H3731">
        <v>5</v>
      </c>
      <c r="I3731" t="s">
        <v>8979</v>
      </c>
      <c r="J3731" s="2" t="s">
        <v>9749</v>
      </c>
      <c r="K3731" t="s">
        <v>14247</v>
      </c>
      <c r="L3731" t="s">
        <v>4219</v>
      </c>
      <c r="M3731" t="s">
        <v>4219</v>
      </c>
      <c r="N3731" t="s">
        <v>17785</v>
      </c>
      <c r="O3731">
        <v>0</v>
      </c>
      <c r="P3731">
        <v>0.233</v>
      </c>
      <c r="Q3731">
        <v>0.767</v>
      </c>
      <c r="R3731">
        <v>0.5106000000000001</v>
      </c>
      <c r="S3731" t="s">
        <v>18032</v>
      </c>
    </row>
    <row r="3732" spans="1:19">
      <c r="A3732" t="s">
        <v>25</v>
      </c>
      <c r="B3732" t="s">
        <v>26</v>
      </c>
      <c r="C3732" t="s">
        <v>486</v>
      </c>
      <c r="D3732" t="s">
        <v>1866</v>
      </c>
      <c r="E3732" t="s">
        <v>3141</v>
      </c>
      <c r="F3732" t="s">
        <v>3872</v>
      </c>
      <c r="G3732" t="s">
        <v>4375</v>
      </c>
      <c r="H3732">
        <v>5</v>
      </c>
      <c r="I3732" t="s">
        <v>8980</v>
      </c>
      <c r="J3732" s="2" t="s">
        <v>9756</v>
      </c>
      <c r="K3732" t="s">
        <v>14248</v>
      </c>
      <c r="L3732" t="s">
        <v>4219</v>
      </c>
      <c r="M3732" t="s">
        <v>4219</v>
      </c>
      <c r="N3732" t="s">
        <v>17786</v>
      </c>
      <c r="O3732">
        <v>0.13</v>
      </c>
      <c r="P3732">
        <v>0.87</v>
      </c>
      <c r="Q3732">
        <v>0</v>
      </c>
      <c r="R3732">
        <v>-0.4019</v>
      </c>
      <c r="S3732" t="s">
        <v>18034</v>
      </c>
    </row>
    <row r="3733" spans="1:19">
      <c r="A3733" t="s">
        <v>25</v>
      </c>
      <c r="B3733" t="s">
        <v>26</v>
      </c>
      <c r="C3733" t="s">
        <v>1208</v>
      </c>
      <c r="D3733" t="s">
        <v>2588</v>
      </c>
      <c r="E3733" t="s">
        <v>3517</v>
      </c>
      <c r="F3733" t="s">
        <v>3902</v>
      </c>
      <c r="G3733" t="s">
        <v>5091</v>
      </c>
      <c r="H3733">
        <v>4</v>
      </c>
      <c r="I3733" t="s">
        <v>8981</v>
      </c>
      <c r="J3733" s="2" t="s">
        <v>10469</v>
      </c>
      <c r="K3733" t="s">
        <v>14249</v>
      </c>
      <c r="L3733" t="s">
        <v>4219</v>
      </c>
      <c r="M3733" t="s">
        <v>4219</v>
      </c>
      <c r="N3733" t="s">
        <v>17787</v>
      </c>
      <c r="O3733">
        <v>0</v>
      </c>
      <c r="P3733">
        <v>0.861</v>
      </c>
      <c r="Q3733">
        <v>0.139</v>
      </c>
      <c r="R3733">
        <v>0.6632</v>
      </c>
      <c r="S3733" t="s">
        <v>18032</v>
      </c>
    </row>
    <row r="3734" spans="1:19">
      <c r="A3734" t="s">
        <v>25</v>
      </c>
      <c r="B3734" t="s">
        <v>26</v>
      </c>
      <c r="C3734" t="s">
        <v>484</v>
      </c>
      <c r="D3734" t="s">
        <v>1864</v>
      </c>
      <c r="E3734" t="s">
        <v>3193</v>
      </c>
      <c r="F3734" t="s">
        <v>3890</v>
      </c>
      <c r="G3734" t="s">
        <v>4373</v>
      </c>
      <c r="H3734">
        <v>3</v>
      </c>
      <c r="I3734" t="s">
        <v>8982</v>
      </c>
      <c r="J3734" s="2" t="s">
        <v>9754</v>
      </c>
      <c r="K3734" t="s">
        <v>14250</v>
      </c>
      <c r="L3734" t="s">
        <v>4219</v>
      </c>
      <c r="M3734" t="s">
        <v>4219</v>
      </c>
      <c r="N3734" t="s">
        <v>17788</v>
      </c>
      <c r="O3734">
        <v>0</v>
      </c>
      <c r="P3734">
        <v>1</v>
      </c>
      <c r="Q3734">
        <v>0</v>
      </c>
      <c r="R3734">
        <v>0</v>
      </c>
      <c r="S3734" t="s">
        <v>18033</v>
      </c>
    </row>
    <row r="3735" spans="1:19">
      <c r="A3735" t="s">
        <v>25</v>
      </c>
      <c r="B3735" t="s">
        <v>26</v>
      </c>
      <c r="C3735" t="s">
        <v>1000</v>
      </c>
      <c r="D3735" t="s">
        <v>2380</v>
      </c>
      <c r="E3735" t="s">
        <v>3598</v>
      </c>
      <c r="F3735" t="s">
        <v>3870</v>
      </c>
      <c r="G3735" t="s">
        <v>4886</v>
      </c>
      <c r="H3735">
        <v>5</v>
      </c>
      <c r="I3735" t="s">
        <v>8983</v>
      </c>
      <c r="J3735" s="2" t="s">
        <v>10262</v>
      </c>
      <c r="K3735" t="s">
        <v>14251</v>
      </c>
      <c r="L3735" t="s">
        <v>4219</v>
      </c>
      <c r="M3735" t="s">
        <v>4219</v>
      </c>
      <c r="N3735" t="s">
        <v>17789</v>
      </c>
      <c r="O3735">
        <v>0</v>
      </c>
      <c r="P3735">
        <v>1</v>
      </c>
      <c r="Q3735">
        <v>0</v>
      </c>
      <c r="R3735">
        <v>0</v>
      </c>
      <c r="S3735" t="s">
        <v>18033</v>
      </c>
    </row>
    <row r="3736" spans="1:19">
      <c r="A3736" t="s">
        <v>25</v>
      </c>
      <c r="B3736" t="s">
        <v>26</v>
      </c>
      <c r="C3736" t="s">
        <v>431</v>
      </c>
      <c r="D3736" t="s">
        <v>1811</v>
      </c>
      <c r="E3736" t="s">
        <v>3148</v>
      </c>
      <c r="F3736" t="s">
        <v>3870</v>
      </c>
      <c r="G3736" t="s">
        <v>4320</v>
      </c>
      <c r="H3736">
        <v>5</v>
      </c>
      <c r="I3736" t="s">
        <v>8984</v>
      </c>
      <c r="J3736" s="2" t="s">
        <v>9701</v>
      </c>
      <c r="K3736" t="s">
        <v>12012</v>
      </c>
      <c r="L3736" t="s">
        <v>4219</v>
      </c>
      <c r="M3736" t="s">
        <v>4219</v>
      </c>
      <c r="N3736" t="s">
        <v>14987</v>
      </c>
      <c r="O3736">
        <v>0</v>
      </c>
      <c r="P3736">
        <v>0.222</v>
      </c>
      <c r="Q3736">
        <v>0.778</v>
      </c>
      <c r="R3736">
        <v>0.7906</v>
      </c>
      <c r="S3736" t="s">
        <v>18032</v>
      </c>
    </row>
    <row r="3737" spans="1:19">
      <c r="A3737" t="s">
        <v>25</v>
      </c>
      <c r="B3737" t="s">
        <v>26</v>
      </c>
      <c r="C3737" t="s">
        <v>877</v>
      </c>
      <c r="D3737" t="s">
        <v>2257</v>
      </c>
      <c r="E3737" t="s">
        <v>3502</v>
      </c>
      <c r="F3737" t="s">
        <v>3891</v>
      </c>
      <c r="G3737" t="s">
        <v>4764</v>
      </c>
      <c r="H3737">
        <v>5</v>
      </c>
      <c r="I3737" t="s">
        <v>8985</v>
      </c>
      <c r="J3737" s="2" t="s">
        <v>10138</v>
      </c>
      <c r="K3737" t="s">
        <v>14252</v>
      </c>
      <c r="L3737" t="s">
        <v>4219</v>
      </c>
      <c r="M3737" t="s">
        <v>4219</v>
      </c>
      <c r="N3737" t="s">
        <v>17790</v>
      </c>
      <c r="O3737">
        <v>0</v>
      </c>
      <c r="P3737">
        <v>0.407</v>
      </c>
      <c r="Q3737">
        <v>0.593</v>
      </c>
      <c r="R3737">
        <v>0.8070000000000001</v>
      </c>
      <c r="S3737" t="s">
        <v>18032</v>
      </c>
    </row>
    <row r="3738" spans="1:19">
      <c r="A3738" t="s">
        <v>25</v>
      </c>
      <c r="B3738" t="s">
        <v>26</v>
      </c>
      <c r="C3738" t="s">
        <v>1022</v>
      </c>
      <c r="D3738" t="s">
        <v>2402</v>
      </c>
      <c r="E3738" t="s">
        <v>2864</v>
      </c>
      <c r="F3738" t="s">
        <v>3874</v>
      </c>
      <c r="G3738" t="s">
        <v>4908</v>
      </c>
      <c r="H3738">
        <v>4</v>
      </c>
      <c r="I3738" t="s">
        <v>8986</v>
      </c>
      <c r="J3738" s="2" t="s">
        <v>10283</v>
      </c>
      <c r="K3738" t="s">
        <v>14253</v>
      </c>
      <c r="L3738" t="s">
        <v>4219</v>
      </c>
      <c r="M3738" t="s">
        <v>4219</v>
      </c>
      <c r="N3738" t="s">
        <v>17791</v>
      </c>
      <c r="O3738">
        <v>0</v>
      </c>
      <c r="P3738">
        <v>1</v>
      </c>
      <c r="Q3738">
        <v>0</v>
      </c>
      <c r="R3738">
        <v>0</v>
      </c>
      <c r="S3738" t="s">
        <v>18033</v>
      </c>
    </row>
    <row r="3739" spans="1:19">
      <c r="A3739" t="s">
        <v>25</v>
      </c>
      <c r="B3739" t="s">
        <v>26</v>
      </c>
      <c r="C3739" t="s">
        <v>963</v>
      </c>
      <c r="D3739" t="s">
        <v>2343</v>
      </c>
      <c r="E3739" t="s">
        <v>3568</v>
      </c>
      <c r="F3739" t="s">
        <v>3885</v>
      </c>
      <c r="G3739" t="s">
        <v>4850</v>
      </c>
      <c r="H3739">
        <v>4</v>
      </c>
      <c r="I3739" t="s">
        <v>8987</v>
      </c>
      <c r="J3739" s="2" t="s">
        <v>10225</v>
      </c>
      <c r="K3739" t="s">
        <v>14254</v>
      </c>
      <c r="L3739" t="s">
        <v>4219</v>
      </c>
      <c r="M3739" t="s">
        <v>4219</v>
      </c>
      <c r="N3739" t="s">
        <v>17792</v>
      </c>
      <c r="O3739">
        <v>0</v>
      </c>
      <c r="P3739">
        <v>0.307</v>
      </c>
      <c r="Q3739">
        <v>0.6929999999999999</v>
      </c>
      <c r="R3739">
        <v>0.9061</v>
      </c>
      <c r="S3739" t="s">
        <v>18032</v>
      </c>
    </row>
    <row r="3740" spans="1:19">
      <c r="A3740" t="s">
        <v>25</v>
      </c>
      <c r="B3740" t="s">
        <v>26</v>
      </c>
      <c r="C3740" t="s">
        <v>534</v>
      </c>
      <c r="D3740" t="s">
        <v>1914</v>
      </c>
      <c r="E3740" t="s">
        <v>3193</v>
      </c>
      <c r="F3740" t="s">
        <v>3878</v>
      </c>
      <c r="G3740" t="s">
        <v>4422</v>
      </c>
      <c r="H3740">
        <v>5</v>
      </c>
      <c r="I3740" t="s">
        <v>8988</v>
      </c>
      <c r="J3740" s="2" t="s">
        <v>9803</v>
      </c>
      <c r="K3740" t="s">
        <v>14255</v>
      </c>
      <c r="L3740" t="s">
        <v>4219</v>
      </c>
      <c r="M3740" t="s">
        <v>4219</v>
      </c>
      <c r="N3740" t="s">
        <v>17793</v>
      </c>
      <c r="O3740">
        <v>0</v>
      </c>
      <c r="P3740">
        <v>0.449</v>
      </c>
      <c r="Q3740">
        <v>0.551</v>
      </c>
      <c r="R3740">
        <v>0.9607</v>
      </c>
      <c r="S3740" t="s">
        <v>18032</v>
      </c>
    </row>
    <row r="3741" spans="1:19">
      <c r="A3741" t="s">
        <v>25</v>
      </c>
      <c r="B3741" t="s">
        <v>26</v>
      </c>
      <c r="C3741" t="s">
        <v>773</v>
      </c>
      <c r="D3741" t="s">
        <v>2153</v>
      </c>
      <c r="E3741" t="s">
        <v>3422</v>
      </c>
      <c r="F3741" t="s">
        <v>3882</v>
      </c>
      <c r="G3741" t="s">
        <v>4660</v>
      </c>
      <c r="H3741">
        <v>4</v>
      </c>
      <c r="I3741" t="s">
        <v>8989</v>
      </c>
      <c r="J3741" s="2" t="s">
        <v>10038</v>
      </c>
      <c r="K3741" t="s">
        <v>14256</v>
      </c>
      <c r="L3741" t="s">
        <v>4219</v>
      </c>
      <c r="M3741" t="s">
        <v>4219</v>
      </c>
      <c r="N3741" t="s">
        <v>17794</v>
      </c>
      <c r="O3741">
        <v>0</v>
      </c>
      <c r="P3741">
        <v>0.27</v>
      </c>
      <c r="Q3741">
        <v>0.73</v>
      </c>
      <c r="R3741">
        <v>0.7964</v>
      </c>
      <c r="S3741" t="s">
        <v>18032</v>
      </c>
    </row>
    <row r="3742" spans="1:19">
      <c r="A3742" t="s">
        <v>25</v>
      </c>
      <c r="B3742" t="s">
        <v>26</v>
      </c>
      <c r="C3742" t="s">
        <v>176</v>
      </c>
      <c r="D3742" t="s">
        <v>1556</v>
      </c>
      <c r="E3742" t="s">
        <v>2933</v>
      </c>
      <c r="F3742" t="s">
        <v>3885</v>
      </c>
      <c r="G3742" t="s">
        <v>4070</v>
      </c>
      <c r="H3742">
        <v>5</v>
      </c>
      <c r="I3742" t="s">
        <v>8990</v>
      </c>
      <c r="J3742" s="2" t="s">
        <v>9447</v>
      </c>
      <c r="K3742" t="s">
        <v>14257</v>
      </c>
      <c r="L3742" t="s">
        <v>4219</v>
      </c>
      <c r="M3742" t="s">
        <v>4219</v>
      </c>
      <c r="N3742" t="s">
        <v>17795</v>
      </c>
      <c r="O3742">
        <v>0</v>
      </c>
      <c r="P3742">
        <v>0.664</v>
      </c>
      <c r="Q3742">
        <v>0.336</v>
      </c>
      <c r="R3742">
        <v>0.9565</v>
      </c>
      <c r="S3742" t="s">
        <v>18032</v>
      </c>
    </row>
    <row r="3743" spans="1:19">
      <c r="A3743" t="s">
        <v>25</v>
      </c>
      <c r="B3743" t="s">
        <v>26</v>
      </c>
      <c r="C3743" t="s">
        <v>450</v>
      </c>
      <c r="D3743" t="s">
        <v>1830</v>
      </c>
      <c r="E3743" t="s">
        <v>3165</v>
      </c>
      <c r="F3743" t="s">
        <v>3872</v>
      </c>
      <c r="G3743" t="s">
        <v>4339</v>
      </c>
      <c r="H3743">
        <v>5</v>
      </c>
      <c r="I3743" t="s">
        <v>8991</v>
      </c>
      <c r="J3743" s="2" t="s">
        <v>9720</v>
      </c>
      <c r="K3743" t="s">
        <v>14258</v>
      </c>
      <c r="L3743" t="s">
        <v>4219</v>
      </c>
      <c r="M3743" t="s">
        <v>4219</v>
      </c>
      <c r="N3743" t="s">
        <v>17796</v>
      </c>
      <c r="O3743">
        <v>0</v>
      </c>
      <c r="P3743">
        <v>0.592</v>
      </c>
      <c r="Q3743">
        <v>0.408</v>
      </c>
      <c r="R3743">
        <v>0.7845</v>
      </c>
      <c r="S3743" t="s">
        <v>18032</v>
      </c>
    </row>
    <row r="3744" spans="1:19">
      <c r="A3744" t="s">
        <v>25</v>
      </c>
      <c r="B3744" t="s">
        <v>26</v>
      </c>
      <c r="C3744" t="s">
        <v>452</v>
      </c>
      <c r="D3744" t="s">
        <v>1832</v>
      </c>
      <c r="E3744" t="s">
        <v>3167</v>
      </c>
      <c r="F3744" t="s">
        <v>3899</v>
      </c>
      <c r="G3744" t="s">
        <v>4341</v>
      </c>
      <c r="H3744">
        <v>5</v>
      </c>
      <c r="I3744" t="s">
        <v>8992</v>
      </c>
      <c r="J3744" s="2" t="s">
        <v>9722</v>
      </c>
      <c r="K3744" t="s">
        <v>14259</v>
      </c>
      <c r="L3744" t="s">
        <v>4219</v>
      </c>
      <c r="M3744" t="s">
        <v>4219</v>
      </c>
      <c r="N3744" t="s">
        <v>17797</v>
      </c>
      <c r="O3744">
        <v>0</v>
      </c>
      <c r="P3744">
        <v>0.328</v>
      </c>
      <c r="Q3744">
        <v>0.672</v>
      </c>
      <c r="R3744">
        <v>0.8481</v>
      </c>
      <c r="S3744" t="s">
        <v>18032</v>
      </c>
    </row>
    <row r="3745" spans="1:19">
      <c r="A3745" t="s">
        <v>25</v>
      </c>
      <c r="B3745" t="s">
        <v>26</v>
      </c>
      <c r="C3745" t="s">
        <v>1368</v>
      </c>
      <c r="D3745" t="s">
        <v>2748</v>
      </c>
      <c r="E3745" t="s">
        <v>3840</v>
      </c>
      <c r="F3745" t="s">
        <v>3912</v>
      </c>
      <c r="G3745" t="s">
        <v>5249</v>
      </c>
      <c r="H3745">
        <v>5</v>
      </c>
      <c r="I3745" t="s">
        <v>8993</v>
      </c>
      <c r="J3745" s="2" t="s">
        <v>10625</v>
      </c>
      <c r="K3745" t="s">
        <v>14260</v>
      </c>
      <c r="L3745" t="s">
        <v>4219</v>
      </c>
      <c r="M3745" t="s">
        <v>4219</v>
      </c>
      <c r="N3745" t="s">
        <v>17798</v>
      </c>
      <c r="O3745">
        <v>0</v>
      </c>
      <c r="P3745">
        <v>0.307</v>
      </c>
      <c r="Q3745">
        <v>0.6929999999999999</v>
      </c>
      <c r="R3745">
        <v>0.7755</v>
      </c>
      <c r="S3745" t="s">
        <v>18032</v>
      </c>
    </row>
    <row r="3746" spans="1:19">
      <c r="A3746" t="s">
        <v>25</v>
      </c>
      <c r="B3746" t="s">
        <v>26</v>
      </c>
      <c r="C3746" t="s">
        <v>1114</v>
      </c>
      <c r="D3746" t="s">
        <v>2494</v>
      </c>
      <c r="E3746" t="s">
        <v>3666</v>
      </c>
      <c r="F3746" t="s">
        <v>3911</v>
      </c>
      <c r="G3746" t="s">
        <v>4998</v>
      </c>
      <c r="H3746">
        <v>5</v>
      </c>
      <c r="I3746" t="s">
        <v>8994</v>
      </c>
      <c r="J3746" s="2" t="s">
        <v>10373</v>
      </c>
      <c r="K3746" t="s">
        <v>10750</v>
      </c>
      <c r="L3746" t="s">
        <v>4219</v>
      </c>
      <c r="M3746" t="s">
        <v>4219</v>
      </c>
      <c r="N3746" t="s">
        <v>14730</v>
      </c>
      <c r="O3746">
        <v>0</v>
      </c>
      <c r="P3746">
        <v>0.196</v>
      </c>
      <c r="Q3746">
        <v>0.804</v>
      </c>
      <c r="R3746">
        <v>0.6249</v>
      </c>
      <c r="S3746" t="s">
        <v>18032</v>
      </c>
    </row>
    <row r="3747" spans="1:19">
      <c r="A3747" t="s">
        <v>25</v>
      </c>
      <c r="B3747" t="s">
        <v>26</v>
      </c>
      <c r="C3747" t="s">
        <v>1100</v>
      </c>
      <c r="D3747" t="s">
        <v>2480</v>
      </c>
      <c r="E3747" t="s">
        <v>3656</v>
      </c>
      <c r="F3747" t="s">
        <v>3870</v>
      </c>
      <c r="G3747" t="s">
        <v>4984</v>
      </c>
      <c r="H3747">
        <v>1</v>
      </c>
      <c r="I3747" t="s">
        <v>8995</v>
      </c>
      <c r="J3747" s="2" t="s">
        <v>10361</v>
      </c>
      <c r="K3747" t="s">
        <v>14261</v>
      </c>
      <c r="L3747" t="s">
        <v>4219</v>
      </c>
      <c r="M3747" t="s">
        <v>4219</v>
      </c>
      <c r="O3747">
        <v>0</v>
      </c>
      <c r="P3747">
        <v>1</v>
      </c>
      <c r="Q3747">
        <v>0</v>
      </c>
      <c r="R3747">
        <v>0</v>
      </c>
      <c r="S3747" t="s">
        <v>18033</v>
      </c>
    </row>
    <row r="3748" spans="1:19">
      <c r="A3748" t="s">
        <v>25</v>
      </c>
      <c r="B3748" t="s">
        <v>26</v>
      </c>
      <c r="C3748" t="s">
        <v>209</v>
      </c>
      <c r="D3748" t="s">
        <v>1589</v>
      </c>
      <c r="E3748" t="s">
        <v>2965</v>
      </c>
      <c r="F3748" t="s">
        <v>3870</v>
      </c>
      <c r="G3748" t="s">
        <v>4103</v>
      </c>
      <c r="H3748">
        <v>4</v>
      </c>
      <c r="I3748" t="s">
        <v>8996</v>
      </c>
      <c r="J3748" s="2" t="s">
        <v>9480</v>
      </c>
      <c r="K3748" t="s">
        <v>14262</v>
      </c>
      <c r="L3748" t="s">
        <v>4219</v>
      </c>
      <c r="M3748" t="s">
        <v>4219</v>
      </c>
      <c r="N3748" t="s">
        <v>17799</v>
      </c>
      <c r="O3748">
        <v>0.114</v>
      </c>
      <c r="P3748">
        <v>0.627</v>
      </c>
      <c r="Q3748">
        <v>0.258</v>
      </c>
      <c r="R3748">
        <v>0.5994</v>
      </c>
      <c r="S3748" t="s">
        <v>18032</v>
      </c>
    </row>
    <row r="3749" spans="1:19">
      <c r="A3749" t="s">
        <v>25</v>
      </c>
      <c r="B3749" t="s">
        <v>26</v>
      </c>
      <c r="C3749" t="s">
        <v>135</v>
      </c>
      <c r="D3749" t="s">
        <v>1515</v>
      </c>
      <c r="E3749" t="s">
        <v>2893</v>
      </c>
      <c r="F3749" t="s">
        <v>3882</v>
      </c>
      <c r="G3749" t="s">
        <v>4029</v>
      </c>
      <c r="H3749">
        <v>4</v>
      </c>
      <c r="I3749" t="s">
        <v>8997</v>
      </c>
      <c r="J3749" s="2" t="s">
        <v>9406</v>
      </c>
      <c r="K3749" t="s">
        <v>14263</v>
      </c>
      <c r="L3749" t="s">
        <v>4219</v>
      </c>
      <c r="M3749" t="s">
        <v>4219</v>
      </c>
      <c r="N3749" t="s">
        <v>14690</v>
      </c>
      <c r="O3749">
        <v>0</v>
      </c>
      <c r="P3749">
        <v>0.5649999999999999</v>
      </c>
      <c r="Q3749">
        <v>0.435</v>
      </c>
      <c r="R3749">
        <v>0.5927</v>
      </c>
      <c r="S3749" t="s">
        <v>18032</v>
      </c>
    </row>
    <row r="3750" spans="1:19">
      <c r="A3750" t="s">
        <v>25</v>
      </c>
      <c r="B3750" t="s">
        <v>26</v>
      </c>
      <c r="C3750" t="s">
        <v>1000</v>
      </c>
      <c r="D3750" t="s">
        <v>2380</v>
      </c>
      <c r="E3750" t="s">
        <v>3598</v>
      </c>
      <c r="F3750" t="s">
        <v>3870</v>
      </c>
      <c r="G3750" t="s">
        <v>4886</v>
      </c>
      <c r="H3750">
        <v>5</v>
      </c>
      <c r="I3750" t="s">
        <v>8998</v>
      </c>
      <c r="J3750" s="2" t="s">
        <v>10262</v>
      </c>
      <c r="K3750" t="s">
        <v>14264</v>
      </c>
      <c r="L3750" t="s">
        <v>4219</v>
      </c>
      <c r="M3750" t="s">
        <v>4219</v>
      </c>
      <c r="N3750" t="s">
        <v>17800</v>
      </c>
      <c r="O3750">
        <v>0</v>
      </c>
      <c r="P3750">
        <v>0.388</v>
      </c>
      <c r="Q3750">
        <v>0.612</v>
      </c>
      <c r="R3750">
        <v>0.836</v>
      </c>
      <c r="S3750" t="s">
        <v>18032</v>
      </c>
    </row>
    <row r="3751" spans="1:19">
      <c r="A3751" t="s">
        <v>25</v>
      </c>
      <c r="B3751" t="s">
        <v>26</v>
      </c>
      <c r="C3751" t="s">
        <v>208</v>
      </c>
      <c r="D3751" t="s">
        <v>1588</v>
      </c>
      <c r="E3751" t="s">
        <v>2964</v>
      </c>
      <c r="F3751" t="s">
        <v>3885</v>
      </c>
      <c r="G3751" t="s">
        <v>4102</v>
      </c>
      <c r="H3751">
        <v>5</v>
      </c>
      <c r="I3751" t="s">
        <v>8999</v>
      </c>
      <c r="J3751" s="2" t="s">
        <v>9479</v>
      </c>
      <c r="K3751" t="s">
        <v>14265</v>
      </c>
      <c r="L3751" t="s">
        <v>4219</v>
      </c>
      <c r="M3751" t="s">
        <v>4219</v>
      </c>
      <c r="N3751" t="s">
        <v>17801</v>
      </c>
      <c r="O3751">
        <v>0</v>
      </c>
      <c r="P3751">
        <v>1</v>
      </c>
      <c r="Q3751">
        <v>0</v>
      </c>
      <c r="R3751">
        <v>0</v>
      </c>
      <c r="S3751" t="s">
        <v>18033</v>
      </c>
    </row>
    <row r="3752" spans="1:19">
      <c r="A3752" t="s">
        <v>25</v>
      </c>
      <c r="B3752" t="s">
        <v>26</v>
      </c>
      <c r="C3752" t="s">
        <v>585</v>
      </c>
      <c r="D3752" t="s">
        <v>1965</v>
      </c>
      <c r="E3752" t="s">
        <v>3271</v>
      </c>
      <c r="F3752" t="s">
        <v>3889</v>
      </c>
      <c r="G3752" t="s">
        <v>4473</v>
      </c>
      <c r="H3752">
        <v>1</v>
      </c>
      <c r="I3752" t="s">
        <v>9000</v>
      </c>
      <c r="J3752" s="2" t="s">
        <v>9854</v>
      </c>
      <c r="K3752" t="s">
        <v>14266</v>
      </c>
      <c r="L3752" t="s">
        <v>4219</v>
      </c>
      <c r="M3752" t="s">
        <v>4219</v>
      </c>
      <c r="N3752" t="s">
        <v>17802</v>
      </c>
      <c r="O3752">
        <v>0.188</v>
      </c>
      <c r="P3752">
        <v>0.547</v>
      </c>
      <c r="Q3752">
        <v>0.266</v>
      </c>
      <c r="R3752">
        <v>0.4588</v>
      </c>
      <c r="S3752" t="s">
        <v>18032</v>
      </c>
    </row>
    <row r="3753" spans="1:19">
      <c r="A3753" t="s">
        <v>25</v>
      </c>
      <c r="B3753" t="s">
        <v>26</v>
      </c>
      <c r="C3753" t="s">
        <v>1041</v>
      </c>
      <c r="D3753" t="s">
        <v>2421</v>
      </c>
      <c r="E3753" t="s">
        <v>2998</v>
      </c>
      <c r="F3753" t="s">
        <v>3881</v>
      </c>
      <c r="G3753" t="s">
        <v>4927</v>
      </c>
      <c r="H3753">
        <v>5</v>
      </c>
      <c r="I3753" t="s">
        <v>9001</v>
      </c>
      <c r="J3753" s="2" t="s">
        <v>10303</v>
      </c>
      <c r="K3753" t="s">
        <v>14267</v>
      </c>
      <c r="L3753" t="s">
        <v>4219</v>
      </c>
      <c r="M3753" t="s">
        <v>4219</v>
      </c>
      <c r="N3753" t="s">
        <v>17803</v>
      </c>
      <c r="O3753">
        <v>0</v>
      </c>
      <c r="P3753">
        <v>0.392</v>
      </c>
      <c r="Q3753">
        <v>0.608</v>
      </c>
      <c r="R3753">
        <v>0.8971</v>
      </c>
      <c r="S3753" t="s">
        <v>18032</v>
      </c>
    </row>
    <row r="3754" spans="1:19">
      <c r="A3754" t="s">
        <v>25</v>
      </c>
      <c r="B3754" t="s">
        <v>26</v>
      </c>
      <c r="C3754" t="s">
        <v>322</v>
      </c>
      <c r="D3754" t="s">
        <v>1702</v>
      </c>
      <c r="E3754" t="s">
        <v>3061</v>
      </c>
      <c r="F3754" t="s">
        <v>3871</v>
      </c>
      <c r="G3754" t="s">
        <v>4215</v>
      </c>
      <c r="H3754">
        <v>1</v>
      </c>
      <c r="I3754" t="s">
        <v>9002</v>
      </c>
      <c r="J3754" s="2" t="s">
        <v>9593</v>
      </c>
      <c r="K3754" t="s">
        <v>14268</v>
      </c>
      <c r="L3754" t="s">
        <v>4219</v>
      </c>
      <c r="M3754" t="s">
        <v>4219</v>
      </c>
      <c r="N3754" t="s">
        <v>17804</v>
      </c>
      <c r="O3754">
        <v>0.091</v>
      </c>
      <c r="P3754">
        <v>0.767</v>
      </c>
      <c r="Q3754">
        <v>0.142</v>
      </c>
      <c r="R3754">
        <v>0.4976</v>
      </c>
      <c r="S3754" t="s">
        <v>18032</v>
      </c>
    </row>
    <row r="3755" spans="1:19">
      <c r="A3755" t="s">
        <v>25</v>
      </c>
      <c r="B3755" t="s">
        <v>26</v>
      </c>
      <c r="C3755" t="s">
        <v>661</v>
      </c>
      <c r="D3755" t="s">
        <v>2041</v>
      </c>
      <c r="E3755" t="s">
        <v>3332</v>
      </c>
      <c r="F3755" t="s">
        <v>3912</v>
      </c>
      <c r="G3755" t="s">
        <v>4548</v>
      </c>
      <c r="H3755">
        <v>4</v>
      </c>
      <c r="I3755" t="s">
        <v>9003</v>
      </c>
      <c r="J3755" s="2" t="s">
        <v>9930</v>
      </c>
      <c r="K3755" t="s">
        <v>14269</v>
      </c>
      <c r="L3755" t="s">
        <v>4219</v>
      </c>
      <c r="M3755" t="s">
        <v>4219</v>
      </c>
      <c r="N3755" t="s">
        <v>17805</v>
      </c>
      <c r="O3755">
        <v>0</v>
      </c>
      <c r="P3755">
        <v>0.65</v>
      </c>
      <c r="Q3755">
        <v>0.35</v>
      </c>
      <c r="R3755">
        <v>0.7906</v>
      </c>
      <c r="S3755" t="s">
        <v>18032</v>
      </c>
    </row>
    <row r="3756" spans="1:19">
      <c r="A3756" t="s">
        <v>25</v>
      </c>
      <c r="B3756" t="s">
        <v>26</v>
      </c>
      <c r="C3756" t="s">
        <v>517</v>
      </c>
      <c r="D3756" t="s">
        <v>1897</v>
      </c>
      <c r="E3756" t="s">
        <v>3216</v>
      </c>
      <c r="F3756" t="s">
        <v>3881</v>
      </c>
      <c r="G3756" t="s">
        <v>4406</v>
      </c>
      <c r="H3756">
        <v>5</v>
      </c>
      <c r="I3756" t="s">
        <v>9004</v>
      </c>
      <c r="J3756" s="2" t="s">
        <v>9787</v>
      </c>
      <c r="K3756" t="s">
        <v>14270</v>
      </c>
      <c r="L3756" t="s">
        <v>4219</v>
      </c>
      <c r="M3756" t="s">
        <v>4219</v>
      </c>
      <c r="N3756" t="s">
        <v>17806</v>
      </c>
      <c r="O3756">
        <v>0</v>
      </c>
      <c r="P3756">
        <v>0.526</v>
      </c>
      <c r="Q3756">
        <v>0.474</v>
      </c>
      <c r="R3756">
        <v>0.8718</v>
      </c>
      <c r="S3756" t="s">
        <v>18032</v>
      </c>
    </row>
    <row r="3757" spans="1:19">
      <c r="A3757" t="s">
        <v>25</v>
      </c>
      <c r="B3757" t="s">
        <v>26</v>
      </c>
      <c r="C3757" t="s">
        <v>984</v>
      </c>
      <c r="D3757" t="s">
        <v>2364</v>
      </c>
      <c r="E3757" t="s">
        <v>3586</v>
      </c>
      <c r="F3757" t="s">
        <v>3872</v>
      </c>
      <c r="G3757" t="s">
        <v>4870</v>
      </c>
      <c r="H3757">
        <v>2</v>
      </c>
      <c r="I3757" t="s">
        <v>8409</v>
      </c>
      <c r="J3757" s="2" t="s">
        <v>10247</v>
      </c>
      <c r="K3757" t="s">
        <v>14271</v>
      </c>
      <c r="L3757" t="s">
        <v>4219</v>
      </c>
      <c r="M3757" t="s">
        <v>4219</v>
      </c>
      <c r="N3757" t="s">
        <v>17807</v>
      </c>
      <c r="O3757">
        <v>0.093</v>
      </c>
      <c r="P3757">
        <v>0.907</v>
      </c>
      <c r="Q3757">
        <v>0</v>
      </c>
      <c r="R3757">
        <v>-0.5423</v>
      </c>
      <c r="S3757" t="s">
        <v>18034</v>
      </c>
    </row>
    <row r="3758" spans="1:19">
      <c r="A3758" t="s">
        <v>25</v>
      </c>
      <c r="B3758" t="s">
        <v>26</v>
      </c>
      <c r="C3758" t="s">
        <v>1000</v>
      </c>
      <c r="D3758" t="s">
        <v>2380</v>
      </c>
      <c r="E3758" t="s">
        <v>3598</v>
      </c>
      <c r="F3758" t="s">
        <v>3870</v>
      </c>
      <c r="G3758" t="s">
        <v>4886</v>
      </c>
      <c r="H3758">
        <v>5</v>
      </c>
      <c r="I3758" t="s">
        <v>9005</v>
      </c>
      <c r="J3758" s="2" t="s">
        <v>10262</v>
      </c>
      <c r="K3758" t="s">
        <v>14272</v>
      </c>
      <c r="L3758" t="s">
        <v>4219</v>
      </c>
      <c r="M3758" t="s">
        <v>4219</v>
      </c>
      <c r="N3758" t="s">
        <v>17808</v>
      </c>
      <c r="O3758">
        <v>0</v>
      </c>
      <c r="P3758">
        <v>0.597</v>
      </c>
      <c r="Q3758">
        <v>0.403</v>
      </c>
      <c r="R3758">
        <v>0.8442</v>
      </c>
      <c r="S3758" t="s">
        <v>18032</v>
      </c>
    </row>
    <row r="3759" spans="1:19">
      <c r="A3759" t="s">
        <v>25</v>
      </c>
      <c r="B3759" t="s">
        <v>26</v>
      </c>
      <c r="C3759" t="s">
        <v>1000</v>
      </c>
      <c r="D3759" t="s">
        <v>2380</v>
      </c>
      <c r="E3759" t="s">
        <v>3598</v>
      </c>
      <c r="F3759" t="s">
        <v>3870</v>
      </c>
      <c r="G3759" t="s">
        <v>4886</v>
      </c>
      <c r="H3759">
        <v>5</v>
      </c>
      <c r="I3759" t="s">
        <v>9006</v>
      </c>
      <c r="J3759" s="2" t="s">
        <v>10262</v>
      </c>
      <c r="K3759" t="s">
        <v>14273</v>
      </c>
      <c r="L3759" t="s">
        <v>4219</v>
      </c>
      <c r="M3759" t="s">
        <v>4219</v>
      </c>
      <c r="N3759" t="s">
        <v>17809</v>
      </c>
      <c r="O3759">
        <v>0</v>
      </c>
      <c r="P3759">
        <v>0.669</v>
      </c>
      <c r="Q3759">
        <v>0.331</v>
      </c>
      <c r="R3759">
        <v>0.8555</v>
      </c>
      <c r="S3759" t="s">
        <v>18032</v>
      </c>
    </row>
    <row r="3760" spans="1:19">
      <c r="A3760" t="s">
        <v>25</v>
      </c>
      <c r="B3760" t="s">
        <v>26</v>
      </c>
      <c r="C3760" t="s">
        <v>363</v>
      </c>
      <c r="D3760" t="s">
        <v>1743</v>
      </c>
      <c r="E3760" t="s">
        <v>3096</v>
      </c>
      <c r="F3760" t="s">
        <v>3888</v>
      </c>
      <c r="G3760" t="s">
        <v>4255</v>
      </c>
      <c r="H3760">
        <v>5</v>
      </c>
      <c r="I3760" t="s">
        <v>7577</v>
      </c>
      <c r="J3760" s="2" t="s">
        <v>9634</v>
      </c>
      <c r="K3760" t="s">
        <v>14274</v>
      </c>
      <c r="L3760" t="s">
        <v>4219</v>
      </c>
      <c r="M3760" t="s">
        <v>4219</v>
      </c>
      <c r="N3760" t="s">
        <v>17810</v>
      </c>
      <c r="O3760">
        <v>0</v>
      </c>
      <c r="P3760">
        <v>0.506</v>
      </c>
      <c r="Q3760">
        <v>0.494</v>
      </c>
      <c r="R3760">
        <v>0.9923</v>
      </c>
      <c r="S3760" t="s">
        <v>18032</v>
      </c>
    </row>
    <row r="3761" spans="1:19">
      <c r="A3761" t="s">
        <v>25</v>
      </c>
      <c r="B3761" t="s">
        <v>26</v>
      </c>
      <c r="C3761" t="s">
        <v>177</v>
      </c>
      <c r="D3761" t="s">
        <v>1557</v>
      </c>
      <c r="E3761" t="s">
        <v>2934</v>
      </c>
      <c r="F3761" t="s">
        <v>3871</v>
      </c>
      <c r="G3761" t="s">
        <v>4071</v>
      </c>
      <c r="H3761">
        <v>1</v>
      </c>
      <c r="I3761" t="s">
        <v>9007</v>
      </c>
      <c r="J3761" s="2" t="s">
        <v>9448</v>
      </c>
      <c r="K3761" t="s">
        <v>14275</v>
      </c>
      <c r="L3761" t="s">
        <v>4219</v>
      </c>
      <c r="M3761" t="s">
        <v>4219</v>
      </c>
      <c r="N3761" t="s">
        <v>17811</v>
      </c>
      <c r="O3761">
        <v>0.101</v>
      </c>
      <c r="P3761">
        <v>0.799</v>
      </c>
      <c r="Q3761">
        <v>0.1</v>
      </c>
      <c r="R3761">
        <v>0.2347</v>
      </c>
      <c r="S3761" t="s">
        <v>18032</v>
      </c>
    </row>
    <row r="3762" spans="1:19">
      <c r="A3762" t="s">
        <v>25</v>
      </c>
      <c r="B3762" t="s">
        <v>26</v>
      </c>
      <c r="C3762" t="s">
        <v>144</v>
      </c>
      <c r="D3762" t="s">
        <v>1524</v>
      </c>
      <c r="E3762" t="s">
        <v>2902</v>
      </c>
      <c r="F3762" t="s">
        <v>3875</v>
      </c>
      <c r="G3762" t="s">
        <v>4038</v>
      </c>
      <c r="H3762">
        <v>3</v>
      </c>
      <c r="I3762" t="s">
        <v>9008</v>
      </c>
      <c r="J3762" s="2" t="s">
        <v>9415</v>
      </c>
      <c r="K3762" t="s">
        <v>14276</v>
      </c>
      <c r="L3762" t="s">
        <v>4219</v>
      </c>
      <c r="M3762" t="s">
        <v>4219</v>
      </c>
      <c r="N3762" t="s">
        <v>17812</v>
      </c>
      <c r="O3762">
        <v>0</v>
      </c>
      <c r="P3762">
        <v>0.822</v>
      </c>
      <c r="Q3762">
        <v>0.178</v>
      </c>
      <c r="R3762">
        <v>0.7717000000000001</v>
      </c>
      <c r="S3762" t="s">
        <v>18032</v>
      </c>
    </row>
    <row r="3763" spans="1:19">
      <c r="A3763" t="s">
        <v>25</v>
      </c>
      <c r="B3763" t="s">
        <v>26</v>
      </c>
      <c r="C3763" t="s">
        <v>806</v>
      </c>
      <c r="D3763" t="s">
        <v>2186</v>
      </c>
      <c r="E3763" t="s">
        <v>3449</v>
      </c>
      <c r="F3763" t="s">
        <v>3908</v>
      </c>
      <c r="G3763" t="s">
        <v>4693</v>
      </c>
      <c r="H3763">
        <v>5</v>
      </c>
      <c r="I3763" t="s">
        <v>9009</v>
      </c>
      <c r="J3763" s="2" t="s">
        <v>10068</v>
      </c>
      <c r="K3763" t="s">
        <v>14277</v>
      </c>
      <c r="L3763" t="s">
        <v>4219</v>
      </c>
      <c r="M3763" t="s">
        <v>4219</v>
      </c>
      <c r="N3763" t="s">
        <v>17813</v>
      </c>
      <c r="O3763">
        <v>0</v>
      </c>
      <c r="P3763">
        <v>0.59</v>
      </c>
      <c r="Q3763">
        <v>0.41</v>
      </c>
      <c r="R3763">
        <v>0.9628</v>
      </c>
      <c r="S3763" t="s">
        <v>18032</v>
      </c>
    </row>
    <row r="3764" spans="1:19">
      <c r="A3764" t="s">
        <v>25</v>
      </c>
      <c r="B3764" t="s">
        <v>26</v>
      </c>
      <c r="C3764" t="s">
        <v>560</v>
      </c>
      <c r="D3764" t="s">
        <v>1940</v>
      </c>
      <c r="E3764" t="s">
        <v>3250</v>
      </c>
      <c r="F3764" t="s">
        <v>3919</v>
      </c>
      <c r="G3764" t="s">
        <v>4448</v>
      </c>
      <c r="H3764">
        <v>4</v>
      </c>
      <c r="I3764" t="s">
        <v>9010</v>
      </c>
      <c r="J3764" s="2" t="s">
        <v>9829</v>
      </c>
      <c r="K3764" t="s">
        <v>14278</v>
      </c>
      <c r="L3764" t="s">
        <v>4219</v>
      </c>
      <c r="M3764" t="s">
        <v>14651</v>
      </c>
      <c r="N3764" t="s">
        <v>17814</v>
      </c>
      <c r="O3764">
        <v>0</v>
      </c>
      <c r="P3764">
        <v>0.645</v>
      </c>
      <c r="Q3764">
        <v>0.355</v>
      </c>
      <c r="R3764">
        <v>0.296</v>
      </c>
      <c r="S3764" t="s">
        <v>18032</v>
      </c>
    </row>
    <row r="3765" spans="1:19">
      <c r="A3765" t="s">
        <v>25</v>
      </c>
      <c r="B3765" t="s">
        <v>26</v>
      </c>
      <c r="C3765" t="s">
        <v>1384</v>
      </c>
      <c r="D3765" t="s">
        <v>2764</v>
      </c>
      <c r="E3765" t="s">
        <v>3854</v>
      </c>
      <c r="F3765" t="s">
        <v>3870</v>
      </c>
      <c r="G3765" t="s">
        <v>5265</v>
      </c>
      <c r="H3765">
        <v>4</v>
      </c>
      <c r="I3765" t="s">
        <v>9011</v>
      </c>
      <c r="J3765" s="2" t="s">
        <v>10641</v>
      </c>
      <c r="K3765" t="s">
        <v>14279</v>
      </c>
      <c r="L3765" t="s">
        <v>4219</v>
      </c>
      <c r="M3765" t="s">
        <v>4219</v>
      </c>
      <c r="N3765" t="s">
        <v>17815</v>
      </c>
      <c r="O3765">
        <v>0</v>
      </c>
      <c r="P3765">
        <v>1</v>
      </c>
      <c r="Q3765">
        <v>0</v>
      </c>
      <c r="R3765">
        <v>0</v>
      </c>
      <c r="S3765" t="s">
        <v>18033</v>
      </c>
    </row>
    <row r="3766" spans="1:19">
      <c r="A3766" t="s">
        <v>25</v>
      </c>
      <c r="B3766" t="s">
        <v>26</v>
      </c>
      <c r="C3766" t="s">
        <v>432</v>
      </c>
      <c r="D3766" t="s">
        <v>1812</v>
      </c>
      <c r="E3766" t="s">
        <v>3149</v>
      </c>
      <c r="F3766" t="s">
        <v>3882</v>
      </c>
      <c r="G3766" t="s">
        <v>4321</v>
      </c>
      <c r="H3766">
        <v>5</v>
      </c>
      <c r="I3766" t="s">
        <v>9012</v>
      </c>
      <c r="J3766" s="2" t="s">
        <v>9702</v>
      </c>
      <c r="K3766" t="s">
        <v>10750</v>
      </c>
      <c r="L3766" t="s">
        <v>4219</v>
      </c>
      <c r="M3766" t="s">
        <v>4219</v>
      </c>
      <c r="N3766" t="s">
        <v>14730</v>
      </c>
      <c r="O3766">
        <v>0</v>
      </c>
      <c r="P3766">
        <v>0.196</v>
      </c>
      <c r="Q3766">
        <v>0.804</v>
      </c>
      <c r="R3766">
        <v>0.6249</v>
      </c>
      <c r="S3766" t="s">
        <v>18032</v>
      </c>
    </row>
    <row r="3767" spans="1:19">
      <c r="A3767" t="s">
        <v>25</v>
      </c>
      <c r="B3767" t="s">
        <v>26</v>
      </c>
      <c r="C3767" t="s">
        <v>1283</v>
      </c>
      <c r="D3767" t="s">
        <v>2663</v>
      </c>
      <c r="E3767" t="s">
        <v>3775</v>
      </c>
      <c r="F3767" t="s">
        <v>3879</v>
      </c>
      <c r="G3767" t="s">
        <v>5164</v>
      </c>
      <c r="H3767">
        <v>5</v>
      </c>
      <c r="I3767" t="s">
        <v>9013</v>
      </c>
      <c r="J3767" s="2" t="s">
        <v>10541</v>
      </c>
      <c r="K3767" t="s">
        <v>14280</v>
      </c>
      <c r="L3767" t="s">
        <v>4219</v>
      </c>
      <c r="M3767" t="s">
        <v>4219</v>
      </c>
      <c r="N3767" t="s">
        <v>17816</v>
      </c>
      <c r="O3767">
        <v>0</v>
      </c>
      <c r="P3767">
        <v>0.63</v>
      </c>
      <c r="Q3767">
        <v>0.37</v>
      </c>
      <c r="R3767">
        <v>0.926</v>
      </c>
      <c r="S3767" t="s">
        <v>18032</v>
      </c>
    </row>
    <row r="3768" spans="1:19">
      <c r="A3768" t="s">
        <v>25</v>
      </c>
      <c r="B3768" t="s">
        <v>26</v>
      </c>
      <c r="C3768" t="s">
        <v>139</v>
      </c>
      <c r="D3768" t="s">
        <v>1519</v>
      </c>
      <c r="E3768" t="s">
        <v>2897</v>
      </c>
      <c r="F3768" t="s">
        <v>3898</v>
      </c>
      <c r="G3768" t="s">
        <v>4033</v>
      </c>
      <c r="H3768">
        <v>4</v>
      </c>
      <c r="I3768" t="s">
        <v>9014</v>
      </c>
      <c r="J3768" s="2" t="s">
        <v>9410</v>
      </c>
      <c r="K3768" t="s">
        <v>14281</v>
      </c>
      <c r="L3768" t="s">
        <v>4219</v>
      </c>
      <c r="M3768" t="s">
        <v>4219</v>
      </c>
      <c r="N3768" t="s">
        <v>17817</v>
      </c>
      <c r="O3768">
        <v>0</v>
      </c>
      <c r="P3768">
        <v>0.374</v>
      </c>
      <c r="Q3768">
        <v>0.626</v>
      </c>
      <c r="R3768">
        <v>0.8104</v>
      </c>
      <c r="S3768" t="s">
        <v>18032</v>
      </c>
    </row>
    <row r="3769" spans="1:19">
      <c r="A3769" t="s">
        <v>25</v>
      </c>
      <c r="B3769" t="s">
        <v>26</v>
      </c>
      <c r="C3769" t="s">
        <v>1320</v>
      </c>
      <c r="D3769" t="s">
        <v>2700</v>
      </c>
      <c r="E3769" t="s">
        <v>3801</v>
      </c>
      <c r="F3769" t="s">
        <v>3912</v>
      </c>
      <c r="G3769" t="s">
        <v>5201</v>
      </c>
      <c r="H3769">
        <v>3</v>
      </c>
      <c r="I3769" t="s">
        <v>9015</v>
      </c>
      <c r="J3769" s="2" t="s">
        <v>10579</v>
      </c>
      <c r="K3769" t="s">
        <v>14282</v>
      </c>
      <c r="L3769" t="s">
        <v>4219</v>
      </c>
      <c r="M3769" t="s">
        <v>4219</v>
      </c>
      <c r="N3769" t="s">
        <v>17818</v>
      </c>
      <c r="O3769">
        <v>0</v>
      </c>
      <c r="P3769">
        <v>1</v>
      </c>
      <c r="Q3769">
        <v>0</v>
      </c>
      <c r="R3769">
        <v>0</v>
      </c>
      <c r="S3769" t="s">
        <v>18033</v>
      </c>
    </row>
    <row r="3770" spans="1:19">
      <c r="A3770" t="s">
        <v>25</v>
      </c>
      <c r="B3770" t="s">
        <v>26</v>
      </c>
      <c r="C3770" t="s">
        <v>468</v>
      </c>
      <c r="D3770" t="s">
        <v>1848</v>
      </c>
      <c r="E3770" t="s">
        <v>3179</v>
      </c>
      <c r="F3770" t="s">
        <v>3879</v>
      </c>
      <c r="G3770" t="s">
        <v>4357</v>
      </c>
      <c r="H3770">
        <v>1</v>
      </c>
      <c r="I3770" t="s">
        <v>9016</v>
      </c>
      <c r="J3770" s="2" t="s">
        <v>9738</v>
      </c>
      <c r="K3770" t="s">
        <v>14283</v>
      </c>
      <c r="L3770" t="s">
        <v>4219</v>
      </c>
      <c r="M3770" t="s">
        <v>4219</v>
      </c>
      <c r="N3770" t="s">
        <v>17819</v>
      </c>
      <c r="O3770">
        <v>0.316</v>
      </c>
      <c r="P3770">
        <v>0.582</v>
      </c>
      <c r="Q3770">
        <v>0.102</v>
      </c>
      <c r="R3770">
        <v>-0.9188</v>
      </c>
      <c r="S3770" t="s">
        <v>18034</v>
      </c>
    </row>
    <row r="3771" spans="1:19">
      <c r="A3771" t="s">
        <v>25</v>
      </c>
      <c r="B3771" t="s">
        <v>26</v>
      </c>
      <c r="C3771" t="s">
        <v>1221</v>
      </c>
      <c r="D3771" t="s">
        <v>2601</v>
      </c>
      <c r="E3771" t="s">
        <v>3735</v>
      </c>
      <c r="F3771" t="s">
        <v>3908</v>
      </c>
      <c r="G3771" t="s">
        <v>5104</v>
      </c>
      <c r="H3771">
        <v>4</v>
      </c>
      <c r="I3771" t="s">
        <v>9017</v>
      </c>
      <c r="J3771" s="2" t="s">
        <v>10480</v>
      </c>
      <c r="K3771" t="s">
        <v>14284</v>
      </c>
      <c r="L3771" t="s">
        <v>4219</v>
      </c>
      <c r="M3771" t="s">
        <v>4219</v>
      </c>
      <c r="N3771" t="s">
        <v>17820</v>
      </c>
      <c r="O3771">
        <v>0</v>
      </c>
      <c r="P3771">
        <v>0.488</v>
      </c>
      <c r="Q3771">
        <v>0.512</v>
      </c>
      <c r="R3771">
        <v>0.6369</v>
      </c>
      <c r="S3771" t="s">
        <v>18032</v>
      </c>
    </row>
    <row r="3772" spans="1:19">
      <c r="A3772" t="s">
        <v>25</v>
      </c>
      <c r="B3772" t="s">
        <v>26</v>
      </c>
      <c r="C3772" t="s">
        <v>361</v>
      </c>
      <c r="D3772" t="s">
        <v>1741</v>
      </c>
      <c r="E3772" t="s">
        <v>3094</v>
      </c>
      <c r="F3772" t="s">
        <v>3899</v>
      </c>
      <c r="G3772" t="s">
        <v>4253</v>
      </c>
      <c r="H3772">
        <v>4</v>
      </c>
      <c r="I3772" t="s">
        <v>9018</v>
      </c>
      <c r="J3772" s="2" t="s">
        <v>9632</v>
      </c>
      <c r="K3772" t="s">
        <v>14285</v>
      </c>
      <c r="L3772" t="s">
        <v>4219</v>
      </c>
      <c r="M3772" t="s">
        <v>4219</v>
      </c>
      <c r="N3772" t="s">
        <v>16600</v>
      </c>
      <c r="O3772">
        <v>0</v>
      </c>
      <c r="P3772">
        <v>0.351</v>
      </c>
      <c r="Q3772">
        <v>0.649</v>
      </c>
      <c r="R3772">
        <v>0.5719</v>
      </c>
      <c r="S3772" t="s">
        <v>18032</v>
      </c>
    </row>
    <row r="3773" spans="1:19">
      <c r="A3773" t="s">
        <v>25</v>
      </c>
      <c r="B3773" t="s">
        <v>26</v>
      </c>
      <c r="C3773" t="s">
        <v>169</v>
      </c>
      <c r="D3773" t="s">
        <v>1549</v>
      </c>
      <c r="E3773" t="s">
        <v>2926</v>
      </c>
      <c r="F3773" t="s">
        <v>3871</v>
      </c>
      <c r="G3773" t="s">
        <v>4063</v>
      </c>
      <c r="H3773">
        <v>5</v>
      </c>
      <c r="I3773" t="s">
        <v>9019</v>
      </c>
      <c r="J3773" s="2" t="s">
        <v>9440</v>
      </c>
      <c r="K3773" t="s">
        <v>14286</v>
      </c>
      <c r="L3773" t="s">
        <v>4219</v>
      </c>
      <c r="M3773" t="s">
        <v>4219</v>
      </c>
      <c r="N3773" t="s">
        <v>14974</v>
      </c>
      <c r="O3773">
        <v>0</v>
      </c>
      <c r="P3773">
        <v>0.448</v>
      </c>
      <c r="Q3773">
        <v>0.552</v>
      </c>
      <c r="R3773">
        <v>0.5719</v>
      </c>
      <c r="S3773" t="s">
        <v>18032</v>
      </c>
    </row>
    <row r="3774" spans="1:19">
      <c r="A3774" t="s">
        <v>25</v>
      </c>
      <c r="B3774" t="s">
        <v>26</v>
      </c>
      <c r="C3774" t="s">
        <v>1385</v>
      </c>
      <c r="D3774" t="s">
        <v>2765</v>
      </c>
      <c r="E3774" t="s">
        <v>3277</v>
      </c>
      <c r="F3774" t="s">
        <v>3912</v>
      </c>
      <c r="G3774" t="s">
        <v>5266</v>
      </c>
      <c r="H3774">
        <v>2</v>
      </c>
      <c r="I3774" t="s">
        <v>9020</v>
      </c>
      <c r="J3774" s="2" t="s">
        <v>10642</v>
      </c>
      <c r="K3774" t="s">
        <v>14287</v>
      </c>
      <c r="L3774" t="s">
        <v>4219</v>
      </c>
      <c r="M3774" t="s">
        <v>4219</v>
      </c>
      <c r="N3774" t="s">
        <v>17821</v>
      </c>
      <c r="O3774">
        <v>0</v>
      </c>
      <c r="P3774">
        <v>1</v>
      </c>
      <c r="Q3774">
        <v>0</v>
      </c>
      <c r="R3774">
        <v>0</v>
      </c>
      <c r="S3774" t="s">
        <v>18033</v>
      </c>
    </row>
    <row r="3775" spans="1:19">
      <c r="A3775" t="s">
        <v>25</v>
      </c>
      <c r="B3775" t="s">
        <v>26</v>
      </c>
      <c r="C3775" t="s">
        <v>1386</v>
      </c>
      <c r="D3775" t="s">
        <v>2766</v>
      </c>
      <c r="E3775" t="s">
        <v>3333</v>
      </c>
      <c r="F3775" t="s">
        <v>3898</v>
      </c>
      <c r="G3775" t="s">
        <v>5267</v>
      </c>
      <c r="H3775">
        <v>4</v>
      </c>
      <c r="I3775" t="s">
        <v>9021</v>
      </c>
      <c r="J3775" s="2" t="s">
        <v>10643</v>
      </c>
      <c r="K3775" t="s">
        <v>14288</v>
      </c>
      <c r="L3775" t="s">
        <v>4219</v>
      </c>
      <c r="M3775" t="s">
        <v>4219</v>
      </c>
      <c r="N3775" t="s">
        <v>14987</v>
      </c>
      <c r="O3775">
        <v>0</v>
      </c>
      <c r="P3775">
        <v>0.3</v>
      </c>
      <c r="Q3775">
        <v>0.7</v>
      </c>
      <c r="R3775">
        <v>0.7906</v>
      </c>
      <c r="S3775" t="s">
        <v>18032</v>
      </c>
    </row>
    <row r="3776" spans="1:19">
      <c r="A3776" t="s">
        <v>25</v>
      </c>
      <c r="B3776" t="s">
        <v>26</v>
      </c>
      <c r="C3776" t="s">
        <v>991</v>
      </c>
      <c r="D3776" t="s">
        <v>2371</v>
      </c>
      <c r="E3776" t="s">
        <v>3592</v>
      </c>
      <c r="F3776" t="s">
        <v>3880</v>
      </c>
      <c r="G3776" t="s">
        <v>4877</v>
      </c>
      <c r="H3776">
        <v>5</v>
      </c>
      <c r="I3776" t="s">
        <v>9022</v>
      </c>
      <c r="J3776" s="2" t="s">
        <v>10253</v>
      </c>
      <c r="K3776" t="s">
        <v>14289</v>
      </c>
      <c r="L3776" t="s">
        <v>4219</v>
      </c>
      <c r="M3776" t="s">
        <v>4219</v>
      </c>
      <c r="N3776" t="s">
        <v>17822</v>
      </c>
      <c r="O3776">
        <v>0</v>
      </c>
      <c r="P3776">
        <v>0.361</v>
      </c>
      <c r="Q3776">
        <v>0.639</v>
      </c>
      <c r="R3776">
        <v>0.9246</v>
      </c>
      <c r="S3776" t="s">
        <v>18032</v>
      </c>
    </row>
    <row r="3777" spans="1:19">
      <c r="A3777" t="s">
        <v>25</v>
      </c>
      <c r="B3777" t="s">
        <v>26</v>
      </c>
      <c r="C3777" t="s">
        <v>1232</v>
      </c>
      <c r="D3777" t="s">
        <v>2612</v>
      </c>
      <c r="E3777" t="s">
        <v>3081</v>
      </c>
      <c r="F3777" t="s">
        <v>3875</v>
      </c>
      <c r="G3777" t="s">
        <v>5114</v>
      </c>
      <c r="H3777">
        <v>4</v>
      </c>
      <c r="I3777" t="s">
        <v>9023</v>
      </c>
      <c r="J3777" s="2" t="s">
        <v>10490</v>
      </c>
      <c r="K3777" t="s">
        <v>10936</v>
      </c>
      <c r="L3777" t="s">
        <v>4219</v>
      </c>
      <c r="M3777" t="s">
        <v>4219</v>
      </c>
      <c r="N3777" t="s">
        <v>14690</v>
      </c>
      <c r="O3777">
        <v>0</v>
      </c>
      <c r="P3777">
        <v>0.256</v>
      </c>
      <c r="Q3777">
        <v>0.744</v>
      </c>
      <c r="R3777">
        <v>0.4404</v>
      </c>
      <c r="S3777" t="s">
        <v>18032</v>
      </c>
    </row>
    <row r="3778" spans="1:19">
      <c r="A3778" t="s">
        <v>25</v>
      </c>
      <c r="B3778" t="s">
        <v>26</v>
      </c>
      <c r="C3778" t="s">
        <v>138</v>
      </c>
      <c r="D3778" t="s">
        <v>1518</v>
      </c>
      <c r="E3778" t="s">
        <v>2896</v>
      </c>
      <c r="F3778" t="s">
        <v>3873</v>
      </c>
      <c r="G3778" t="s">
        <v>4032</v>
      </c>
      <c r="H3778">
        <v>5</v>
      </c>
      <c r="I3778" t="s">
        <v>9024</v>
      </c>
      <c r="J3778" s="2" t="s">
        <v>9409</v>
      </c>
      <c r="K3778" t="s">
        <v>14290</v>
      </c>
      <c r="L3778" t="s">
        <v>4219</v>
      </c>
      <c r="M3778" t="s">
        <v>4219</v>
      </c>
      <c r="N3778" t="s">
        <v>17823</v>
      </c>
      <c r="O3778">
        <v>0</v>
      </c>
      <c r="P3778">
        <v>0.836</v>
      </c>
      <c r="Q3778">
        <v>0.164</v>
      </c>
      <c r="R3778">
        <v>0.6486</v>
      </c>
      <c r="S3778" t="s">
        <v>18032</v>
      </c>
    </row>
    <row r="3779" spans="1:19">
      <c r="A3779" t="s">
        <v>25</v>
      </c>
      <c r="B3779" t="s">
        <v>26</v>
      </c>
      <c r="C3779" t="s">
        <v>1353</v>
      </c>
      <c r="D3779" t="s">
        <v>2733</v>
      </c>
      <c r="E3779" t="s">
        <v>3828</v>
      </c>
      <c r="F3779" t="s">
        <v>3910</v>
      </c>
      <c r="G3779" t="s">
        <v>5234</v>
      </c>
      <c r="H3779">
        <v>5</v>
      </c>
      <c r="I3779" t="s">
        <v>9025</v>
      </c>
      <c r="J3779" s="2" t="s">
        <v>10611</v>
      </c>
      <c r="K3779" t="s">
        <v>14291</v>
      </c>
      <c r="L3779" t="s">
        <v>4219</v>
      </c>
      <c r="M3779" t="s">
        <v>4219</v>
      </c>
      <c r="N3779" t="s">
        <v>14735</v>
      </c>
      <c r="O3779">
        <v>0</v>
      </c>
      <c r="P3779">
        <v>0.391</v>
      </c>
      <c r="Q3779">
        <v>0.609</v>
      </c>
      <c r="R3779">
        <v>0.8316</v>
      </c>
      <c r="S3779" t="s">
        <v>18032</v>
      </c>
    </row>
    <row r="3780" spans="1:19">
      <c r="A3780" t="s">
        <v>25</v>
      </c>
      <c r="B3780" t="s">
        <v>26</v>
      </c>
      <c r="C3780" t="s">
        <v>642</v>
      </c>
      <c r="D3780" t="s">
        <v>2022</v>
      </c>
      <c r="E3780" t="s">
        <v>3317</v>
      </c>
      <c r="F3780" t="s">
        <v>3878</v>
      </c>
      <c r="G3780" t="s">
        <v>4529</v>
      </c>
      <c r="H3780">
        <v>3</v>
      </c>
      <c r="I3780" t="s">
        <v>9026</v>
      </c>
      <c r="J3780" s="2" t="s">
        <v>9912</v>
      </c>
      <c r="K3780" t="s">
        <v>14292</v>
      </c>
      <c r="L3780" t="s">
        <v>4219</v>
      </c>
      <c r="M3780" t="s">
        <v>4219</v>
      </c>
      <c r="N3780" t="s">
        <v>17824</v>
      </c>
      <c r="O3780">
        <v>0</v>
      </c>
      <c r="P3780">
        <v>0.652</v>
      </c>
      <c r="Q3780">
        <v>0.348</v>
      </c>
      <c r="R3780">
        <v>0.4939</v>
      </c>
      <c r="S3780" t="s">
        <v>18032</v>
      </c>
    </row>
    <row r="3781" spans="1:19">
      <c r="A3781" t="s">
        <v>25</v>
      </c>
      <c r="B3781" t="s">
        <v>26</v>
      </c>
      <c r="C3781" t="s">
        <v>291</v>
      </c>
      <c r="D3781" t="s">
        <v>1671</v>
      </c>
      <c r="E3781" t="s">
        <v>3037</v>
      </c>
      <c r="F3781" t="s">
        <v>3870</v>
      </c>
      <c r="G3781" t="s">
        <v>4184</v>
      </c>
      <c r="H3781">
        <v>4</v>
      </c>
      <c r="I3781" t="s">
        <v>9027</v>
      </c>
      <c r="J3781" s="2" t="s">
        <v>9562</v>
      </c>
      <c r="K3781" t="s">
        <v>14293</v>
      </c>
      <c r="L3781" t="s">
        <v>4219</v>
      </c>
      <c r="M3781" t="s">
        <v>4219</v>
      </c>
      <c r="N3781" t="s">
        <v>17825</v>
      </c>
      <c r="O3781">
        <v>0</v>
      </c>
      <c r="P3781">
        <v>0.612</v>
      </c>
      <c r="Q3781">
        <v>0.388</v>
      </c>
      <c r="R3781">
        <v>0.8225</v>
      </c>
      <c r="S3781" t="s">
        <v>18032</v>
      </c>
    </row>
    <row r="3782" spans="1:19">
      <c r="A3782" t="s">
        <v>25</v>
      </c>
      <c r="B3782" t="s">
        <v>26</v>
      </c>
      <c r="C3782" t="s">
        <v>816</v>
      </c>
      <c r="D3782" t="s">
        <v>2196</v>
      </c>
      <c r="E3782" t="s">
        <v>3458</v>
      </c>
      <c r="F3782" t="s">
        <v>3879</v>
      </c>
      <c r="G3782" t="s">
        <v>4703</v>
      </c>
      <c r="H3782">
        <v>5</v>
      </c>
      <c r="I3782" t="s">
        <v>9028</v>
      </c>
      <c r="J3782" s="2" t="s">
        <v>10078</v>
      </c>
      <c r="K3782" t="s">
        <v>14294</v>
      </c>
      <c r="L3782" t="s">
        <v>4219</v>
      </c>
      <c r="M3782" t="s">
        <v>4219</v>
      </c>
      <c r="N3782" t="s">
        <v>17826</v>
      </c>
      <c r="O3782">
        <v>0</v>
      </c>
      <c r="P3782">
        <v>0.879</v>
      </c>
      <c r="Q3782">
        <v>0.121</v>
      </c>
      <c r="R3782">
        <v>0.4404</v>
      </c>
      <c r="S3782" t="s">
        <v>18032</v>
      </c>
    </row>
    <row r="3783" spans="1:19">
      <c r="A3783" t="s">
        <v>25</v>
      </c>
      <c r="B3783" t="s">
        <v>26</v>
      </c>
      <c r="C3783" t="s">
        <v>353</v>
      </c>
      <c r="D3783" t="s">
        <v>1733</v>
      </c>
      <c r="E3783" t="s">
        <v>2828</v>
      </c>
      <c r="F3783" t="s">
        <v>3874</v>
      </c>
      <c r="G3783" t="s">
        <v>4245</v>
      </c>
      <c r="H3783">
        <v>2</v>
      </c>
      <c r="I3783" t="s">
        <v>9029</v>
      </c>
      <c r="J3783" s="2" t="s">
        <v>9624</v>
      </c>
      <c r="K3783" t="s">
        <v>14295</v>
      </c>
      <c r="L3783" t="s">
        <v>4219</v>
      </c>
      <c r="M3783" t="s">
        <v>4219</v>
      </c>
      <c r="N3783" t="s">
        <v>17827</v>
      </c>
      <c r="O3783">
        <v>0.247</v>
      </c>
      <c r="P3783">
        <v>0.753</v>
      </c>
      <c r="Q3783">
        <v>0</v>
      </c>
      <c r="R3783">
        <v>-0.3875</v>
      </c>
      <c r="S3783" t="s">
        <v>18034</v>
      </c>
    </row>
    <row r="3784" spans="1:19">
      <c r="A3784" t="s">
        <v>25</v>
      </c>
      <c r="B3784" t="s">
        <v>26</v>
      </c>
      <c r="C3784" t="s">
        <v>863</v>
      </c>
      <c r="D3784" t="s">
        <v>2243</v>
      </c>
      <c r="E3784" t="s">
        <v>3492</v>
      </c>
      <c r="F3784" t="s">
        <v>3888</v>
      </c>
      <c r="G3784" t="s">
        <v>4750</v>
      </c>
      <c r="H3784">
        <v>4</v>
      </c>
      <c r="I3784" t="s">
        <v>9030</v>
      </c>
      <c r="J3784" s="2" t="s">
        <v>10124</v>
      </c>
      <c r="K3784" t="s">
        <v>14296</v>
      </c>
      <c r="L3784" t="s">
        <v>4219</v>
      </c>
      <c r="M3784" t="s">
        <v>4219</v>
      </c>
      <c r="N3784" t="s">
        <v>14730</v>
      </c>
      <c r="O3784">
        <v>0</v>
      </c>
      <c r="P3784">
        <v>0.196</v>
      </c>
      <c r="Q3784">
        <v>0.804</v>
      </c>
      <c r="R3784">
        <v>0.6249</v>
      </c>
      <c r="S3784" t="s">
        <v>18032</v>
      </c>
    </row>
    <row r="3785" spans="1:19">
      <c r="A3785" t="s">
        <v>25</v>
      </c>
      <c r="B3785" t="s">
        <v>26</v>
      </c>
      <c r="C3785" t="s">
        <v>778</v>
      </c>
      <c r="D3785" t="s">
        <v>2158</v>
      </c>
      <c r="E3785" t="s">
        <v>3427</v>
      </c>
      <c r="F3785" t="s">
        <v>3882</v>
      </c>
      <c r="G3785" t="s">
        <v>4665</v>
      </c>
      <c r="H3785">
        <v>5</v>
      </c>
      <c r="I3785" t="s">
        <v>9031</v>
      </c>
      <c r="J3785" s="2" t="s">
        <v>10644</v>
      </c>
      <c r="K3785" t="s">
        <v>12861</v>
      </c>
      <c r="L3785" t="s">
        <v>4219</v>
      </c>
      <c r="M3785" t="s">
        <v>4219</v>
      </c>
      <c r="N3785" t="s">
        <v>10899</v>
      </c>
      <c r="O3785">
        <v>0</v>
      </c>
      <c r="P3785">
        <v>0.328</v>
      </c>
      <c r="Q3785">
        <v>0.672</v>
      </c>
      <c r="R3785">
        <v>0.6249</v>
      </c>
      <c r="S3785" t="s">
        <v>18032</v>
      </c>
    </row>
    <row r="3786" spans="1:19">
      <c r="A3786" t="s">
        <v>25</v>
      </c>
      <c r="B3786" t="s">
        <v>26</v>
      </c>
      <c r="C3786" t="s">
        <v>611</v>
      </c>
      <c r="D3786" t="s">
        <v>1991</v>
      </c>
      <c r="E3786" t="s">
        <v>3292</v>
      </c>
      <c r="F3786" t="s">
        <v>3871</v>
      </c>
      <c r="G3786" t="s">
        <v>4499</v>
      </c>
      <c r="H3786">
        <v>5</v>
      </c>
      <c r="I3786" t="s">
        <v>9032</v>
      </c>
      <c r="J3786" s="2" t="s">
        <v>9880</v>
      </c>
      <c r="K3786" t="s">
        <v>14297</v>
      </c>
      <c r="L3786" t="s">
        <v>4219</v>
      </c>
      <c r="M3786" t="s">
        <v>4219</v>
      </c>
      <c r="N3786" t="s">
        <v>17828</v>
      </c>
      <c r="O3786">
        <v>0</v>
      </c>
      <c r="P3786">
        <v>0.476</v>
      </c>
      <c r="Q3786">
        <v>0.524</v>
      </c>
      <c r="R3786">
        <v>0.9001</v>
      </c>
      <c r="S3786" t="s">
        <v>18032</v>
      </c>
    </row>
    <row r="3787" spans="1:19">
      <c r="A3787" t="s">
        <v>25</v>
      </c>
      <c r="B3787" t="s">
        <v>26</v>
      </c>
      <c r="C3787" t="s">
        <v>1387</v>
      </c>
      <c r="D3787" t="s">
        <v>2767</v>
      </c>
      <c r="E3787" t="s">
        <v>3855</v>
      </c>
      <c r="F3787" t="s">
        <v>3874</v>
      </c>
      <c r="G3787" t="s">
        <v>5268</v>
      </c>
      <c r="H3787">
        <v>5</v>
      </c>
      <c r="I3787" t="s">
        <v>9033</v>
      </c>
      <c r="J3787" s="2" t="s">
        <v>10645</v>
      </c>
      <c r="K3787" t="s">
        <v>14298</v>
      </c>
      <c r="L3787" t="s">
        <v>4219</v>
      </c>
      <c r="M3787" t="s">
        <v>4219</v>
      </c>
      <c r="N3787" t="s">
        <v>17829</v>
      </c>
      <c r="O3787">
        <v>0</v>
      </c>
      <c r="P3787">
        <v>0.311</v>
      </c>
      <c r="Q3787">
        <v>0.6889999999999999</v>
      </c>
      <c r="R3787">
        <v>0.9022</v>
      </c>
      <c r="S3787" t="s">
        <v>18032</v>
      </c>
    </row>
    <row r="3788" spans="1:19">
      <c r="A3788" t="s">
        <v>25</v>
      </c>
      <c r="B3788" t="s">
        <v>26</v>
      </c>
      <c r="C3788" t="s">
        <v>995</v>
      </c>
      <c r="D3788" t="s">
        <v>2375</v>
      </c>
      <c r="E3788" t="s">
        <v>3595</v>
      </c>
      <c r="F3788" t="s">
        <v>3894</v>
      </c>
      <c r="G3788" t="s">
        <v>4881</v>
      </c>
      <c r="H3788">
        <v>5</v>
      </c>
      <c r="I3788" t="s">
        <v>9034</v>
      </c>
      <c r="J3788" s="2" t="s">
        <v>10257</v>
      </c>
      <c r="K3788" t="s">
        <v>14299</v>
      </c>
      <c r="L3788" t="s">
        <v>4219</v>
      </c>
      <c r="M3788" t="s">
        <v>4219</v>
      </c>
      <c r="N3788" t="s">
        <v>17830</v>
      </c>
      <c r="O3788">
        <v>0</v>
      </c>
      <c r="P3788">
        <v>0.494</v>
      </c>
      <c r="Q3788">
        <v>0.506</v>
      </c>
      <c r="R3788">
        <v>0.8481</v>
      </c>
      <c r="S3788" t="s">
        <v>18032</v>
      </c>
    </row>
    <row r="3789" spans="1:19">
      <c r="A3789" t="s">
        <v>25</v>
      </c>
      <c r="B3789" t="s">
        <v>26</v>
      </c>
      <c r="C3789" t="s">
        <v>317</v>
      </c>
      <c r="D3789" t="s">
        <v>1697</v>
      </c>
      <c r="E3789" t="s">
        <v>3058</v>
      </c>
      <c r="F3789" t="s">
        <v>3870</v>
      </c>
      <c r="G3789" t="s">
        <v>4210</v>
      </c>
      <c r="H3789">
        <v>5</v>
      </c>
      <c r="I3789" t="s">
        <v>9035</v>
      </c>
      <c r="J3789" s="2" t="s">
        <v>9588</v>
      </c>
      <c r="K3789" t="s">
        <v>14300</v>
      </c>
      <c r="L3789" t="s">
        <v>4219</v>
      </c>
      <c r="M3789" t="s">
        <v>4219</v>
      </c>
      <c r="N3789" t="s">
        <v>17831</v>
      </c>
      <c r="O3789">
        <v>0</v>
      </c>
      <c r="P3789">
        <v>0.8179999999999999</v>
      </c>
      <c r="Q3789">
        <v>0.182</v>
      </c>
      <c r="R3789">
        <v>0.4404</v>
      </c>
      <c r="S3789" t="s">
        <v>18032</v>
      </c>
    </row>
    <row r="3790" spans="1:19">
      <c r="A3790" t="s">
        <v>25</v>
      </c>
      <c r="B3790" t="s">
        <v>26</v>
      </c>
      <c r="C3790" t="s">
        <v>1367</v>
      </c>
      <c r="D3790" t="s">
        <v>2747</v>
      </c>
      <c r="E3790" t="s">
        <v>3839</v>
      </c>
      <c r="F3790" t="s">
        <v>3892</v>
      </c>
      <c r="G3790" t="s">
        <v>5248</v>
      </c>
      <c r="H3790">
        <v>5</v>
      </c>
      <c r="I3790" t="s">
        <v>9036</v>
      </c>
      <c r="J3790" s="2" t="s">
        <v>10624</v>
      </c>
      <c r="K3790" t="s">
        <v>14301</v>
      </c>
      <c r="L3790" t="s">
        <v>4219</v>
      </c>
      <c r="M3790" t="s">
        <v>4219</v>
      </c>
      <c r="N3790" t="s">
        <v>17832</v>
      </c>
      <c r="O3790">
        <v>0.73</v>
      </c>
      <c r="P3790">
        <v>0.27</v>
      </c>
      <c r="Q3790">
        <v>0</v>
      </c>
      <c r="R3790">
        <v>-0.4019</v>
      </c>
      <c r="S3790" t="s">
        <v>18034</v>
      </c>
    </row>
    <row r="3791" spans="1:19">
      <c r="A3791" t="s">
        <v>25</v>
      </c>
      <c r="B3791" t="s">
        <v>26</v>
      </c>
      <c r="C3791" t="s">
        <v>666</v>
      </c>
      <c r="D3791" t="s">
        <v>2046</v>
      </c>
      <c r="E3791" t="s">
        <v>3337</v>
      </c>
      <c r="F3791" t="s">
        <v>3911</v>
      </c>
      <c r="G3791" t="s">
        <v>4553</v>
      </c>
      <c r="H3791">
        <v>5</v>
      </c>
      <c r="I3791" t="s">
        <v>9037</v>
      </c>
      <c r="J3791" s="2" t="s">
        <v>9935</v>
      </c>
      <c r="K3791" t="s">
        <v>14302</v>
      </c>
      <c r="L3791" t="s">
        <v>4219</v>
      </c>
      <c r="M3791" t="s">
        <v>4219</v>
      </c>
      <c r="N3791" t="s">
        <v>17833</v>
      </c>
      <c r="O3791">
        <v>0</v>
      </c>
      <c r="P3791">
        <v>0.214</v>
      </c>
      <c r="Q3791">
        <v>0.786</v>
      </c>
      <c r="R3791">
        <v>0.9001</v>
      </c>
      <c r="S3791" t="s">
        <v>18032</v>
      </c>
    </row>
    <row r="3792" spans="1:19">
      <c r="A3792" t="s">
        <v>25</v>
      </c>
      <c r="B3792" t="s">
        <v>26</v>
      </c>
      <c r="C3792" t="s">
        <v>568</v>
      </c>
      <c r="D3792" t="s">
        <v>1948</v>
      </c>
      <c r="E3792" t="s">
        <v>3257</v>
      </c>
      <c r="F3792" t="s">
        <v>3876</v>
      </c>
      <c r="G3792" t="s">
        <v>4456</v>
      </c>
      <c r="H3792">
        <v>5</v>
      </c>
      <c r="I3792" t="s">
        <v>9038</v>
      </c>
      <c r="J3792" s="2" t="s">
        <v>9837</v>
      </c>
      <c r="K3792" t="s">
        <v>14303</v>
      </c>
      <c r="L3792" t="s">
        <v>4219</v>
      </c>
      <c r="M3792" t="s">
        <v>4219</v>
      </c>
      <c r="N3792" t="s">
        <v>17834</v>
      </c>
      <c r="O3792">
        <v>0.189</v>
      </c>
      <c r="P3792">
        <v>0.732</v>
      </c>
      <c r="Q3792">
        <v>0.079</v>
      </c>
      <c r="R3792">
        <v>-0.6693</v>
      </c>
      <c r="S3792" t="s">
        <v>18034</v>
      </c>
    </row>
    <row r="3793" spans="1:19">
      <c r="A3793" t="s">
        <v>25</v>
      </c>
      <c r="B3793" t="s">
        <v>26</v>
      </c>
      <c r="C3793" t="s">
        <v>1388</v>
      </c>
      <c r="D3793" t="s">
        <v>2768</v>
      </c>
      <c r="E3793" t="s">
        <v>3211</v>
      </c>
      <c r="F3793" t="s">
        <v>3882</v>
      </c>
      <c r="G3793" t="s">
        <v>5269</v>
      </c>
      <c r="H3793">
        <v>5</v>
      </c>
      <c r="I3793" t="s">
        <v>9039</v>
      </c>
      <c r="J3793" s="2" t="s">
        <v>10646</v>
      </c>
      <c r="K3793" t="s">
        <v>10836</v>
      </c>
      <c r="L3793" t="s">
        <v>4219</v>
      </c>
      <c r="M3793" t="s">
        <v>4219</v>
      </c>
      <c r="N3793" t="s">
        <v>14812</v>
      </c>
      <c r="O3793">
        <v>0</v>
      </c>
      <c r="P3793">
        <v>0.423</v>
      </c>
      <c r="Q3793">
        <v>0.577</v>
      </c>
      <c r="R3793">
        <v>0.6249</v>
      </c>
      <c r="S3793" t="s">
        <v>18032</v>
      </c>
    </row>
    <row r="3794" spans="1:19">
      <c r="A3794" t="s">
        <v>25</v>
      </c>
      <c r="B3794" t="s">
        <v>26</v>
      </c>
      <c r="C3794" t="s">
        <v>1222</v>
      </c>
      <c r="D3794" t="s">
        <v>2602</v>
      </c>
      <c r="E3794" t="s">
        <v>2828</v>
      </c>
      <c r="F3794" t="s">
        <v>3874</v>
      </c>
      <c r="G3794" t="s">
        <v>3962</v>
      </c>
      <c r="H3794">
        <v>3</v>
      </c>
      <c r="I3794" t="s">
        <v>9040</v>
      </c>
      <c r="J3794" s="2" t="s">
        <v>10481</v>
      </c>
      <c r="K3794" t="s">
        <v>14304</v>
      </c>
      <c r="L3794" t="s">
        <v>4219</v>
      </c>
      <c r="M3794" t="s">
        <v>4219</v>
      </c>
      <c r="N3794" t="s">
        <v>17835</v>
      </c>
      <c r="O3794">
        <v>0.146</v>
      </c>
      <c r="P3794">
        <v>0.778</v>
      </c>
      <c r="Q3794">
        <v>0.077</v>
      </c>
      <c r="R3794">
        <v>-0.4478</v>
      </c>
      <c r="S3794" t="s">
        <v>18034</v>
      </c>
    </row>
    <row r="3795" spans="1:19">
      <c r="A3795" t="s">
        <v>25</v>
      </c>
      <c r="B3795" t="s">
        <v>26</v>
      </c>
      <c r="C3795" t="s">
        <v>647</v>
      </c>
      <c r="D3795" t="s">
        <v>2027</v>
      </c>
      <c r="E3795" t="s">
        <v>3322</v>
      </c>
      <c r="F3795" t="s">
        <v>3878</v>
      </c>
      <c r="G3795" t="s">
        <v>4534</v>
      </c>
      <c r="H3795">
        <v>1</v>
      </c>
      <c r="I3795" t="s">
        <v>9041</v>
      </c>
      <c r="J3795" s="2" t="s">
        <v>9917</v>
      </c>
      <c r="K3795" t="s">
        <v>14305</v>
      </c>
      <c r="L3795" t="s">
        <v>4219</v>
      </c>
      <c r="M3795" t="s">
        <v>4219</v>
      </c>
      <c r="N3795" t="s">
        <v>17836</v>
      </c>
      <c r="O3795">
        <v>0.092</v>
      </c>
      <c r="P3795">
        <v>0.757</v>
      </c>
      <c r="Q3795">
        <v>0.151</v>
      </c>
      <c r="R3795">
        <v>0.6597</v>
      </c>
      <c r="S3795" t="s">
        <v>18032</v>
      </c>
    </row>
    <row r="3796" spans="1:19">
      <c r="A3796" t="s">
        <v>25</v>
      </c>
      <c r="B3796" t="s">
        <v>26</v>
      </c>
      <c r="C3796" t="s">
        <v>1117</v>
      </c>
      <c r="D3796" t="s">
        <v>2497</v>
      </c>
      <c r="E3796" t="s">
        <v>3668</v>
      </c>
      <c r="F3796" t="s">
        <v>3884</v>
      </c>
      <c r="G3796" t="s">
        <v>5001</v>
      </c>
      <c r="H3796">
        <v>5</v>
      </c>
      <c r="I3796" t="s">
        <v>9042</v>
      </c>
      <c r="J3796" s="2" t="s">
        <v>10376</v>
      </c>
      <c r="K3796" t="s">
        <v>14306</v>
      </c>
      <c r="L3796" t="s">
        <v>4219</v>
      </c>
      <c r="M3796" t="s">
        <v>4219</v>
      </c>
      <c r="N3796" t="s">
        <v>17837</v>
      </c>
      <c r="O3796">
        <v>0</v>
      </c>
      <c r="P3796">
        <v>0.68</v>
      </c>
      <c r="Q3796">
        <v>0.32</v>
      </c>
      <c r="R3796">
        <v>0.8399</v>
      </c>
      <c r="S3796" t="s">
        <v>18032</v>
      </c>
    </row>
    <row r="3797" spans="1:19">
      <c r="A3797" t="s">
        <v>25</v>
      </c>
      <c r="B3797" t="s">
        <v>26</v>
      </c>
      <c r="C3797" t="s">
        <v>1000</v>
      </c>
      <c r="D3797" t="s">
        <v>2380</v>
      </c>
      <c r="E3797" t="s">
        <v>3598</v>
      </c>
      <c r="F3797" t="s">
        <v>3870</v>
      </c>
      <c r="G3797" t="s">
        <v>4886</v>
      </c>
      <c r="H3797">
        <v>5</v>
      </c>
      <c r="I3797" t="s">
        <v>9043</v>
      </c>
      <c r="J3797" s="2" t="s">
        <v>10262</v>
      </c>
      <c r="K3797" t="s">
        <v>14307</v>
      </c>
      <c r="L3797" t="s">
        <v>4219</v>
      </c>
      <c r="M3797" t="s">
        <v>4219</v>
      </c>
      <c r="N3797" t="s">
        <v>16773</v>
      </c>
      <c r="O3797">
        <v>0</v>
      </c>
      <c r="P3797">
        <v>0.333</v>
      </c>
      <c r="Q3797">
        <v>0.667</v>
      </c>
      <c r="R3797">
        <v>0.8401999999999999</v>
      </c>
      <c r="S3797" t="s">
        <v>18032</v>
      </c>
    </row>
    <row r="3798" spans="1:19">
      <c r="A3798" t="s">
        <v>25</v>
      </c>
      <c r="B3798" t="s">
        <v>26</v>
      </c>
      <c r="C3798" t="s">
        <v>1237</v>
      </c>
      <c r="D3798" t="s">
        <v>2617</v>
      </c>
      <c r="E3798" t="s">
        <v>3745</v>
      </c>
      <c r="F3798" t="s">
        <v>3873</v>
      </c>
      <c r="G3798" t="s">
        <v>5119</v>
      </c>
      <c r="H3798">
        <v>5</v>
      </c>
      <c r="I3798" t="s">
        <v>9044</v>
      </c>
      <c r="J3798" s="2" t="s">
        <v>10494</v>
      </c>
      <c r="K3798" t="s">
        <v>14308</v>
      </c>
      <c r="L3798" t="s">
        <v>4219</v>
      </c>
      <c r="M3798" t="s">
        <v>4219</v>
      </c>
      <c r="N3798" t="s">
        <v>15157</v>
      </c>
      <c r="O3798">
        <v>0</v>
      </c>
      <c r="P3798">
        <v>0.457</v>
      </c>
      <c r="Q3798">
        <v>0.543</v>
      </c>
      <c r="R3798">
        <v>0.8934</v>
      </c>
      <c r="S3798" t="s">
        <v>18032</v>
      </c>
    </row>
    <row r="3799" spans="1:19">
      <c r="A3799" t="s">
        <v>25</v>
      </c>
      <c r="B3799" t="s">
        <v>26</v>
      </c>
      <c r="C3799" t="s">
        <v>889</v>
      </c>
      <c r="D3799" t="s">
        <v>2269</v>
      </c>
      <c r="E3799" t="s">
        <v>3508</v>
      </c>
      <c r="F3799" t="s">
        <v>3902</v>
      </c>
      <c r="G3799" t="s">
        <v>4776</v>
      </c>
      <c r="H3799">
        <v>5</v>
      </c>
      <c r="I3799" t="s">
        <v>9045</v>
      </c>
      <c r="J3799" s="2" t="s">
        <v>10150</v>
      </c>
      <c r="K3799" t="s">
        <v>14309</v>
      </c>
      <c r="L3799" t="s">
        <v>4219</v>
      </c>
      <c r="M3799" t="s">
        <v>4219</v>
      </c>
      <c r="N3799" t="s">
        <v>17838</v>
      </c>
      <c r="O3799">
        <v>0</v>
      </c>
      <c r="P3799">
        <v>0.584</v>
      </c>
      <c r="Q3799">
        <v>0.416</v>
      </c>
      <c r="R3799">
        <v>0.7506</v>
      </c>
      <c r="S3799" t="s">
        <v>18032</v>
      </c>
    </row>
    <row r="3800" spans="1:19">
      <c r="A3800" t="s">
        <v>25</v>
      </c>
      <c r="B3800" t="s">
        <v>26</v>
      </c>
      <c r="C3800" t="s">
        <v>960</v>
      </c>
      <c r="D3800" t="s">
        <v>2340</v>
      </c>
      <c r="E3800" t="s">
        <v>3565</v>
      </c>
      <c r="F3800" t="s">
        <v>3874</v>
      </c>
      <c r="G3800" t="s">
        <v>4847</v>
      </c>
      <c r="H3800">
        <v>5</v>
      </c>
      <c r="I3800" t="s">
        <v>9046</v>
      </c>
      <c r="J3800" s="2" t="s">
        <v>10222</v>
      </c>
      <c r="K3800" t="s">
        <v>10750</v>
      </c>
      <c r="L3800" t="s">
        <v>4219</v>
      </c>
      <c r="M3800" t="s">
        <v>4219</v>
      </c>
      <c r="N3800" t="s">
        <v>14730</v>
      </c>
      <c r="O3800">
        <v>0</v>
      </c>
      <c r="P3800">
        <v>0.196</v>
      </c>
      <c r="Q3800">
        <v>0.804</v>
      </c>
      <c r="R3800">
        <v>0.6249</v>
      </c>
      <c r="S3800" t="s">
        <v>18032</v>
      </c>
    </row>
    <row r="3801" spans="1:19">
      <c r="A3801" t="s">
        <v>25</v>
      </c>
      <c r="B3801" t="s">
        <v>26</v>
      </c>
      <c r="C3801" t="s">
        <v>825</v>
      </c>
      <c r="D3801" t="s">
        <v>2205</v>
      </c>
      <c r="E3801" t="s">
        <v>2893</v>
      </c>
      <c r="F3801" t="s">
        <v>3882</v>
      </c>
      <c r="G3801" t="s">
        <v>4712</v>
      </c>
      <c r="H3801">
        <v>1</v>
      </c>
      <c r="I3801" t="s">
        <v>9047</v>
      </c>
      <c r="J3801" s="2" t="s">
        <v>10087</v>
      </c>
      <c r="K3801" t="s">
        <v>14310</v>
      </c>
      <c r="L3801" t="s">
        <v>4219</v>
      </c>
      <c r="M3801" t="s">
        <v>4219</v>
      </c>
      <c r="N3801" t="s">
        <v>17839</v>
      </c>
      <c r="O3801">
        <v>0.105</v>
      </c>
      <c r="P3801">
        <v>0.68</v>
      </c>
      <c r="Q3801">
        <v>0.214</v>
      </c>
      <c r="R3801">
        <v>0.4939</v>
      </c>
      <c r="S3801" t="s">
        <v>18032</v>
      </c>
    </row>
    <row r="3802" spans="1:19">
      <c r="A3802" t="s">
        <v>25</v>
      </c>
      <c r="B3802" t="s">
        <v>26</v>
      </c>
      <c r="C3802" t="s">
        <v>1268</v>
      </c>
      <c r="D3802" t="s">
        <v>2648</v>
      </c>
      <c r="E3802" t="s">
        <v>2811</v>
      </c>
      <c r="F3802" t="s">
        <v>3888</v>
      </c>
      <c r="G3802" t="s">
        <v>5150</v>
      </c>
      <c r="H3802">
        <v>5</v>
      </c>
      <c r="I3802" t="s">
        <v>9048</v>
      </c>
      <c r="J3802" s="2" t="s">
        <v>10525</v>
      </c>
      <c r="K3802" t="s">
        <v>14311</v>
      </c>
      <c r="L3802" t="s">
        <v>4219</v>
      </c>
      <c r="M3802" t="s">
        <v>4219</v>
      </c>
      <c r="N3802" t="s">
        <v>17840</v>
      </c>
      <c r="O3802">
        <v>0</v>
      </c>
      <c r="P3802">
        <v>0.849</v>
      </c>
      <c r="Q3802">
        <v>0.151</v>
      </c>
      <c r="R3802">
        <v>0.6249</v>
      </c>
      <c r="S3802" t="s">
        <v>18032</v>
      </c>
    </row>
    <row r="3803" spans="1:19">
      <c r="A3803" t="s">
        <v>25</v>
      </c>
      <c r="B3803" t="s">
        <v>26</v>
      </c>
      <c r="C3803" t="s">
        <v>1000</v>
      </c>
      <c r="D3803" t="s">
        <v>2380</v>
      </c>
      <c r="E3803" t="s">
        <v>3598</v>
      </c>
      <c r="F3803" t="s">
        <v>3870</v>
      </c>
      <c r="G3803" t="s">
        <v>4886</v>
      </c>
      <c r="H3803">
        <v>5</v>
      </c>
      <c r="I3803" t="s">
        <v>9049</v>
      </c>
      <c r="J3803" s="2" t="s">
        <v>10262</v>
      </c>
      <c r="K3803" t="s">
        <v>14312</v>
      </c>
      <c r="L3803" t="s">
        <v>4219</v>
      </c>
      <c r="M3803" t="s">
        <v>4219</v>
      </c>
      <c r="N3803" t="s">
        <v>17841</v>
      </c>
      <c r="O3803">
        <v>0</v>
      </c>
      <c r="P3803">
        <v>0.211</v>
      </c>
      <c r="Q3803">
        <v>0.789</v>
      </c>
      <c r="R3803">
        <v>0.9042</v>
      </c>
      <c r="S3803" t="s">
        <v>18032</v>
      </c>
    </row>
    <row r="3804" spans="1:19">
      <c r="A3804" t="s">
        <v>25</v>
      </c>
      <c r="B3804" t="s">
        <v>26</v>
      </c>
      <c r="C3804" t="s">
        <v>1305</v>
      </c>
      <c r="D3804" t="s">
        <v>2685</v>
      </c>
      <c r="E3804" t="s">
        <v>3791</v>
      </c>
      <c r="F3804" t="s">
        <v>3882</v>
      </c>
      <c r="G3804" t="s">
        <v>5186</v>
      </c>
      <c r="H3804">
        <v>5</v>
      </c>
      <c r="I3804" t="s">
        <v>9050</v>
      </c>
      <c r="J3804" s="2" t="s">
        <v>10564</v>
      </c>
      <c r="K3804" t="s">
        <v>14313</v>
      </c>
      <c r="L3804" t="s">
        <v>4219</v>
      </c>
      <c r="M3804" t="s">
        <v>4219</v>
      </c>
      <c r="N3804" t="s">
        <v>17842</v>
      </c>
      <c r="O3804">
        <v>0</v>
      </c>
      <c r="P3804">
        <v>0.473</v>
      </c>
      <c r="Q3804">
        <v>0.527</v>
      </c>
      <c r="R3804">
        <v>0.8316</v>
      </c>
      <c r="S3804" t="s">
        <v>18032</v>
      </c>
    </row>
    <row r="3805" spans="1:19">
      <c r="A3805" t="s">
        <v>25</v>
      </c>
      <c r="B3805" t="s">
        <v>26</v>
      </c>
      <c r="C3805" t="s">
        <v>1000</v>
      </c>
      <c r="D3805" t="s">
        <v>2380</v>
      </c>
      <c r="E3805" t="s">
        <v>3598</v>
      </c>
      <c r="F3805" t="s">
        <v>3870</v>
      </c>
      <c r="G3805" t="s">
        <v>4886</v>
      </c>
      <c r="H3805">
        <v>5</v>
      </c>
      <c r="I3805" t="s">
        <v>9051</v>
      </c>
      <c r="J3805" s="2" t="s">
        <v>10262</v>
      </c>
      <c r="K3805" t="s">
        <v>14314</v>
      </c>
      <c r="L3805" t="s">
        <v>4219</v>
      </c>
      <c r="M3805" t="s">
        <v>4219</v>
      </c>
      <c r="N3805" t="s">
        <v>14901</v>
      </c>
      <c r="O3805">
        <v>0</v>
      </c>
      <c r="P3805">
        <v>0.423</v>
      </c>
      <c r="Q3805">
        <v>0.577</v>
      </c>
      <c r="R3805">
        <v>0.6249</v>
      </c>
      <c r="S3805" t="s">
        <v>18032</v>
      </c>
    </row>
    <row r="3806" spans="1:19">
      <c r="A3806" t="s">
        <v>25</v>
      </c>
      <c r="B3806" t="s">
        <v>26</v>
      </c>
      <c r="C3806" t="s">
        <v>1000</v>
      </c>
      <c r="D3806" t="s">
        <v>2380</v>
      </c>
      <c r="E3806" t="s">
        <v>3598</v>
      </c>
      <c r="F3806" t="s">
        <v>3870</v>
      </c>
      <c r="G3806" t="s">
        <v>4886</v>
      </c>
      <c r="H3806">
        <v>5</v>
      </c>
      <c r="I3806" t="s">
        <v>9052</v>
      </c>
      <c r="J3806" s="2" t="s">
        <v>10262</v>
      </c>
      <c r="K3806" t="s">
        <v>14314</v>
      </c>
      <c r="L3806" t="s">
        <v>4219</v>
      </c>
      <c r="M3806" t="s">
        <v>4219</v>
      </c>
      <c r="N3806" t="s">
        <v>14901</v>
      </c>
      <c r="O3806">
        <v>0</v>
      </c>
      <c r="P3806">
        <v>0.423</v>
      </c>
      <c r="Q3806">
        <v>0.577</v>
      </c>
      <c r="R3806">
        <v>0.6249</v>
      </c>
      <c r="S3806" t="s">
        <v>18032</v>
      </c>
    </row>
    <row r="3807" spans="1:19">
      <c r="A3807" t="s">
        <v>25</v>
      </c>
      <c r="B3807" t="s">
        <v>26</v>
      </c>
      <c r="C3807" t="s">
        <v>1000</v>
      </c>
      <c r="D3807" t="s">
        <v>2380</v>
      </c>
      <c r="E3807" t="s">
        <v>3598</v>
      </c>
      <c r="F3807" t="s">
        <v>3870</v>
      </c>
      <c r="G3807" t="s">
        <v>4886</v>
      </c>
      <c r="H3807">
        <v>5</v>
      </c>
      <c r="I3807" t="s">
        <v>9053</v>
      </c>
      <c r="J3807" s="2" t="s">
        <v>10262</v>
      </c>
      <c r="K3807" t="s">
        <v>14314</v>
      </c>
      <c r="L3807" t="s">
        <v>4219</v>
      </c>
      <c r="M3807" t="s">
        <v>4219</v>
      </c>
      <c r="N3807" t="s">
        <v>14901</v>
      </c>
      <c r="O3807">
        <v>0</v>
      </c>
      <c r="P3807">
        <v>0.423</v>
      </c>
      <c r="Q3807">
        <v>0.577</v>
      </c>
      <c r="R3807">
        <v>0.6249</v>
      </c>
      <c r="S3807" t="s">
        <v>18032</v>
      </c>
    </row>
    <row r="3808" spans="1:19">
      <c r="A3808" t="s">
        <v>25</v>
      </c>
      <c r="B3808" t="s">
        <v>26</v>
      </c>
      <c r="C3808" t="s">
        <v>1000</v>
      </c>
      <c r="D3808" t="s">
        <v>2380</v>
      </c>
      <c r="E3808" t="s">
        <v>3598</v>
      </c>
      <c r="F3808" t="s">
        <v>3870</v>
      </c>
      <c r="G3808" t="s">
        <v>4886</v>
      </c>
      <c r="H3808">
        <v>5</v>
      </c>
      <c r="I3808" t="s">
        <v>9054</v>
      </c>
      <c r="J3808" s="2" t="s">
        <v>10262</v>
      </c>
      <c r="K3808" t="s">
        <v>14315</v>
      </c>
      <c r="L3808" t="s">
        <v>4219</v>
      </c>
      <c r="M3808" t="s">
        <v>4219</v>
      </c>
      <c r="N3808" t="s">
        <v>17843</v>
      </c>
      <c r="O3808">
        <v>0</v>
      </c>
      <c r="P3808">
        <v>0.711</v>
      </c>
      <c r="Q3808">
        <v>0.289</v>
      </c>
      <c r="R3808">
        <v>0.8074</v>
      </c>
      <c r="S3808" t="s">
        <v>18032</v>
      </c>
    </row>
    <row r="3809" spans="1:19">
      <c r="A3809" t="s">
        <v>25</v>
      </c>
      <c r="B3809" t="s">
        <v>26</v>
      </c>
      <c r="C3809" t="s">
        <v>1000</v>
      </c>
      <c r="D3809" t="s">
        <v>2380</v>
      </c>
      <c r="E3809" t="s">
        <v>3598</v>
      </c>
      <c r="F3809" t="s">
        <v>3870</v>
      </c>
      <c r="G3809" t="s">
        <v>4886</v>
      </c>
      <c r="H3809">
        <v>5</v>
      </c>
      <c r="I3809" t="s">
        <v>9052</v>
      </c>
      <c r="J3809" s="2" t="s">
        <v>10262</v>
      </c>
      <c r="K3809" t="s">
        <v>14314</v>
      </c>
      <c r="L3809" t="s">
        <v>4219</v>
      </c>
      <c r="M3809" t="s">
        <v>4219</v>
      </c>
      <c r="N3809" t="s">
        <v>14901</v>
      </c>
      <c r="O3809">
        <v>0</v>
      </c>
      <c r="P3809">
        <v>0.423</v>
      </c>
      <c r="Q3809">
        <v>0.577</v>
      </c>
      <c r="R3809">
        <v>0.6249</v>
      </c>
      <c r="S3809" t="s">
        <v>18032</v>
      </c>
    </row>
    <row r="3810" spans="1:19">
      <c r="A3810" t="s">
        <v>25</v>
      </c>
      <c r="B3810" t="s">
        <v>26</v>
      </c>
      <c r="C3810" t="s">
        <v>770</v>
      </c>
      <c r="D3810" t="s">
        <v>2150</v>
      </c>
      <c r="E3810" t="s">
        <v>3420</v>
      </c>
      <c r="F3810" t="s">
        <v>3873</v>
      </c>
      <c r="G3810" t="s">
        <v>4657</v>
      </c>
      <c r="H3810">
        <v>5</v>
      </c>
      <c r="I3810" t="s">
        <v>9055</v>
      </c>
      <c r="J3810" s="2" t="s">
        <v>10159</v>
      </c>
      <c r="K3810" t="s">
        <v>14157</v>
      </c>
      <c r="L3810" t="s">
        <v>4219</v>
      </c>
      <c r="M3810" t="s">
        <v>4219</v>
      </c>
      <c r="N3810" t="s">
        <v>14917</v>
      </c>
      <c r="O3810">
        <v>0</v>
      </c>
      <c r="P3810">
        <v>0.196</v>
      </c>
      <c r="Q3810">
        <v>0.804</v>
      </c>
      <c r="R3810">
        <v>0.6249</v>
      </c>
      <c r="S3810" t="s">
        <v>18032</v>
      </c>
    </row>
    <row r="3811" spans="1:19">
      <c r="A3811" t="s">
        <v>25</v>
      </c>
      <c r="B3811" t="s">
        <v>26</v>
      </c>
      <c r="C3811" t="s">
        <v>1000</v>
      </c>
      <c r="D3811" t="s">
        <v>2380</v>
      </c>
      <c r="E3811" t="s">
        <v>3598</v>
      </c>
      <c r="F3811" t="s">
        <v>3870</v>
      </c>
      <c r="G3811" t="s">
        <v>4886</v>
      </c>
      <c r="H3811">
        <v>5</v>
      </c>
      <c r="I3811" t="s">
        <v>9056</v>
      </c>
      <c r="J3811" s="2" t="s">
        <v>10262</v>
      </c>
      <c r="K3811" t="s">
        <v>14316</v>
      </c>
      <c r="L3811" t="s">
        <v>4219</v>
      </c>
      <c r="M3811" t="s">
        <v>4219</v>
      </c>
      <c r="N3811" t="s">
        <v>17844</v>
      </c>
      <c r="O3811">
        <v>0</v>
      </c>
      <c r="P3811">
        <v>0.584</v>
      </c>
      <c r="Q3811">
        <v>0.416</v>
      </c>
      <c r="R3811">
        <v>0.8934</v>
      </c>
      <c r="S3811" t="s">
        <v>18032</v>
      </c>
    </row>
    <row r="3812" spans="1:19">
      <c r="A3812" t="s">
        <v>25</v>
      </c>
      <c r="B3812" t="s">
        <v>26</v>
      </c>
      <c r="C3812" t="s">
        <v>1085</v>
      </c>
      <c r="D3812" t="s">
        <v>2465</v>
      </c>
      <c r="E3812" t="s">
        <v>3648</v>
      </c>
      <c r="F3812" t="s">
        <v>3877</v>
      </c>
      <c r="G3812" t="s">
        <v>4970</v>
      </c>
      <c r="H3812">
        <v>3</v>
      </c>
      <c r="I3812" t="s">
        <v>9057</v>
      </c>
      <c r="J3812" s="2" t="s">
        <v>10346</v>
      </c>
      <c r="L3812" t="s">
        <v>4219</v>
      </c>
      <c r="M3812" t="s">
        <v>14602</v>
      </c>
      <c r="O3812">
        <v>0</v>
      </c>
      <c r="P3812">
        <v>0</v>
      </c>
      <c r="Q3812">
        <v>0</v>
      </c>
      <c r="R3812">
        <v>0</v>
      </c>
      <c r="S3812" t="s">
        <v>18033</v>
      </c>
    </row>
    <row r="3813" spans="1:19">
      <c r="A3813" t="s">
        <v>25</v>
      </c>
      <c r="B3813" t="s">
        <v>26</v>
      </c>
      <c r="C3813" t="s">
        <v>1000</v>
      </c>
      <c r="D3813" t="s">
        <v>2380</v>
      </c>
      <c r="E3813" t="s">
        <v>3598</v>
      </c>
      <c r="F3813" t="s">
        <v>3870</v>
      </c>
      <c r="G3813" t="s">
        <v>4886</v>
      </c>
      <c r="H3813">
        <v>5</v>
      </c>
      <c r="I3813" t="s">
        <v>9053</v>
      </c>
      <c r="J3813" s="2" t="s">
        <v>10262</v>
      </c>
      <c r="K3813" t="s">
        <v>14317</v>
      </c>
      <c r="L3813" t="s">
        <v>4219</v>
      </c>
      <c r="M3813" t="s">
        <v>4219</v>
      </c>
      <c r="N3813" t="s">
        <v>14901</v>
      </c>
      <c r="O3813">
        <v>0</v>
      </c>
      <c r="P3813">
        <v>0.423</v>
      </c>
      <c r="Q3813">
        <v>0.577</v>
      </c>
      <c r="R3813">
        <v>0.6249</v>
      </c>
      <c r="S3813" t="s">
        <v>18032</v>
      </c>
    </row>
    <row r="3814" spans="1:19">
      <c r="A3814" t="s">
        <v>25</v>
      </c>
      <c r="B3814" t="s">
        <v>26</v>
      </c>
      <c r="C3814" t="s">
        <v>980</v>
      </c>
      <c r="D3814" t="s">
        <v>2360</v>
      </c>
      <c r="E3814" t="s">
        <v>3583</v>
      </c>
      <c r="F3814" t="s">
        <v>3882</v>
      </c>
      <c r="G3814" t="s">
        <v>4866</v>
      </c>
      <c r="H3814">
        <v>5</v>
      </c>
      <c r="I3814" t="s">
        <v>9058</v>
      </c>
      <c r="J3814" s="2" t="s">
        <v>10242</v>
      </c>
      <c r="K3814" t="s">
        <v>14318</v>
      </c>
      <c r="L3814" t="s">
        <v>4219</v>
      </c>
      <c r="M3814" t="s">
        <v>4219</v>
      </c>
      <c r="N3814" t="s">
        <v>11808</v>
      </c>
      <c r="O3814">
        <v>0</v>
      </c>
      <c r="P3814">
        <v>0.494</v>
      </c>
      <c r="Q3814">
        <v>0.506</v>
      </c>
      <c r="R3814">
        <v>0.6249</v>
      </c>
      <c r="S3814" t="s">
        <v>18032</v>
      </c>
    </row>
    <row r="3815" spans="1:19">
      <c r="A3815" t="s">
        <v>25</v>
      </c>
      <c r="B3815" t="s">
        <v>26</v>
      </c>
      <c r="C3815" t="s">
        <v>177</v>
      </c>
      <c r="D3815" t="s">
        <v>1557</v>
      </c>
      <c r="E3815" t="s">
        <v>2934</v>
      </c>
      <c r="F3815" t="s">
        <v>3871</v>
      </c>
      <c r="G3815" t="s">
        <v>4071</v>
      </c>
      <c r="H3815">
        <v>1</v>
      </c>
      <c r="I3815" t="s">
        <v>9059</v>
      </c>
      <c r="J3815" s="2" t="s">
        <v>9448</v>
      </c>
      <c r="K3815" t="s">
        <v>14319</v>
      </c>
      <c r="L3815" t="s">
        <v>4219</v>
      </c>
      <c r="M3815" t="s">
        <v>4219</v>
      </c>
      <c r="N3815" t="s">
        <v>17845</v>
      </c>
      <c r="O3815">
        <v>0</v>
      </c>
      <c r="P3815">
        <v>1</v>
      </c>
      <c r="Q3815">
        <v>0</v>
      </c>
      <c r="R3815">
        <v>0</v>
      </c>
      <c r="S3815" t="s">
        <v>18033</v>
      </c>
    </row>
    <row r="3816" spans="1:19">
      <c r="A3816" t="s">
        <v>25</v>
      </c>
      <c r="B3816" t="s">
        <v>26</v>
      </c>
      <c r="C3816" t="s">
        <v>144</v>
      </c>
      <c r="D3816" t="s">
        <v>1524</v>
      </c>
      <c r="E3816" t="s">
        <v>2902</v>
      </c>
      <c r="F3816" t="s">
        <v>3875</v>
      </c>
      <c r="G3816" t="s">
        <v>4038</v>
      </c>
      <c r="H3816">
        <v>5</v>
      </c>
      <c r="I3816" t="s">
        <v>9060</v>
      </c>
      <c r="J3816" s="2" t="s">
        <v>9415</v>
      </c>
      <c r="K3816" t="s">
        <v>14320</v>
      </c>
      <c r="L3816" t="s">
        <v>4219</v>
      </c>
      <c r="M3816" t="s">
        <v>4219</v>
      </c>
      <c r="N3816" t="s">
        <v>17846</v>
      </c>
      <c r="O3816">
        <v>0</v>
      </c>
      <c r="P3816">
        <v>0.392</v>
      </c>
      <c r="Q3816">
        <v>0.608</v>
      </c>
      <c r="R3816">
        <v>0.7351</v>
      </c>
      <c r="S3816" t="s">
        <v>18032</v>
      </c>
    </row>
    <row r="3817" spans="1:19">
      <c r="A3817" t="s">
        <v>25</v>
      </c>
      <c r="B3817" t="s">
        <v>26</v>
      </c>
      <c r="C3817" t="s">
        <v>927</v>
      </c>
      <c r="D3817" t="s">
        <v>2307</v>
      </c>
      <c r="E3817" t="s">
        <v>3536</v>
      </c>
      <c r="F3817" t="s">
        <v>3903</v>
      </c>
      <c r="G3817" t="s">
        <v>4814</v>
      </c>
      <c r="H3817">
        <v>5</v>
      </c>
      <c r="I3817" t="s">
        <v>9061</v>
      </c>
      <c r="J3817" s="2" t="s">
        <v>10188</v>
      </c>
      <c r="K3817" t="s">
        <v>14321</v>
      </c>
      <c r="L3817" t="s">
        <v>4219</v>
      </c>
      <c r="M3817" t="s">
        <v>4219</v>
      </c>
      <c r="N3817" t="s">
        <v>17847</v>
      </c>
      <c r="O3817">
        <v>0</v>
      </c>
      <c r="P3817">
        <v>0.714</v>
      </c>
      <c r="Q3817">
        <v>0.286</v>
      </c>
      <c r="R3817">
        <v>0.7003</v>
      </c>
      <c r="S3817" t="s">
        <v>18032</v>
      </c>
    </row>
    <row r="3818" spans="1:19">
      <c r="A3818" t="s">
        <v>25</v>
      </c>
      <c r="B3818" t="s">
        <v>26</v>
      </c>
      <c r="C3818" t="s">
        <v>339</v>
      </c>
      <c r="D3818" t="s">
        <v>1719</v>
      </c>
      <c r="E3818" t="s">
        <v>3004</v>
      </c>
      <c r="F3818" t="s">
        <v>3882</v>
      </c>
      <c r="G3818" t="s">
        <v>4232</v>
      </c>
      <c r="H3818">
        <v>5</v>
      </c>
      <c r="I3818" t="s">
        <v>9062</v>
      </c>
      <c r="J3818" s="2" t="s">
        <v>9610</v>
      </c>
      <c r="K3818" t="s">
        <v>14322</v>
      </c>
      <c r="L3818" t="s">
        <v>4219</v>
      </c>
      <c r="M3818" t="s">
        <v>4219</v>
      </c>
      <c r="N3818" t="s">
        <v>17848</v>
      </c>
      <c r="O3818">
        <v>0</v>
      </c>
      <c r="P3818">
        <v>0.303</v>
      </c>
      <c r="Q3818">
        <v>0.697</v>
      </c>
      <c r="R3818">
        <v>0.8479</v>
      </c>
      <c r="S3818" t="s">
        <v>18032</v>
      </c>
    </row>
    <row r="3819" spans="1:19">
      <c r="A3819" t="s">
        <v>25</v>
      </c>
      <c r="B3819" t="s">
        <v>27</v>
      </c>
      <c r="C3819" t="s">
        <v>664</v>
      </c>
      <c r="D3819" t="s">
        <v>2044</v>
      </c>
      <c r="E3819" t="s">
        <v>3335</v>
      </c>
      <c r="F3819" t="s">
        <v>3920</v>
      </c>
      <c r="G3819" t="s">
        <v>4551</v>
      </c>
      <c r="H3819">
        <v>5</v>
      </c>
      <c r="I3819" t="s">
        <v>9063</v>
      </c>
      <c r="J3819" t="s">
        <v>4219</v>
      </c>
      <c r="K3819" t="s">
        <v>14323</v>
      </c>
      <c r="L3819" t="s">
        <v>4219</v>
      </c>
      <c r="M3819" t="s">
        <v>4219</v>
      </c>
      <c r="N3819" t="s">
        <v>15621</v>
      </c>
      <c r="O3819">
        <v>0</v>
      </c>
      <c r="P3819">
        <v>1</v>
      </c>
      <c r="Q3819">
        <v>0</v>
      </c>
      <c r="R3819">
        <v>0</v>
      </c>
      <c r="S3819" t="s">
        <v>18033</v>
      </c>
    </row>
    <row r="3820" spans="1:19">
      <c r="A3820" t="s">
        <v>25</v>
      </c>
      <c r="B3820" t="s">
        <v>26</v>
      </c>
      <c r="C3820" t="s">
        <v>1385</v>
      </c>
      <c r="D3820" t="s">
        <v>2765</v>
      </c>
      <c r="E3820" t="s">
        <v>3277</v>
      </c>
      <c r="F3820" t="s">
        <v>3912</v>
      </c>
      <c r="G3820" t="s">
        <v>5266</v>
      </c>
      <c r="H3820">
        <v>4</v>
      </c>
      <c r="I3820" t="s">
        <v>9064</v>
      </c>
      <c r="J3820" s="2" t="s">
        <v>10642</v>
      </c>
      <c r="K3820" t="s">
        <v>11580</v>
      </c>
      <c r="L3820" t="s">
        <v>4219</v>
      </c>
      <c r="M3820" t="s">
        <v>4219</v>
      </c>
      <c r="N3820" t="s">
        <v>15478</v>
      </c>
      <c r="O3820">
        <v>0</v>
      </c>
      <c r="P3820">
        <v>0.328</v>
      </c>
      <c r="Q3820">
        <v>0.672</v>
      </c>
      <c r="R3820">
        <v>0.6249</v>
      </c>
      <c r="S3820" t="s">
        <v>18032</v>
      </c>
    </row>
    <row r="3821" spans="1:19">
      <c r="A3821" t="s">
        <v>25</v>
      </c>
      <c r="B3821" t="s">
        <v>26</v>
      </c>
      <c r="C3821" t="s">
        <v>1388</v>
      </c>
      <c r="D3821" t="s">
        <v>2768</v>
      </c>
      <c r="E3821" t="s">
        <v>3211</v>
      </c>
      <c r="F3821" t="s">
        <v>3882</v>
      </c>
      <c r="G3821" t="s">
        <v>5269</v>
      </c>
      <c r="H3821">
        <v>4</v>
      </c>
      <c r="I3821" t="s">
        <v>9065</v>
      </c>
      <c r="J3821" s="2" t="s">
        <v>10646</v>
      </c>
      <c r="K3821" t="s">
        <v>14324</v>
      </c>
      <c r="L3821" t="s">
        <v>4219</v>
      </c>
      <c r="M3821" t="s">
        <v>4219</v>
      </c>
      <c r="N3821" t="s">
        <v>17849</v>
      </c>
      <c r="O3821">
        <v>0.161</v>
      </c>
      <c r="P3821">
        <v>0.585</v>
      </c>
      <c r="Q3821">
        <v>0.254</v>
      </c>
      <c r="R3821">
        <v>0.3048</v>
      </c>
      <c r="S3821" t="s">
        <v>18032</v>
      </c>
    </row>
    <row r="3822" spans="1:19">
      <c r="A3822" t="s">
        <v>25</v>
      </c>
      <c r="B3822" t="s">
        <v>26</v>
      </c>
      <c r="C3822" t="s">
        <v>418</v>
      </c>
      <c r="D3822" t="s">
        <v>1798</v>
      </c>
      <c r="E3822" t="s">
        <v>3136</v>
      </c>
      <c r="F3822" t="s">
        <v>3885</v>
      </c>
      <c r="G3822" t="s">
        <v>4309</v>
      </c>
      <c r="H3822">
        <v>3</v>
      </c>
      <c r="I3822" t="s">
        <v>9066</v>
      </c>
      <c r="J3822" s="2" t="s">
        <v>9688</v>
      </c>
      <c r="K3822" t="s">
        <v>14325</v>
      </c>
      <c r="L3822" t="s">
        <v>4219</v>
      </c>
      <c r="M3822" t="s">
        <v>4219</v>
      </c>
      <c r="N3822" t="s">
        <v>17850</v>
      </c>
      <c r="O3822">
        <v>0</v>
      </c>
      <c r="P3822">
        <v>1</v>
      </c>
      <c r="Q3822">
        <v>0</v>
      </c>
      <c r="R3822">
        <v>0</v>
      </c>
      <c r="S3822" t="s">
        <v>18033</v>
      </c>
    </row>
    <row r="3823" spans="1:19">
      <c r="A3823" t="s">
        <v>25</v>
      </c>
      <c r="B3823" t="s">
        <v>26</v>
      </c>
      <c r="C3823" t="s">
        <v>246</v>
      </c>
      <c r="D3823" t="s">
        <v>1626</v>
      </c>
      <c r="E3823" t="s">
        <v>3000</v>
      </c>
      <c r="F3823" t="s">
        <v>3888</v>
      </c>
      <c r="G3823" t="s">
        <v>4140</v>
      </c>
      <c r="H3823">
        <v>1</v>
      </c>
      <c r="I3823" t="s">
        <v>5403</v>
      </c>
      <c r="J3823" s="2" t="s">
        <v>9517</v>
      </c>
      <c r="K3823" t="s">
        <v>14326</v>
      </c>
      <c r="L3823" t="s">
        <v>4219</v>
      </c>
      <c r="M3823" t="s">
        <v>4219</v>
      </c>
      <c r="N3823" t="s">
        <v>17851</v>
      </c>
      <c r="O3823">
        <v>0.126</v>
      </c>
      <c r="P3823">
        <v>0.742</v>
      </c>
      <c r="Q3823">
        <v>0.132</v>
      </c>
      <c r="R3823">
        <v>0.2289</v>
      </c>
      <c r="S3823" t="s">
        <v>18032</v>
      </c>
    </row>
    <row r="3824" spans="1:19">
      <c r="A3824" t="s">
        <v>25</v>
      </c>
      <c r="B3824" t="s">
        <v>26</v>
      </c>
      <c r="C3824" t="s">
        <v>209</v>
      </c>
      <c r="D3824" t="s">
        <v>1589</v>
      </c>
      <c r="E3824" t="s">
        <v>2965</v>
      </c>
      <c r="F3824" t="s">
        <v>3870</v>
      </c>
      <c r="G3824" t="s">
        <v>4103</v>
      </c>
      <c r="H3824">
        <v>5</v>
      </c>
      <c r="I3824" t="s">
        <v>9067</v>
      </c>
      <c r="J3824" s="2" t="s">
        <v>9480</v>
      </c>
      <c r="K3824" t="s">
        <v>14327</v>
      </c>
      <c r="L3824" t="s">
        <v>4219</v>
      </c>
      <c r="M3824" t="s">
        <v>4219</v>
      </c>
      <c r="N3824" t="s">
        <v>17852</v>
      </c>
      <c r="O3824">
        <v>0</v>
      </c>
      <c r="P3824">
        <v>0.755</v>
      </c>
      <c r="Q3824">
        <v>0.245</v>
      </c>
      <c r="R3824">
        <v>0.9392</v>
      </c>
      <c r="S3824" t="s">
        <v>18032</v>
      </c>
    </row>
    <row r="3825" spans="1:19">
      <c r="A3825" t="s">
        <v>25</v>
      </c>
      <c r="B3825" t="s">
        <v>26</v>
      </c>
      <c r="C3825" t="s">
        <v>1389</v>
      </c>
      <c r="D3825" t="s">
        <v>2769</v>
      </c>
      <c r="E3825" t="s">
        <v>3856</v>
      </c>
      <c r="F3825" t="s">
        <v>3890</v>
      </c>
      <c r="G3825" t="s">
        <v>5270</v>
      </c>
      <c r="H3825">
        <v>4</v>
      </c>
      <c r="I3825" t="s">
        <v>9068</v>
      </c>
      <c r="J3825" s="2" t="s">
        <v>10647</v>
      </c>
      <c r="K3825" t="s">
        <v>14328</v>
      </c>
      <c r="L3825" t="s">
        <v>4219</v>
      </c>
      <c r="M3825" t="s">
        <v>4219</v>
      </c>
      <c r="O3825">
        <v>0</v>
      </c>
      <c r="P3825">
        <v>1</v>
      </c>
      <c r="Q3825">
        <v>0</v>
      </c>
      <c r="R3825">
        <v>0</v>
      </c>
      <c r="S3825" t="s">
        <v>18033</v>
      </c>
    </row>
    <row r="3826" spans="1:19">
      <c r="A3826" t="s">
        <v>25</v>
      </c>
      <c r="B3826" t="s">
        <v>26</v>
      </c>
      <c r="C3826" t="s">
        <v>515</v>
      </c>
      <c r="D3826" t="s">
        <v>1895</v>
      </c>
      <c r="E3826" t="s">
        <v>3214</v>
      </c>
      <c r="F3826" t="s">
        <v>3879</v>
      </c>
      <c r="G3826" t="s">
        <v>4404</v>
      </c>
      <c r="H3826">
        <v>1</v>
      </c>
      <c r="I3826" t="s">
        <v>9069</v>
      </c>
      <c r="J3826" s="2" t="s">
        <v>9785</v>
      </c>
      <c r="K3826" t="s">
        <v>12949</v>
      </c>
      <c r="L3826" t="s">
        <v>4219</v>
      </c>
      <c r="M3826" t="s">
        <v>4219</v>
      </c>
      <c r="N3826" t="s">
        <v>16694</v>
      </c>
      <c r="O3826">
        <v>0.756</v>
      </c>
      <c r="P3826">
        <v>0.244</v>
      </c>
      <c r="Q3826">
        <v>0</v>
      </c>
      <c r="R3826">
        <v>-0.4767</v>
      </c>
      <c r="S3826" t="s">
        <v>18034</v>
      </c>
    </row>
    <row r="3827" spans="1:19">
      <c r="A3827" t="s">
        <v>25</v>
      </c>
      <c r="B3827" t="s">
        <v>26</v>
      </c>
      <c r="C3827" t="s">
        <v>270</v>
      </c>
      <c r="D3827" t="s">
        <v>1650</v>
      </c>
      <c r="E3827" t="s">
        <v>3004</v>
      </c>
      <c r="F3827" t="s">
        <v>3882</v>
      </c>
      <c r="G3827" t="s">
        <v>4163</v>
      </c>
      <c r="H3827">
        <v>4</v>
      </c>
      <c r="I3827" t="s">
        <v>9070</v>
      </c>
      <c r="J3827" s="2" t="s">
        <v>9541</v>
      </c>
      <c r="K3827" t="s">
        <v>14329</v>
      </c>
      <c r="L3827" t="s">
        <v>4219</v>
      </c>
      <c r="M3827" t="s">
        <v>4219</v>
      </c>
      <c r="N3827" t="s">
        <v>17853</v>
      </c>
      <c r="O3827">
        <v>0</v>
      </c>
      <c r="P3827">
        <v>0.432</v>
      </c>
      <c r="Q3827">
        <v>0.5679999999999999</v>
      </c>
      <c r="R3827">
        <v>0.8481</v>
      </c>
      <c r="S3827" t="s">
        <v>18032</v>
      </c>
    </row>
    <row r="3828" spans="1:19">
      <c r="A3828" t="s">
        <v>25</v>
      </c>
      <c r="B3828" t="s">
        <v>26</v>
      </c>
      <c r="C3828" t="s">
        <v>930</v>
      </c>
      <c r="D3828" t="s">
        <v>2310</v>
      </c>
      <c r="E3828" t="s">
        <v>3042</v>
      </c>
      <c r="F3828" t="s">
        <v>3873</v>
      </c>
      <c r="G3828" t="s">
        <v>4817</v>
      </c>
      <c r="H3828">
        <v>5</v>
      </c>
      <c r="I3828" t="s">
        <v>9071</v>
      </c>
      <c r="J3828" s="2" t="s">
        <v>10191</v>
      </c>
      <c r="K3828" t="s">
        <v>14330</v>
      </c>
      <c r="L3828" t="s">
        <v>4219</v>
      </c>
      <c r="M3828" t="s">
        <v>4219</v>
      </c>
      <c r="N3828" t="s">
        <v>17854</v>
      </c>
      <c r="O3828">
        <v>0</v>
      </c>
      <c r="P3828">
        <v>1</v>
      </c>
      <c r="Q3828">
        <v>0</v>
      </c>
      <c r="R3828">
        <v>0</v>
      </c>
      <c r="S3828" t="s">
        <v>18033</v>
      </c>
    </row>
    <row r="3829" spans="1:19">
      <c r="A3829" t="s">
        <v>25</v>
      </c>
      <c r="B3829" t="s">
        <v>26</v>
      </c>
      <c r="C3829" t="s">
        <v>1346</v>
      </c>
      <c r="D3829" t="s">
        <v>2726</v>
      </c>
      <c r="E3829" t="s">
        <v>3822</v>
      </c>
      <c r="F3829" t="s">
        <v>3870</v>
      </c>
      <c r="G3829" t="s">
        <v>5227</v>
      </c>
      <c r="H3829">
        <v>5</v>
      </c>
      <c r="I3829" t="s">
        <v>9072</v>
      </c>
      <c r="J3829" s="2" t="s">
        <v>10605</v>
      </c>
      <c r="K3829" t="s">
        <v>14331</v>
      </c>
      <c r="L3829" t="s">
        <v>4219</v>
      </c>
      <c r="M3829" t="s">
        <v>14652</v>
      </c>
      <c r="N3829" t="s">
        <v>14730</v>
      </c>
      <c r="O3829">
        <v>0</v>
      </c>
      <c r="P3829">
        <v>0.423</v>
      </c>
      <c r="Q3829">
        <v>0.577</v>
      </c>
      <c r="R3829">
        <v>0.6249</v>
      </c>
      <c r="S3829" t="s">
        <v>18032</v>
      </c>
    </row>
    <row r="3830" spans="1:19">
      <c r="A3830" t="s">
        <v>25</v>
      </c>
      <c r="B3830" t="s">
        <v>26</v>
      </c>
      <c r="C3830" t="s">
        <v>1138</v>
      </c>
      <c r="D3830" t="s">
        <v>2518</v>
      </c>
      <c r="E3830" t="s">
        <v>3683</v>
      </c>
      <c r="F3830" t="s">
        <v>3885</v>
      </c>
      <c r="G3830" t="s">
        <v>5022</v>
      </c>
      <c r="H3830">
        <v>3</v>
      </c>
      <c r="I3830" t="s">
        <v>9073</v>
      </c>
      <c r="J3830" s="2" t="s">
        <v>10399</v>
      </c>
      <c r="K3830" t="s">
        <v>14332</v>
      </c>
      <c r="L3830" t="s">
        <v>4219</v>
      </c>
      <c r="M3830" t="s">
        <v>4219</v>
      </c>
      <c r="N3830" t="s">
        <v>17855</v>
      </c>
      <c r="O3830">
        <v>0</v>
      </c>
      <c r="P3830">
        <v>0.6840000000000001</v>
      </c>
      <c r="Q3830">
        <v>0.316</v>
      </c>
      <c r="R3830">
        <v>0.9186</v>
      </c>
      <c r="S3830" t="s">
        <v>18032</v>
      </c>
    </row>
    <row r="3831" spans="1:19">
      <c r="A3831" t="s">
        <v>25</v>
      </c>
      <c r="B3831" t="s">
        <v>26</v>
      </c>
      <c r="C3831" t="s">
        <v>502</v>
      </c>
      <c r="D3831" t="s">
        <v>1882</v>
      </c>
      <c r="E3831" t="s">
        <v>3205</v>
      </c>
      <c r="F3831" t="s">
        <v>3909</v>
      </c>
      <c r="G3831" t="s">
        <v>4391</v>
      </c>
      <c r="H3831">
        <v>3</v>
      </c>
      <c r="I3831" t="s">
        <v>9074</v>
      </c>
      <c r="J3831" s="2" t="s">
        <v>9772</v>
      </c>
      <c r="K3831" t="s">
        <v>14333</v>
      </c>
      <c r="L3831" t="s">
        <v>4219</v>
      </c>
      <c r="M3831" t="s">
        <v>4219</v>
      </c>
      <c r="N3831" t="s">
        <v>16247</v>
      </c>
      <c r="O3831">
        <v>0</v>
      </c>
      <c r="P3831">
        <v>1</v>
      </c>
      <c r="Q3831">
        <v>0</v>
      </c>
      <c r="R3831">
        <v>0</v>
      </c>
      <c r="S3831" t="s">
        <v>18033</v>
      </c>
    </row>
    <row r="3832" spans="1:19">
      <c r="A3832" t="s">
        <v>25</v>
      </c>
      <c r="B3832" t="s">
        <v>26</v>
      </c>
      <c r="C3832" t="s">
        <v>924</v>
      </c>
      <c r="D3832" t="s">
        <v>2304</v>
      </c>
      <c r="E3832" t="s">
        <v>3535</v>
      </c>
      <c r="F3832" t="s">
        <v>3885</v>
      </c>
      <c r="G3832" t="s">
        <v>4811</v>
      </c>
      <c r="H3832">
        <v>1</v>
      </c>
      <c r="I3832" t="s">
        <v>9075</v>
      </c>
      <c r="J3832" s="2" t="s">
        <v>10185</v>
      </c>
      <c r="K3832" t="s">
        <v>14334</v>
      </c>
      <c r="L3832" t="s">
        <v>4219</v>
      </c>
      <c r="M3832" t="s">
        <v>4219</v>
      </c>
      <c r="N3832" t="s">
        <v>17856</v>
      </c>
      <c r="O3832">
        <v>0.138</v>
      </c>
      <c r="P3832">
        <v>0.746</v>
      </c>
      <c r="Q3832">
        <v>0.117</v>
      </c>
      <c r="R3832">
        <v>0.0258</v>
      </c>
      <c r="S3832" t="s">
        <v>18033</v>
      </c>
    </row>
    <row r="3833" spans="1:19">
      <c r="A3833" t="s">
        <v>25</v>
      </c>
      <c r="B3833" t="s">
        <v>26</v>
      </c>
      <c r="C3833" t="s">
        <v>1007</v>
      </c>
      <c r="D3833" t="s">
        <v>2387</v>
      </c>
      <c r="E3833" t="s">
        <v>3604</v>
      </c>
      <c r="F3833" t="s">
        <v>3887</v>
      </c>
      <c r="G3833" t="s">
        <v>4893</v>
      </c>
      <c r="H3833">
        <v>4</v>
      </c>
      <c r="I3833" t="s">
        <v>9076</v>
      </c>
      <c r="J3833" s="2" t="s">
        <v>10268</v>
      </c>
      <c r="K3833" t="s">
        <v>14335</v>
      </c>
      <c r="L3833" t="s">
        <v>4219</v>
      </c>
      <c r="M3833" t="s">
        <v>4219</v>
      </c>
      <c r="N3833" t="s">
        <v>17857</v>
      </c>
      <c r="O3833">
        <v>0</v>
      </c>
      <c r="P3833">
        <v>0.805</v>
      </c>
      <c r="Q3833">
        <v>0.195</v>
      </c>
      <c r="R3833">
        <v>0.4404</v>
      </c>
      <c r="S3833" t="s">
        <v>18032</v>
      </c>
    </row>
    <row r="3834" spans="1:19">
      <c r="A3834" t="s">
        <v>25</v>
      </c>
      <c r="B3834" t="s">
        <v>26</v>
      </c>
      <c r="C3834" t="s">
        <v>400</v>
      </c>
      <c r="D3834" t="s">
        <v>1780</v>
      </c>
      <c r="E3834" t="s">
        <v>3120</v>
      </c>
      <c r="F3834" t="s">
        <v>3908</v>
      </c>
      <c r="G3834" t="s">
        <v>4291</v>
      </c>
      <c r="H3834">
        <v>4</v>
      </c>
      <c r="I3834" t="s">
        <v>9077</v>
      </c>
      <c r="J3834" s="2" t="s">
        <v>9670</v>
      </c>
      <c r="K3834" t="s">
        <v>14336</v>
      </c>
      <c r="L3834" t="s">
        <v>4219</v>
      </c>
      <c r="M3834" t="s">
        <v>4219</v>
      </c>
      <c r="N3834" t="s">
        <v>17858</v>
      </c>
      <c r="O3834">
        <v>0</v>
      </c>
      <c r="P3834">
        <v>0.594</v>
      </c>
      <c r="Q3834">
        <v>0.406</v>
      </c>
      <c r="R3834">
        <v>0.6249</v>
      </c>
      <c r="S3834" t="s">
        <v>18032</v>
      </c>
    </row>
    <row r="3835" spans="1:19">
      <c r="A3835" t="s">
        <v>25</v>
      </c>
      <c r="B3835" t="s">
        <v>26</v>
      </c>
      <c r="C3835" t="s">
        <v>135</v>
      </c>
      <c r="D3835" t="s">
        <v>1515</v>
      </c>
      <c r="E3835" t="s">
        <v>2893</v>
      </c>
      <c r="F3835" t="s">
        <v>3882</v>
      </c>
      <c r="G3835" t="s">
        <v>4029</v>
      </c>
      <c r="H3835">
        <v>5</v>
      </c>
      <c r="I3835" t="s">
        <v>9078</v>
      </c>
      <c r="J3835" s="2" t="s">
        <v>9406</v>
      </c>
      <c r="K3835" t="s">
        <v>14337</v>
      </c>
      <c r="L3835" t="s">
        <v>4219</v>
      </c>
      <c r="M3835" t="s">
        <v>4219</v>
      </c>
      <c r="N3835" t="s">
        <v>17859</v>
      </c>
      <c r="O3835">
        <v>0</v>
      </c>
      <c r="P3835">
        <v>0.595</v>
      </c>
      <c r="Q3835">
        <v>0.405</v>
      </c>
      <c r="R3835">
        <v>0.8804999999999999</v>
      </c>
      <c r="S3835" t="s">
        <v>18032</v>
      </c>
    </row>
    <row r="3836" spans="1:19">
      <c r="A3836" t="s">
        <v>25</v>
      </c>
      <c r="B3836" t="s">
        <v>26</v>
      </c>
      <c r="C3836" t="s">
        <v>845</v>
      </c>
      <c r="D3836" t="s">
        <v>2225</v>
      </c>
      <c r="E3836" t="s">
        <v>2892</v>
      </c>
      <c r="F3836" t="s">
        <v>3905</v>
      </c>
      <c r="G3836" t="s">
        <v>4732</v>
      </c>
      <c r="H3836">
        <v>5</v>
      </c>
      <c r="I3836" t="s">
        <v>9079</v>
      </c>
      <c r="J3836" s="2" t="s">
        <v>10106</v>
      </c>
      <c r="K3836" t="s">
        <v>14338</v>
      </c>
      <c r="L3836" t="s">
        <v>4219</v>
      </c>
      <c r="M3836" t="s">
        <v>4219</v>
      </c>
      <c r="N3836" t="s">
        <v>15852</v>
      </c>
      <c r="O3836">
        <v>0</v>
      </c>
      <c r="P3836">
        <v>0.385</v>
      </c>
      <c r="Q3836">
        <v>0.615</v>
      </c>
      <c r="R3836">
        <v>0.4927</v>
      </c>
      <c r="S3836" t="s">
        <v>18032</v>
      </c>
    </row>
    <row r="3837" spans="1:19">
      <c r="A3837" t="s">
        <v>25</v>
      </c>
      <c r="B3837" t="s">
        <v>26</v>
      </c>
      <c r="C3837" t="s">
        <v>1179</v>
      </c>
      <c r="D3837" t="s">
        <v>2559</v>
      </c>
      <c r="E3837" t="s">
        <v>3161</v>
      </c>
      <c r="F3837" t="s">
        <v>3884</v>
      </c>
      <c r="G3837" t="s">
        <v>5062</v>
      </c>
      <c r="H3837">
        <v>5</v>
      </c>
      <c r="I3837" t="s">
        <v>9080</v>
      </c>
      <c r="J3837" s="2" t="s">
        <v>10440</v>
      </c>
      <c r="K3837" t="s">
        <v>14339</v>
      </c>
      <c r="L3837" t="s">
        <v>4219</v>
      </c>
      <c r="M3837" t="s">
        <v>4219</v>
      </c>
      <c r="N3837" t="s">
        <v>17860</v>
      </c>
      <c r="O3837">
        <v>0</v>
      </c>
      <c r="P3837">
        <v>0.52</v>
      </c>
      <c r="Q3837">
        <v>0.48</v>
      </c>
      <c r="R3837">
        <v>0.8122</v>
      </c>
      <c r="S3837" t="s">
        <v>18032</v>
      </c>
    </row>
    <row r="3838" spans="1:19">
      <c r="A3838" t="s">
        <v>25</v>
      </c>
      <c r="B3838" t="s">
        <v>26</v>
      </c>
      <c r="C3838" t="s">
        <v>315</v>
      </c>
      <c r="D3838" t="s">
        <v>1695</v>
      </c>
      <c r="E3838" t="s">
        <v>3056</v>
      </c>
      <c r="F3838" t="s">
        <v>3893</v>
      </c>
      <c r="G3838" t="s">
        <v>4208</v>
      </c>
      <c r="H3838">
        <v>3</v>
      </c>
      <c r="I3838" t="s">
        <v>9081</v>
      </c>
      <c r="J3838" s="2" t="s">
        <v>9586</v>
      </c>
      <c r="K3838" t="s">
        <v>14340</v>
      </c>
      <c r="L3838" t="s">
        <v>4219</v>
      </c>
      <c r="M3838" t="s">
        <v>4219</v>
      </c>
      <c r="N3838" t="s">
        <v>17861</v>
      </c>
      <c r="O3838">
        <v>0.096</v>
      </c>
      <c r="P3838">
        <v>0.779</v>
      </c>
      <c r="Q3838">
        <v>0.125</v>
      </c>
      <c r="R3838">
        <v>0.5632</v>
      </c>
      <c r="S3838" t="s">
        <v>18032</v>
      </c>
    </row>
    <row r="3839" spans="1:19">
      <c r="A3839" t="s">
        <v>25</v>
      </c>
      <c r="B3839" t="s">
        <v>26</v>
      </c>
      <c r="C3839" t="s">
        <v>733</v>
      </c>
      <c r="D3839" t="s">
        <v>2113</v>
      </c>
      <c r="E3839" t="s">
        <v>3390</v>
      </c>
      <c r="F3839" t="s">
        <v>3885</v>
      </c>
      <c r="G3839" t="s">
        <v>4620</v>
      </c>
      <c r="H3839">
        <v>1</v>
      </c>
      <c r="I3839" t="s">
        <v>9082</v>
      </c>
      <c r="J3839" s="2" t="s">
        <v>10001</v>
      </c>
      <c r="K3839" t="s">
        <v>14341</v>
      </c>
      <c r="L3839" t="s">
        <v>4219</v>
      </c>
      <c r="M3839" t="s">
        <v>4219</v>
      </c>
      <c r="N3839" t="s">
        <v>17862</v>
      </c>
      <c r="O3839">
        <v>0.44</v>
      </c>
      <c r="P3839">
        <v>0.5600000000000001</v>
      </c>
      <c r="Q3839">
        <v>0</v>
      </c>
      <c r="R3839">
        <v>-0.6705</v>
      </c>
      <c r="S3839" t="s">
        <v>18034</v>
      </c>
    </row>
    <row r="3840" spans="1:19">
      <c r="A3840" t="s">
        <v>25</v>
      </c>
      <c r="B3840" t="s">
        <v>26</v>
      </c>
      <c r="C3840" t="s">
        <v>1390</v>
      </c>
      <c r="D3840" t="s">
        <v>2770</v>
      </c>
      <c r="E3840" t="s">
        <v>3857</v>
      </c>
      <c r="F3840" t="s">
        <v>3912</v>
      </c>
      <c r="G3840" t="s">
        <v>5271</v>
      </c>
      <c r="H3840">
        <v>1</v>
      </c>
      <c r="I3840" t="s">
        <v>9083</v>
      </c>
      <c r="J3840" s="2" t="s">
        <v>10648</v>
      </c>
      <c r="K3840" t="s">
        <v>14342</v>
      </c>
      <c r="L3840" t="s">
        <v>4219</v>
      </c>
      <c r="M3840" t="s">
        <v>4219</v>
      </c>
      <c r="N3840" t="s">
        <v>17863</v>
      </c>
      <c r="O3840">
        <v>0.042</v>
      </c>
      <c r="P3840">
        <v>0.821</v>
      </c>
      <c r="Q3840">
        <v>0.138</v>
      </c>
      <c r="R3840">
        <v>0.8083</v>
      </c>
      <c r="S3840" t="s">
        <v>18032</v>
      </c>
    </row>
    <row r="3841" spans="1:19">
      <c r="A3841" t="s">
        <v>25</v>
      </c>
      <c r="B3841" t="s">
        <v>26</v>
      </c>
      <c r="C3841" t="s">
        <v>251</v>
      </c>
      <c r="D3841" t="s">
        <v>1631</v>
      </c>
      <c r="E3841" t="s">
        <v>3005</v>
      </c>
      <c r="F3841" t="s">
        <v>3900</v>
      </c>
      <c r="G3841" t="s">
        <v>4145</v>
      </c>
      <c r="H3841">
        <v>4</v>
      </c>
      <c r="I3841" t="s">
        <v>9084</v>
      </c>
      <c r="J3841" s="2" t="s">
        <v>9522</v>
      </c>
      <c r="K3841" t="s">
        <v>13078</v>
      </c>
      <c r="L3841" t="s">
        <v>4219</v>
      </c>
      <c r="M3841" t="s">
        <v>4219</v>
      </c>
      <c r="N3841" t="s">
        <v>15024</v>
      </c>
      <c r="O3841">
        <v>0</v>
      </c>
      <c r="P3841">
        <v>0.263</v>
      </c>
      <c r="Q3841">
        <v>0.737</v>
      </c>
      <c r="R3841">
        <v>0.4215</v>
      </c>
      <c r="S3841" t="s">
        <v>18032</v>
      </c>
    </row>
    <row r="3842" spans="1:19">
      <c r="A3842" t="s">
        <v>25</v>
      </c>
      <c r="B3842" t="s">
        <v>26</v>
      </c>
      <c r="C3842" t="s">
        <v>829</v>
      </c>
      <c r="D3842" t="s">
        <v>2209</v>
      </c>
      <c r="E3842" t="s">
        <v>3469</v>
      </c>
      <c r="F3842" t="s">
        <v>3885</v>
      </c>
      <c r="G3842" t="s">
        <v>4716</v>
      </c>
      <c r="H3842">
        <v>2</v>
      </c>
      <c r="I3842" t="s">
        <v>9085</v>
      </c>
      <c r="J3842" s="2" t="s">
        <v>10091</v>
      </c>
      <c r="K3842" t="s">
        <v>14343</v>
      </c>
      <c r="L3842" t="s">
        <v>4219</v>
      </c>
      <c r="M3842" t="s">
        <v>4219</v>
      </c>
      <c r="N3842" t="s">
        <v>17864</v>
      </c>
      <c r="O3842">
        <v>0.2</v>
      </c>
      <c r="P3842">
        <v>0.8</v>
      </c>
      <c r="Q3842">
        <v>0</v>
      </c>
      <c r="R3842">
        <v>-0.6131</v>
      </c>
      <c r="S3842" t="s">
        <v>18034</v>
      </c>
    </row>
    <row r="3843" spans="1:19">
      <c r="A3843" t="s">
        <v>25</v>
      </c>
      <c r="B3843" t="s">
        <v>26</v>
      </c>
      <c r="C3843" t="s">
        <v>554</v>
      </c>
      <c r="D3843" t="s">
        <v>1934</v>
      </c>
      <c r="E3843" t="s">
        <v>3245</v>
      </c>
      <c r="F3843" t="s">
        <v>3873</v>
      </c>
      <c r="G3843" t="s">
        <v>4442</v>
      </c>
      <c r="H3843">
        <v>5</v>
      </c>
      <c r="I3843" t="s">
        <v>9086</v>
      </c>
      <c r="J3843" s="2" t="s">
        <v>9823</v>
      </c>
      <c r="K3843" t="s">
        <v>13505</v>
      </c>
      <c r="L3843" t="s">
        <v>4219</v>
      </c>
      <c r="M3843" t="s">
        <v>4219</v>
      </c>
      <c r="O3843">
        <v>0</v>
      </c>
      <c r="P3843">
        <v>0.238</v>
      </c>
      <c r="Q3843">
        <v>0.762</v>
      </c>
      <c r="R3843">
        <v>0.4927</v>
      </c>
      <c r="S3843" t="s">
        <v>18032</v>
      </c>
    </row>
    <row r="3844" spans="1:19">
      <c r="A3844" t="s">
        <v>25</v>
      </c>
      <c r="B3844" t="s">
        <v>26</v>
      </c>
      <c r="C3844" t="s">
        <v>616</v>
      </c>
      <c r="D3844" t="s">
        <v>1996</v>
      </c>
      <c r="E3844" t="s">
        <v>3296</v>
      </c>
      <c r="F3844" t="s">
        <v>3882</v>
      </c>
      <c r="G3844" t="s">
        <v>4504</v>
      </c>
      <c r="H3844">
        <v>5</v>
      </c>
      <c r="I3844" t="s">
        <v>9087</v>
      </c>
      <c r="J3844" s="2" t="s">
        <v>9885</v>
      </c>
      <c r="K3844" t="s">
        <v>14344</v>
      </c>
      <c r="L3844" t="s">
        <v>4219</v>
      </c>
      <c r="M3844" t="s">
        <v>4219</v>
      </c>
      <c r="N3844" t="s">
        <v>17865</v>
      </c>
      <c r="O3844">
        <v>0</v>
      </c>
      <c r="P3844">
        <v>0.726</v>
      </c>
      <c r="Q3844">
        <v>0.274</v>
      </c>
      <c r="R3844">
        <v>0.7522</v>
      </c>
      <c r="S3844" t="s">
        <v>18032</v>
      </c>
    </row>
    <row r="3845" spans="1:19">
      <c r="A3845" t="s">
        <v>25</v>
      </c>
      <c r="B3845" t="s">
        <v>26</v>
      </c>
      <c r="C3845" t="s">
        <v>600</v>
      </c>
      <c r="D3845" t="s">
        <v>1980</v>
      </c>
      <c r="E3845" t="s">
        <v>3284</v>
      </c>
      <c r="F3845" t="s">
        <v>3881</v>
      </c>
      <c r="G3845" t="s">
        <v>4488</v>
      </c>
      <c r="H3845">
        <v>5</v>
      </c>
      <c r="I3845" t="s">
        <v>9088</v>
      </c>
      <c r="J3845" s="2" t="s">
        <v>9869</v>
      </c>
      <c r="K3845" t="s">
        <v>14345</v>
      </c>
      <c r="L3845" t="s">
        <v>4219</v>
      </c>
      <c r="M3845" t="s">
        <v>4219</v>
      </c>
      <c r="O3845">
        <v>0</v>
      </c>
      <c r="P3845">
        <v>0.423</v>
      </c>
      <c r="Q3845">
        <v>0.577</v>
      </c>
      <c r="R3845">
        <v>0.6249</v>
      </c>
      <c r="S3845" t="s">
        <v>18032</v>
      </c>
    </row>
    <row r="3846" spans="1:19">
      <c r="A3846" t="s">
        <v>25</v>
      </c>
      <c r="B3846" t="s">
        <v>26</v>
      </c>
      <c r="C3846" t="s">
        <v>955</v>
      </c>
      <c r="D3846" t="s">
        <v>2335</v>
      </c>
      <c r="E3846" t="s">
        <v>3561</v>
      </c>
      <c r="F3846" t="s">
        <v>3880</v>
      </c>
      <c r="G3846" t="s">
        <v>4842</v>
      </c>
      <c r="H3846">
        <v>1</v>
      </c>
      <c r="I3846" t="s">
        <v>9089</v>
      </c>
      <c r="J3846" s="2" t="s">
        <v>10217</v>
      </c>
      <c r="K3846" t="s">
        <v>14346</v>
      </c>
      <c r="L3846" t="s">
        <v>4219</v>
      </c>
      <c r="M3846" t="s">
        <v>4219</v>
      </c>
      <c r="N3846" t="s">
        <v>17866</v>
      </c>
      <c r="O3846">
        <v>0.1</v>
      </c>
      <c r="P3846">
        <v>0.762</v>
      </c>
      <c r="Q3846">
        <v>0.138</v>
      </c>
      <c r="R3846">
        <v>0.1999</v>
      </c>
      <c r="S3846" t="s">
        <v>18033</v>
      </c>
    </row>
    <row r="3847" spans="1:19">
      <c r="A3847" t="s">
        <v>25</v>
      </c>
      <c r="B3847" t="s">
        <v>26</v>
      </c>
      <c r="C3847" t="s">
        <v>492</v>
      </c>
      <c r="D3847" t="s">
        <v>1872</v>
      </c>
      <c r="E3847" t="s">
        <v>3199</v>
      </c>
      <c r="F3847" t="s">
        <v>3913</v>
      </c>
      <c r="G3847" t="s">
        <v>4381</v>
      </c>
      <c r="H3847">
        <v>5</v>
      </c>
      <c r="I3847" t="s">
        <v>9090</v>
      </c>
      <c r="J3847" s="2" t="s">
        <v>9762</v>
      </c>
      <c r="K3847" t="s">
        <v>14347</v>
      </c>
      <c r="L3847" t="s">
        <v>4219</v>
      </c>
      <c r="M3847" t="s">
        <v>4219</v>
      </c>
      <c r="N3847" t="s">
        <v>17867</v>
      </c>
      <c r="O3847">
        <v>0</v>
      </c>
      <c r="P3847">
        <v>0.5590000000000001</v>
      </c>
      <c r="Q3847">
        <v>0.441</v>
      </c>
      <c r="R3847">
        <v>0.796</v>
      </c>
      <c r="S3847" t="s">
        <v>18032</v>
      </c>
    </row>
    <row r="3848" spans="1:19">
      <c r="A3848" t="s">
        <v>25</v>
      </c>
      <c r="B3848" t="s">
        <v>26</v>
      </c>
      <c r="C3848" t="s">
        <v>736</v>
      </c>
      <c r="D3848" t="s">
        <v>2116</v>
      </c>
      <c r="E3848" t="s">
        <v>3392</v>
      </c>
      <c r="F3848" t="s">
        <v>3903</v>
      </c>
      <c r="G3848" t="s">
        <v>4623</v>
      </c>
      <c r="H3848">
        <v>5</v>
      </c>
      <c r="I3848" t="s">
        <v>9091</v>
      </c>
      <c r="J3848" s="2" t="s">
        <v>10004</v>
      </c>
      <c r="K3848" t="s">
        <v>14348</v>
      </c>
      <c r="L3848" t="s">
        <v>4219</v>
      </c>
      <c r="M3848" t="s">
        <v>4219</v>
      </c>
      <c r="N3848" t="s">
        <v>17868</v>
      </c>
      <c r="O3848">
        <v>0</v>
      </c>
      <c r="P3848">
        <v>0.711</v>
      </c>
      <c r="Q3848">
        <v>0.289</v>
      </c>
      <c r="R3848">
        <v>0.9538</v>
      </c>
      <c r="S3848" t="s">
        <v>18032</v>
      </c>
    </row>
    <row r="3849" spans="1:19">
      <c r="A3849" t="s">
        <v>25</v>
      </c>
      <c r="B3849" t="s">
        <v>26</v>
      </c>
      <c r="C3849" t="s">
        <v>846</v>
      </c>
      <c r="D3849" t="s">
        <v>2226</v>
      </c>
      <c r="E3849" t="s">
        <v>2962</v>
      </c>
      <c r="F3849" t="s">
        <v>3894</v>
      </c>
      <c r="G3849" t="s">
        <v>4733</v>
      </c>
      <c r="H3849">
        <v>5</v>
      </c>
      <c r="I3849" t="s">
        <v>9092</v>
      </c>
      <c r="J3849" s="2" t="s">
        <v>10107</v>
      </c>
      <c r="K3849" t="s">
        <v>12373</v>
      </c>
      <c r="L3849" t="s">
        <v>4219</v>
      </c>
      <c r="M3849" t="s">
        <v>4219</v>
      </c>
      <c r="N3849" t="s">
        <v>16205</v>
      </c>
      <c r="O3849">
        <v>0</v>
      </c>
      <c r="P3849">
        <v>0.196</v>
      </c>
      <c r="Q3849">
        <v>0.804</v>
      </c>
      <c r="R3849">
        <v>0.6249</v>
      </c>
      <c r="S3849" t="s">
        <v>18032</v>
      </c>
    </row>
    <row r="3850" spans="1:19">
      <c r="A3850" t="s">
        <v>25</v>
      </c>
      <c r="B3850" t="s">
        <v>26</v>
      </c>
      <c r="C3850" t="s">
        <v>201</v>
      </c>
      <c r="D3850" t="s">
        <v>1581</v>
      </c>
      <c r="E3850" t="s">
        <v>2957</v>
      </c>
      <c r="F3850" t="s">
        <v>3888</v>
      </c>
      <c r="G3850" t="s">
        <v>4095</v>
      </c>
      <c r="H3850">
        <v>1</v>
      </c>
      <c r="I3850" t="s">
        <v>9093</v>
      </c>
      <c r="J3850" s="2" t="s">
        <v>9472</v>
      </c>
      <c r="K3850" t="s">
        <v>14349</v>
      </c>
      <c r="L3850" t="s">
        <v>4219</v>
      </c>
      <c r="M3850" t="s">
        <v>4219</v>
      </c>
      <c r="N3850" t="s">
        <v>17869</v>
      </c>
      <c r="O3850">
        <v>0.149</v>
      </c>
      <c r="P3850">
        <v>0.851</v>
      </c>
      <c r="Q3850">
        <v>0</v>
      </c>
      <c r="R3850">
        <v>-0.5423</v>
      </c>
      <c r="S3850" t="s">
        <v>18034</v>
      </c>
    </row>
    <row r="3851" spans="1:19">
      <c r="A3851" t="s">
        <v>25</v>
      </c>
      <c r="B3851" t="s">
        <v>26</v>
      </c>
      <c r="C3851" t="s">
        <v>1391</v>
      </c>
      <c r="D3851" t="s">
        <v>2771</v>
      </c>
      <c r="E3851" t="s">
        <v>3858</v>
      </c>
      <c r="F3851" t="s">
        <v>3906</v>
      </c>
      <c r="G3851" t="s">
        <v>5272</v>
      </c>
      <c r="H3851">
        <v>2</v>
      </c>
      <c r="I3851" t="s">
        <v>9094</v>
      </c>
      <c r="J3851" s="2" t="s">
        <v>10649</v>
      </c>
      <c r="K3851" t="s">
        <v>14350</v>
      </c>
      <c r="L3851" t="s">
        <v>4219</v>
      </c>
      <c r="M3851" t="s">
        <v>4219</v>
      </c>
      <c r="N3851" t="s">
        <v>17870</v>
      </c>
      <c r="O3851">
        <v>0</v>
      </c>
      <c r="P3851">
        <v>0.897</v>
      </c>
      <c r="Q3851">
        <v>0.103</v>
      </c>
      <c r="R3851">
        <v>0.4754</v>
      </c>
      <c r="S3851" t="s">
        <v>18032</v>
      </c>
    </row>
    <row r="3852" spans="1:19">
      <c r="A3852" t="s">
        <v>25</v>
      </c>
      <c r="B3852" t="s">
        <v>27</v>
      </c>
      <c r="C3852" t="s">
        <v>952</v>
      </c>
      <c r="D3852" t="s">
        <v>2332</v>
      </c>
      <c r="E3852" t="s">
        <v>3558</v>
      </c>
      <c r="F3852" t="s">
        <v>3888</v>
      </c>
      <c r="G3852" t="s">
        <v>4839</v>
      </c>
      <c r="H3852">
        <v>1</v>
      </c>
      <c r="I3852" t="s">
        <v>9095</v>
      </c>
      <c r="J3852" t="s">
        <v>4219</v>
      </c>
      <c r="K3852" t="s">
        <v>14351</v>
      </c>
      <c r="L3852" t="s">
        <v>4219</v>
      </c>
      <c r="M3852" t="s">
        <v>4219</v>
      </c>
      <c r="N3852" t="s">
        <v>15054</v>
      </c>
      <c r="O3852">
        <v>0</v>
      </c>
      <c r="P3852">
        <v>1</v>
      </c>
      <c r="Q3852">
        <v>0</v>
      </c>
      <c r="R3852">
        <v>0</v>
      </c>
      <c r="S3852" t="s">
        <v>18033</v>
      </c>
    </row>
    <row r="3853" spans="1:19">
      <c r="A3853" t="s">
        <v>25</v>
      </c>
      <c r="B3853" t="s">
        <v>26</v>
      </c>
      <c r="C3853" t="s">
        <v>1392</v>
      </c>
      <c r="D3853" t="s">
        <v>2772</v>
      </c>
      <c r="E3853" t="s">
        <v>3772</v>
      </c>
      <c r="F3853" t="s">
        <v>3912</v>
      </c>
      <c r="G3853" t="s">
        <v>5161</v>
      </c>
      <c r="H3853">
        <v>4</v>
      </c>
      <c r="I3853" t="s">
        <v>9096</v>
      </c>
      <c r="J3853" s="2" t="s">
        <v>10650</v>
      </c>
      <c r="K3853" t="s">
        <v>14352</v>
      </c>
      <c r="L3853" t="s">
        <v>4219</v>
      </c>
      <c r="M3853" t="s">
        <v>4219</v>
      </c>
      <c r="N3853" t="s">
        <v>17871</v>
      </c>
      <c r="O3853">
        <v>0</v>
      </c>
      <c r="P3853">
        <v>0.639</v>
      </c>
      <c r="Q3853">
        <v>0.361</v>
      </c>
      <c r="R3853">
        <v>0.7778</v>
      </c>
      <c r="S3853" t="s">
        <v>18032</v>
      </c>
    </row>
    <row r="3854" spans="1:19">
      <c r="A3854" t="s">
        <v>25</v>
      </c>
      <c r="B3854" t="s">
        <v>26</v>
      </c>
      <c r="C3854" t="s">
        <v>431</v>
      </c>
      <c r="D3854" t="s">
        <v>1811</v>
      </c>
      <c r="E3854" t="s">
        <v>3148</v>
      </c>
      <c r="F3854" t="s">
        <v>3870</v>
      </c>
      <c r="G3854" t="s">
        <v>4320</v>
      </c>
      <c r="H3854">
        <v>5</v>
      </c>
      <c r="I3854" t="s">
        <v>9097</v>
      </c>
      <c r="J3854" s="2" t="s">
        <v>9701</v>
      </c>
      <c r="K3854" t="s">
        <v>14353</v>
      </c>
      <c r="L3854" t="s">
        <v>4219</v>
      </c>
      <c r="M3854" t="s">
        <v>4219</v>
      </c>
      <c r="N3854" t="s">
        <v>14917</v>
      </c>
      <c r="O3854">
        <v>0</v>
      </c>
      <c r="P3854">
        <v>0.549</v>
      </c>
      <c r="Q3854">
        <v>0.451</v>
      </c>
      <c r="R3854">
        <v>0.8481</v>
      </c>
      <c r="S3854" t="s">
        <v>18032</v>
      </c>
    </row>
    <row r="3855" spans="1:19">
      <c r="A3855" t="s">
        <v>25</v>
      </c>
      <c r="B3855" t="s">
        <v>26</v>
      </c>
      <c r="C3855" t="s">
        <v>381</v>
      </c>
      <c r="D3855" t="s">
        <v>1761</v>
      </c>
      <c r="E3855" t="s">
        <v>3109</v>
      </c>
      <c r="F3855" t="s">
        <v>3874</v>
      </c>
      <c r="G3855" t="s">
        <v>4272</v>
      </c>
      <c r="H3855">
        <v>3</v>
      </c>
      <c r="I3855" t="s">
        <v>9098</v>
      </c>
      <c r="J3855" s="2" t="s">
        <v>9652</v>
      </c>
      <c r="K3855" t="s">
        <v>14354</v>
      </c>
      <c r="L3855" t="s">
        <v>4219</v>
      </c>
      <c r="M3855" t="s">
        <v>4219</v>
      </c>
      <c r="N3855" t="s">
        <v>17872</v>
      </c>
      <c r="O3855">
        <v>0</v>
      </c>
      <c r="P3855">
        <v>1</v>
      </c>
      <c r="Q3855">
        <v>0</v>
      </c>
      <c r="R3855">
        <v>0</v>
      </c>
      <c r="S3855" t="s">
        <v>18033</v>
      </c>
    </row>
    <row r="3856" spans="1:19">
      <c r="A3856" t="s">
        <v>25</v>
      </c>
      <c r="B3856" t="s">
        <v>26</v>
      </c>
      <c r="C3856" t="s">
        <v>280</v>
      </c>
      <c r="D3856" t="s">
        <v>1660</v>
      </c>
      <c r="E3856" t="s">
        <v>3028</v>
      </c>
      <c r="F3856" t="s">
        <v>3888</v>
      </c>
      <c r="G3856" t="s">
        <v>4173</v>
      </c>
      <c r="H3856">
        <v>4</v>
      </c>
      <c r="I3856" t="s">
        <v>9099</v>
      </c>
      <c r="J3856" s="2" t="s">
        <v>9551</v>
      </c>
      <c r="K3856" t="s">
        <v>14355</v>
      </c>
      <c r="L3856" t="s">
        <v>4219</v>
      </c>
      <c r="M3856" t="s">
        <v>4219</v>
      </c>
      <c r="N3856" t="s">
        <v>17873</v>
      </c>
      <c r="O3856">
        <v>0.038</v>
      </c>
      <c r="P3856">
        <v>0.703</v>
      </c>
      <c r="Q3856">
        <v>0.259</v>
      </c>
      <c r="R3856">
        <v>0.9771</v>
      </c>
      <c r="S3856" t="s">
        <v>18032</v>
      </c>
    </row>
    <row r="3857" spans="1:19">
      <c r="A3857" t="s">
        <v>25</v>
      </c>
      <c r="B3857" t="s">
        <v>26</v>
      </c>
      <c r="C3857" t="s">
        <v>1030</v>
      </c>
      <c r="D3857" t="s">
        <v>2410</v>
      </c>
      <c r="E3857" t="s">
        <v>3616</v>
      </c>
      <c r="F3857" t="s">
        <v>3880</v>
      </c>
      <c r="G3857" t="s">
        <v>4916</v>
      </c>
      <c r="H3857">
        <v>4</v>
      </c>
      <c r="I3857" t="s">
        <v>9100</v>
      </c>
      <c r="J3857" s="2" t="s">
        <v>10292</v>
      </c>
      <c r="K3857" t="s">
        <v>14356</v>
      </c>
      <c r="L3857" t="s">
        <v>4219</v>
      </c>
      <c r="M3857" t="s">
        <v>4219</v>
      </c>
      <c r="N3857" t="s">
        <v>15504</v>
      </c>
      <c r="O3857">
        <v>0</v>
      </c>
      <c r="P3857">
        <v>0.328</v>
      </c>
      <c r="Q3857">
        <v>0.672</v>
      </c>
      <c r="R3857">
        <v>0.6249</v>
      </c>
      <c r="S3857" t="s">
        <v>18032</v>
      </c>
    </row>
    <row r="3858" spans="1:19">
      <c r="A3858" t="s">
        <v>25</v>
      </c>
      <c r="B3858" t="s">
        <v>26</v>
      </c>
      <c r="C3858" t="s">
        <v>614</v>
      </c>
      <c r="D3858" t="s">
        <v>1994</v>
      </c>
      <c r="E3858" t="s">
        <v>2905</v>
      </c>
      <c r="F3858" t="s">
        <v>3892</v>
      </c>
      <c r="G3858" t="s">
        <v>4502</v>
      </c>
      <c r="H3858">
        <v>2</v>
      </c>
      <c r="I3858" t="s">
        <v>9101</v>
      </c>
      <c r="J3858" s="2" t="s">
        <v>9883</v>
      </c>
      <c r="K3858" t="s">
        <v>14357</v>
      </c>
      <c r="L3858" t="s">
        <v>4219</v>
      </c>
      <c r="M3858" t="s">
        <v>4219</v>
      </c>
      <c r="N3858" t="s">
        <v>17874</v>
      </c>
      <c r="O3858">
        <v>0.167</v>
      </c>
      <c r="P3858">
        <v>0.833</v>
      </c>
      <c r="Q3858">
        <v>0</v>
      </c>
      <c r="R3858">
        <v>-0.4585</v>
      </c>
      <c r="S3858" t="s">
        <v>18034</v>
      </c>
    </row>
    <row r="3859" spans="1:19">
      <c r="A3859" t="s">
        <v>25</v>
      </c>
      <c r="B3859" t="s">
        <v>26</v>
      </c>
      <c r="C3859" t="s">
        <v>888</v>
      </c>
      <c r="D3859" t="s">
        <v>2268</v>
      </c>
      <c r="E3859" t="s">
        <v>3507</v>
      </c>
      <c r="F3859" t="s">
        <v>3874</v>
      </c>
      <c r="G3859" t="s">
        <v>4775</v>
      </c>
      <c r="H3859">
        <v>5</v>
      </c>
      <c r="I3859" t="s">
        <v>9102</v>
      </c>
      <c r="J3859" s="2" t="s">
        <v>10149</v>
      </c>
      <c r="K3859" t="s">
        <v>14358</v>
      </c>
      <c r="L3859" t="s">
        <v>4219</v>
      </c>
      <c r="M3859" t="s">
        <v>4219</v>
      </c>
      <c r="N3859" t="s">
        <v>17875</v>
      </c>
      <c r="O3859">
        <v>0</v>
      </c>
      <c r="P3859">
        <v>0.423</v>
      </c>
      <c r="Q3859">
        <v>0.577</v>
      </c>
      <c r="R3859">
        <v>0.6249</v>
      </c>
      <c r="S3859" t="s">
        <v>18032</v>
      </c>
    </row>
    <row r="3860" spans="1:19">
      <c r="A3860" t="s">
        <v>25</v>
      </c>
      <c r="B3860" t="s">
        <v>26</v>
      </c>
      <c r="C3860" t="s">
        <v>1287</v>
      </c>
      <c r="D3860" t="s">
        <v>2667</v>
      </c>
      <c r="E3860" t="s">
        <v>3778</v>
      </c>
      <c r="F3860" t="s">
        <v>3900</v>
      </c>
      <c r="G3860" t="s">
        <v>5168</v>
      </c>
      <c r="H3860">
        <v>2</v>
      </c>
      <c r="I3860" t="s">
        <v>9103</v>
      </c>
      <c r="J3860" s="2" t="s">
        <v>10545</v>
      </c>
      <c r="K3860" t="s">
        <v>14359</v>
      </c>
      <c r="L3860" t="s">
        <v>4219</v>
      </c>
      <c r="M3860" t="s">
        <v>4219</v>
      </c>
      <c r="N3860" t="s">
        <v>17876</v>
      </c>
      <c r="O3860">
        <v>0.168</v>
      </c>
      <c r="P3860">
        <v>0.832</v>
      </c>
      <c r="Q3860">
        <v>0</v>
      </c>
      <c r="R3860">
        <v>-0.6681</v>
      </c>
      <c r="S3860" t="s">
        <v>18034</v>
      </c>
    </row>
    <row r="3861" spans="1:19">
      <c r="A3861" t="s">
        <v>25</v>
      </c>
      <c r="B3861" t="s">
        <v>26</v>
      </c>
      <c r="C3861" t="s">
        <v>431</v>
      </c>
      <c r="D3861" t="s">
        <v>1811</v>
      </c>
      <c r="E3861" t="s">
        <v>3148</v>
      </c>
      <c r="F3861" t="s">
        <v>3870</v>
      </c>
      <c r="G3861" t="s">
        <v>4320</v>
      </c>
      <c r="H3861">
        <v>5</v>
      </c>
      <c r="I3861" t="s">
        <v>9104</v>
      </c>
      <c r="J3861" s="2" t="s">
        <v>9701</v>
      </c>
      <c r="K3861" t="s">
        <v>14360</v>
      </c>
      <c r="L3861" t="s">
        <v>4219</v>
      </c>
      <c r="M3861" t="s">
        <v>4219</v>
      </c>
      <c r="N3861" t="s">
        <v>17877</v>
      </c>
      <c r="O3861">
        <v>0</v>
      </c>
      <c r="P3861">
        <v>0.745</v>
      </c>
      <c r="Q3861">
        <v>0.255</v>
      </c>
      <c r="R3861">
        <v>0.6249</v>
      </c>
      <c r="S3861" t="s">
        <v>18032</v>
      </c>
    </row>
    <row r="3862" spans="1:19">
      <c r="A3862" t="s">
        <v>25</v>
      </c>
      <c r="B3862" t="s">
        <v>26</v>
      </c>
      <c r="C3862" t="s">
        <v>142</v>
      </c>
      <c r="D3862" t="s">
        <v>1522</v>
      </c>
      <c r="E3862" t="s">
        <v>2900</v>
      </c>
      <c r="F3862" t="s">
        <v>3907</v>
      </c>
      <c r="G3862" t="s">
        <v>4036</v>
      </c>
      <c r="H3862">
        <v>3</v>
      </c>
      <c r="I3862" t="s">
        <v>9105</v>
      </c>
      <c r="J3862" s="2" t="s">
        <v>9413</v>
      </c>
      <c r="K3862" t="s">
        <v>14361</v>
      </c>
      <c r="L3862" t="s">
        <v>4219</v>
      </c>
      <c r="M3862" t="s">
        <v>4219</v>
      </c>
      <c r="N3862" t="s">
        <v>17878</v>
      </c>
      <c r="O3862">
        <v>0</v>
      </c>
      <c r="P3862">
        <v>1</v>
      </c>
      <c r="Q3862">
        <v>0</v>
      </c>
      <c r="R3862">
        <v>0</v>
      </c>
      <c r="S3862" t="s">
        <v>18033</v>
      </c>
    </row>
    <row r="3863" spans="1:19">
      <c r="A3863" t="s">
        <v>25</v>
      </c>
      <c r="B3863" t="s">
        <v>26</v>
      </c>
      <c r="C3863" t="s">
        <v>234</v>
      </c>
      <c r="D3863" t="s">
        <v>1614</v>
      </c>
      <c r="E3863" t="s">
        <v>2988</v>
      </c>
      <c r="F3863" t="s">
        <v>3870</v>
      </c>
      <c r="G3863" t="s">
        <v>4128</v>
      </c>
      <c r="H3863">
        <v>5</v>
      </c>
      <c r="I3863" t="s">
        <v>9106</v>
      </c>
      <c r="J3863" s="2" t="s">
        <v>9505</v>
      </c>
      <c r="K3863" t="s">
        <v>14362</v>
      </c>
      <c r="L3863" t="s">
        <v>4219</v>
      </c>
      <c r="M3863" t="s">
        <v>4219</v>
      </c>
      <c r="N3863" t="s">
        <v>17879</v>
      </c>
      <c r="O3863">
        <v>0</v>
      </c>
      <c r="P3863">
        <v>0.393</v>
      </c>
      <c r="Q3863">
        <v>0.607</v>
      </c>
      <c r="R3863">
        <v>0.8286</v>
      </c>
      <c r="S3863" t="s">
        <v>18032</v>
      </c>
    </row>
    <row r="3864" spans="1:19">
      <c r="A3864" t="s">
        <v>25</v>
      </c>
      <c r="B3864" t="s">
        <v>26</v>
      </c>
      <c r="C3864" t="s">
        <v>815</v>
      </c>
      <c r="D3864" t="s">
        <v>2195</v>
      </c>
      <c r="E3864" t="s">
        <v>3251</v>
      </c>
      <c r="F3864" t="s">
        <v>3870</v>
      </c>
      <c r="G3864" t="s">
        <v>4702</v>
      </c>
      <c r="H3864">
        <v>5</v>
      </c>
      <c r="I3864" t="s">
        <v>9107</v>
      </c>
      <c r="J3864" s="2" t="s">
        <v>10077</v>
      </c>
      <c r="K3864" t="s">
        <v>14363</v>
      </c>
      <c r="L3864" t="s">
        <v>4219</v>
      </c>
      <c r="M3864" t="s">
        <v>4219</v>
      </c>
      <c r="N3864" t="s">
        <v>14690</v>
      </c>
      <c r="O3864">
        <v>0</v>
      </c>
      <c r="P3864">
        <v>0.323</v>
      </c>
      <c r="Q3864">
        <v>0.677</v>
      </c>
      <c r="R3864">
        <v>0.6369</v>
      </c>
      <c r="S3864" t="s">
        <v>18032</v>
      </c>
    </row>
    <row r="3865" spans="1:19">
      <c r="A3865" t="s">
        <v>25</v>
      </c>
      <c r="B3865" t="s">
        <v>26</v>
      </c>
      <c r="C3865" t="s">
        <v>1193</v>
      </c>
      <c r="D3865" t="s">
        <v>2573</v>
      </c>
      <c r="E3865" t="s">
        <v>3329</v>
      </c>
      <c r="F3865" t="s">
        <v>3908</v>
      </c>
      <c r="G3865" t="s">
        <v>5076</v>
      </c>
      <c r="H3865">
        <v>2</v>
      </c>
      <c r="I3865" t="s">
        <v>9108</v>
      </c>
      <c r="J3865" s="2" t="s">
        <v>10454</v>
      </c>
      <c r="K3865" t="s">
        <v>14364</v>
      </c>
      <c r="L3865" t="s">
        <v>4219</v>
      </c>
      <c r="M3865" t="s">
        <v>4219</v>
      </c>
      <c r="N3865" t="s">
        <v>17880</v>
      </c>
      <c r="O3865">
        <v>0</v>
      </c>
      <c r="P3865">
        <v>1</v>
      </c>
      <c r="Q3865">
        <v>0</v>
      </c>
      <c r="R3865">
        <v>0</v>
      </c>
      <c r="S3865" t="s">
        <v>18033</v>
      </c>
    </row>
    <row r="3866" spans="1:19">
      <c r="A3866" t="s">
        <v>25</v>
      </c>
      <c r="B3866" t="s">
        <v>26</v>
      </c>
      <c r="C3866" t="s">
        <v>149</v>
      </c>
      <c r="D3866" t="s">
        <v>1529</v>
      </c>
      <c r="E3866" t="s">
        <v>2907</v>
      </c>
      <c r="F3866" t="s">
        <v>3888</v>
      </c>
      <c r="G3866" t="s">
        <v>4043</v>
      </c>
      <c r="H3866">
        <v>5</v>
      </c>
      <c r="I3866" t="s">
        <v>9109</v>
      </c>
      <c r="J3866" s="2" t="s">
        <v>9420</v>
      </c>
      <c r="K3866" t="s">
        <v>13383</v>
      </c>
      <c r="L3866" t="s">
        <v>4219</v>
      </c>
      <c r="M3866" t="s">
        <v>4219</v>
      </c>
      <c r="N3866" t="s">
        <v>16898</v>
      </c>
      <c r="O3866">
        <v>0</v>
      </c>
      <c r="P3866">
        <v>0</v>
      </c>
      <c r="Q3866">
        <v>1</v>
      </c>
      <c r="R3866">
        <v>0.6249</v>
      </c>
      <c r="S3866" t="s">
        <v>18032</v>
      </c>
    </row>
    <row r="3867" spans="1:19">
      <c r="A3867" t="s">
        <v>25</v>
      </c>
      <c r="B3867" t="s">
        <v>26</v>
      </c>
      <c r="C3867" t="s">
        <v>360</v>
      </c>
      <c r="D3867" t="s">
        <v>1740</v>
      </c>
      <c r="E3867" t="s">
        <v>3093</v>
      </c>
      <c r="F3867" t="s">
        <v>3879</v>
      </c>
      <c r="G3867" t="s">
        <v>4252</v>
      </c>
      <c r="H3867">
        <v>5</v>
      </c>
      <c r="I3867" t="s">
        <v>9110</v>
      </c>
      <c r="J3867" s="2" t="s">
        <v>9631</v>
      </c>
      <c r="K3867" t="s">
        <v>14365</v>
      </c>
      <c r="L3867" t="s">
        <v>4219</v>
      </c>
      <c r="M3867" t="s">
        <v>4219</v>
      </c>
      <c r="N3867" t="s">
        <v>17881</v>
      </c>
      <c r="O3867">
        <v>0</v>
      </c>
      <c r="P3867">
        <v>0.619</v>
      </c>
      <c r="Q3867">
        <v>0.381</v>
      </c>
      <c r="R3867">
        <v>0.5719</v>
      </c>
      <c r="S3867" t="s">
        <v>18032</v>
      </c>
    </row>
    <row r="3868" spans="1:19">
      <c r="A3868" t="s">
        <v>25</v>
      </c>
      <c r="B3868" t="s">
        <v>26</v>
      </c>
      <c r="C3868" t="s">
        <v>1393</v>
      </c>
      <c r="D3868" t="s">
        <v>2773</v>
      </c>
      <c r="E3868" t="s">
        <v>3859</v>
      </c>
      <c r="F3868" t="s">
        <v>3912</v>
      </c>
      <c r="G3868" t="s">
        <v>5273</v>
      </c>
      <c r="H3868">
        <v>1</v>
      </c>
      <c r="I3868" t="s">
        <v>9111</v>
      </c>
      <c r="J3868" s="2" t="s">
        <v>10651</v>
      </c>
      <c r="K3868" t="s">
        <v>14366</v>
      </c>
      <c r="L3868" t="s">
        <v>4219</v>
      </c>
      <c r="M3868" t="s">
        <v>4219</v>
      </c>
      <c r="N3868" t="s">
        <v>17882</v>
      </c>
      <c r="O3868">
        <v>0</v>
      </c>
      <c r="P3868">
        <v>0.906</v>
      </c>
      <c r="Q3868">
        <v>0.094</v>
      </c>
      <c r="R3868">
        <v>0.4939</v>
      </c>
      <c r="S3868" t="s">
        <v>18032</v>
      </c>
    </row>
    <row r="3869" spans="1:19">
      <c r="A3869" t="s">
        <v>25</v>
      </c>
      <c r="B3869" t="s">
        <v>26</v>
      </c>
      <c r="C3869" t="s">
        <v>623</v>
      </c>
      <c r="D3869" t="s">
        <v>2003</v>
      </c>
      <c r="E3869" t="s">
        <v>3302</v>
      </c>
      <c r="F3869" t="s">
        <v>3898</v>
      </c>
      <c r="G3869" t="s">
        <v>4511</v>
      </c>
      <c r="H3869">
        <v>5</v>
      </c>
      <c r="I3869" t="s">
        <v>9112</v>
      </c>
      <c r="J3869" s="2" t="s">
        <v>9893</v>
      </c>
      <c r="K3869" t="s">
        <v>14367</v>
      </c>
      <c r="L3869" t="s">
        <v>4219</v>
      </c>
      <c r="M3869" t="s">
        <v>4219</v>
      </c>
      <c r="N3869" t="s">
        <v>17883</v>
      </c>
      <c r="O3869">
        <v>0</v>
      </c>
      <c r="P3869">
        <v>0.593</v>
      </c>
      <c r="Q3869">
        <v>0.407</v>
      </c>
      <c r="R3869">
        <v>0.9888</v>
      </c>
      <c r="S3869" t="s">
        <v>18032</v>
      </c>
    </row>
    <row r="3870" spans="1:19">
      <c r="A3870" t="s">
        <v>25</v>
      </c>
      <c r="B3870" t="s">
        <v>26</v>
      </c>
      <c r="C3870" t="s">
        <v>531</v>
      </c>
      <c r="D3870" t="s">
        <v>1911</v>
      </c>
      <c r="E3870" t="s">
        <v>3227</v>
      </c>
      <c r="F3870" t="s">
        <v>3899</v>
      </c>
      <c r="G3870" t="s">
        <v>4419</v>
      </c>
      <c r="H3870">
        <v>4</v>
      </c>
      <c r="I3870" t="s">
        <v>9113</v>
      </c>
      <c r="J3870" s="2" t="s">
        <v>9800</v>
      </c>
      <c r="K3870" t="s">
        <v>14368</v>
      </c>
      <c r="L3870" t="s">
        <v>4219</v>
      </c>
      <c r="M3870" t="s">
        <v>4219</v>
      </c>
      <c r="N3870" t="s">
        <v>17884</v>
      </c>
      <c r="O3870">
        <v>0</v>
      </c>
      <c r="P3870">
        <v>0.607</v>
      </c>
      <c r="Q3870">
        <v>0.393</v>
      </c>
      <c r="R3870">
        <v>0.875</v>
      </c>
      <c r="S3870" t="s">
        <v>18032</v>
      </c>
    </row>
    <row r="3871" spans="1:19">
      <c r="A3871" t="s">
        <v>25</v>
      </c>
      <c r="B3871" t="s">
        <v>26</v>
      </c>
      <c r="C3871" t="s">
        <v>359</v>
      </c>
      <c r="D3871" t="s">
        <v>1739</v>
      </c>
      <c r="E3871" t="s">
        <v>3092</v>
      </c>
      <c r="F3871" t="s">
        <v>3872</v>
      </c>
      <c r="G3871" t="s">
        <v>4251</v>
      </c>
      <c r="H3871">
        <v>4</v>
      </c>
      <c r="I3871" t="s">
        <v>9114</v>
      </c>
      <c r="J3871" s="2" t="s">
        <v>9630</v>
      </c>
      <c r="K3871" t="s">
        <v>14369</v>
      </c>
      <c r="L3871" t="s">
        <v>4219</v>
      </c>
      <c r="M3871" t="s">
        <v>4219</v>
      </c>
      <c r="N3871" t="s">
        <v>17885</v>
      </c>
      <c r="O3871">
        <v>0</v>
      </c>
      <c r="P3871">
        <v>0.585</v>
      </c>
      <c r="Q3871">
        <v>0.415</v>
      </c>
      <c r="R3871">
        <v>0.7964</v>
      </c>
      <c r="S3871" t="s">
        <v>18032</v>
      </c>
    </row>
    <row r="3872" spans="1:19">
      <c r="A3872" t="s">
        <v>25</v>
      </c>
      <c r="B3872" t="s">
        <v>27</v>
      </c>
      <c r="C3872" t="s">
        <v>540</v>
      </c>
      <c r="D3872" t="s">
        <v>1920</v>
      </c>
      <c r="E3872" t="s">
        <v>3233</v>
      </c>
      <c r="F3872" t="s">
        <v>3888</v>
      </c>
      <c r="G3872" t="s">
        <v>4428</v>
      </c>
      <c r="H3872">
        <v>5</v>
      </c>
      <c r="I3872" t="s">
        <v>9115</v>
      </c>
      <c r="J3872" t="s">
        <v>4219</v>
      </c>
      <c r="K3872" t="s">
        <v>14370</v>
      </c>
      <c r="L3872" t="s">
        <v>4219</v>
      </c>
      <c r="M3872" t="s">
        <v>4219</v>
      </c>
      <c r="N3872" t="s">
        <v>17886</v>
      </c>
      <c r="O3872">
        <v>0</v>
      </c>
      <c r="P3872">
        <v>1</v>
      </c>
      <c r="Q3872">
        <v>0</v>
      </c>
      <c r="R3872">
        <v>0</v>
      </c>
      <c r="S3872" t="s">
        <v>18033</v>
      </c>
    </row>
    <row r="3873" spans="1:19">
      <c r="A3873" t="s">
        <v>25</v>
      </c>
      <c r="B3873" t="s">
        <v>26</v>
      </c>
      <c r="C3873" t="s">
        <v>1013</v>
      </c>
      <c r="D3873" t="s">
        <v>2393</v>
      </c>
      <c r="E3873" t="s">
        <v>3608</v>
      </c>
      <c r="F3873" t="s">
        <v>3906</v>
      </c>
      <c r="G3873" t="s">
        <v>4899</v>
      </c>
      <c r="H3873">
        <v>2</v>
      </c>
      <c r="I3873" t="s">
        <v>9116</v>
      </c>
      <c r="J3873" s="2" t="s">
        <v>10274</v>
      </c>
      <c r="K3873" t="s">
        <v>14371</v>
      </c>
      <c r="L3873" t="s">
        <v>4219</v>
      </c>
      <c r="M3873" t="s">
        <v>4219</v>
      </c>
      <c r="N3873" t="s">
        <v>17887</v>
      </c>
      <c r="O3873">
        <v>0.524</v>
      </c>
      <c r="P3873">
        <v>0.476</v>
      </c>
      <c r="Q3873">
        <v>0</v>
      </c>
      <c r="R3873">
        <v>-0.6711</v>
      </c>
      <c r="S3873" t="s">
        <v>18034</v>
      </c>
    </row>
    <row r="3874" spans="1:19">
      <c r="A3874" t="s">
        <v>25</v>
      </c>
      <c r="B3874" t="s">
        <v>26</v>
      </c>
      <c r="C3874" t="s">
        <v>1152</v>
      </c>
      <c r="D3874" t="s">
        <v>2532</v>
      </c>
      <c r="E3874" t="s">
        <v>3690</v>
      </c>
      <c r="F3874" t="s">
        <v>3880</v>
      </c>
      <c r="G3874" t="s">
        <v>5036</v>
      </c>
      <c r="H3874">
        <v>1</v>
      </c>
      <c r="I3874" t="s">
        <v>9117</v>
      </c>
      <c r="J3874" s="2" t="s">
        <v>10413</v>
      </c>
      <c r="K3874" t="s">
        <v>14372</v>
      </c>
      <c r="L3874" t="s">
        <v>4219</v>
      </c>
      <c r="M3874" t="s">
        <v>4219</v>
      </c>
      <c r="N3874" t="s">
        <v>17888</v>
      </c>
      <c r="O3874">
        <v>0.111</v>
      </c>
      <c r="P3874">
        <v>0.867</v>
      </c>
      <c r="Q3874">
        <v>0.022</v>
      </c>
      <c r="R3874">
        <v>-0.8959</v>
      </c>
      <c r="S3874" t="s">
        <v>18034</v>
      </c>
    </row>
    <row r="3875" spans="1:19">
      <c r="A3875" t="s">
        <v>25</v>
      </c>
      <c r="B3875" t="s">
        <v>26</v>
      </c>
      <c r="C3875" t="s">
        <v>1394</v>
      </c>
      <c r="D3875" t="s">
        <v>2774</v>
      </c>
      <c r="E3875" t="s">
        <v>2848</v>
      </c>
      <c r="F3875" t="s">
        <v>3882</v>
      </c>
      <c r="G3875" t="s">
        <v>5274</v>
      </c>
      <c r="H3875">
        <v>5</v>
      </c>
      <c r="I3875" t="s">
        <v>9118</v>
      </c>
      <c r="J3875" s="2" t="s">
        <v>10652</v>
      </c>
      <c r="K3875" t="s">
        <v>14373</v>
      </c>
      <c r="L3875" t="s">
        <v>4219</v>
      </c>
      <c r="M3875" t="s">
        <v>4219</v>
      </c>
      <c r="N3875" t="s">
        <v>17144</v>
      </c>
      <c r="O3875">
        <v>0</v>
      </c>
      <c r="P3875">
        <v>0.453</v>
      </c>
      <c r="Q3875">
        <v>0.547</v>
      </c>
      <c r="R3875">
        <v>0.7034</v>
      </c>
      <c r="S3875" t="s">
        <v>18032</v>
      </c>
    </row>
    <row r="3876" spans="1:19">
      <c r="A3876" t="s">
        <v>25</v>
      </c>
      <c r="B3876" t="s">
        <v>26</v>
      </c>
      <c r="C3876" t="s">
        <v>1395</v>
      </c>
      <c r="D3876" t="s">
        <v>2775</v>
      </c>
      <c r="E3876" t="s">
        <v>3860</v>
      </c>
      <c r="F3876" t="s">
        <v>3916</v>
      </c>
      <c r="G3876" t="s">
        <v>5275</v>
      </c>
      <c r="H3876">
        <v>1</v>
      </c>
      <c r="I3876" t="s">
        <v>9119</v>
      </c>
      <c r="J3876" s="2" t="s">
        <v>10653</v>
      </c>
      <c r="K3876" t="s">
        <v>14374</v>
      </c>
      <c r="L3876" t="s">
        <v>4219</v>
      </c>
      <c r="M3876" t="s">
        <v>4219</v>
      </c>
      <c r="N3876" t="s">
        <v>17889</v>
      </c>
      <c r="O3876">
        <v>0</v>
      </c>
      <c r="P3876">
        <v>0.805</v>
      </c>
      <c r="Q3876">
        <v>0.195</v>
      </c>
      <c r="R3876">
        <v>0.4404</v>
      </c>
      <c r="S3876" t="s">
        <v>18032</v>
      </c>
    </row>
    <row r="3877" spans="1:19">
      <c r="A3877" t="s">
        <v>25</v>
      </c>
      <c r="B3877" t="s">
        <v>26</v>
      </c>
      <c r="C3877" t="s">
        <v>559</v>
      </c>
      <c r="D3877" t="s">
        <v>1939</v>
      </c>
      <c r="E3877" t="s">
        <v>3249</v>
      </c>
      <c r="F3877" t="s">
        <v>3887</v>
      </c>
      <c r="G3877" t="s">
        <v>4447</v>
      </c>
      <c r="H3877">
        <v>1</v>
      </c>
      <c r="I3877" t="s">
        <v>9120</v>
      </c>
      <c r="J3877" s="2" t="s">
        <v>9828</v>
      </c>
      <c r="K3877" t="s">
        <v>14375</v>
      </c>
      <c r="L3877" t="s">
        <v>4219</v>
      </c>
      <c r="M3877" t="s">
        <v>4219</v>
      </c>
      <c r="N3877" t="s">
        <v>17890</v>
      </c>
      <c r="O3877">
        <v>0.176</v>
      </c>
      <c r="P3877">
        <v>0.824</v>
      </c>
      <c r="Q3877">
        <v>0</v>
      </c>
      <c r="R3877">
        <v>-0.4588</v>
      </c>
      <c r="S3877" t="s">
        <v>18034</v>
      </c>
    </row>
    <row r="3878" spans="1:19">
      <c r="A3878" t="s">
        <v>25</v>
      </c>
      <c r="B3878" t="s">
        <v>26</v>
      </c>
      <c r="C3878" t="s">
        <v>160</v>
      </c>
      <c r="D3878" t="s">
        <v>1540</v>
      </c>
      <c r="E3878" t="s">
        <v>2918</v>
      </c>
      <c r="F3878" t="s">
        <v>3874</v>
      </c>
      <c r="G3878" t="s">
        <v>4054</v>
      </c>
      <c r="H3878">
        <v>4</v>
      </c>
      <c r="I3878" t="s">
        <v>9121</v>
      </c>
      <c r="J3878" s="2" t="s">
        <v>9431</v>
      </c>
      <c r="K3878" t="s">
        <v>14376</v>
      </c>
      <c r="L3878" t="s">
        <v>4219</v>
      </c>
      <c r="M3878" t="s">
        <v>4219</v>
      </c>
      <c r="N3878" t="s">
        <v>17891</v>
      </c>
      <c r="O3878">
        <v>0</v>
      </c>
      <c r="P3878">
        <v>0.868</v>
      </c>
      <c r="Q3878">
        <v>0.132</v>
      </c>
      <c r="R3878">
        <v>0.4404</v>
      </c>
      <c r="S3878" t="s">
        <v>18032</v>
      </c>
    </row>
    <row r="3879" spans="1:19">
      <c r="A3879" t="s">
        <v>25</v>
      </c>
      <c r="B3879" t="s">
        <v>26</v>
      </c>
      <c r="C3879" t="s">
        <v>902</v>
      </c>
      <c r="D3879" t="s">
        <v>2282</v>
      </c>
      <c r="E3879" t="s">
        <v>3519</v>
      </c>
      <c r="F3879" t="s">
        <v>3897</v>
      </c>
      <c r="G3879" t="s">
        <v>4789</v>
      </c>
      <c r="H3879">
        <v>1</v>
      </c>
      <c r="I3879" t="s">
        <v>9122</v>
      </c>
      <c r="J3879" s="2" t="s">
        <v>10163</v>
      </c>
      <c r="K3879" t="s">
        <v>14177</v>
      </c>
      <c r="L3879" t="s">
        <v>4219</v>
      </c>
      <c r="M3879" t="s">
        <v>4219</v>
      </c>
      <c r="N3879" t="s">
        <v>14826</v>
      </c>
      <c r="O3879">
        <v>0.756</v>
      </c>
      <c r="P3879">
        <v>0.244</v>
      </c>
      <c r="Q3879">
        <v>0</v>
      </c>
      <c r="R3879">
        <v>-0.4767</v>
      </c>
      <c r="S3879" t="s">
        <v>18034</v>
      </c>
    </row>
    <row r="3880" spans="1:19">
      <c r="A3880" t="s">
        <v>25</v>
      </c>
      <c r="B3880" t="s">
        <v>26</v>
      </c>
      <c r="C3880" t="s">
        <v>361</v>
      </c>
      <c r="D3880" t="s">
        <v>1741</v>
      </c>
      <c r="E3880" t="s">
        <v>3094</v>
      </c>
      <c r="F3880" t="s">
        <v>3899</v>
      </c>
      <c r="G3880" t="s">
        <v>4253</v>
      </c>
      <c r="H3880">
        <v>1</v>
      </c>
      <c r="I3880" t="s">
        <v>9123</v>
      </c>
      <c r="J3880" s="2" t="s">
        <v>9632</v>
      </c>
      <c r="K3880" t="s">
        <v>14377</v>
      </c>
      <c r="L3880" t="s">
        <v>4219</v>
      </c>
      <c r="M3880" t="s">
        <v>4219</v>
      </c>
      <c r="N3880" t="s">
        <v>17892</v>
      </c>
      <c r="O3880">
        <v>0.267</v>
      </c>
      <c r="P3880">
        <v>0.519</v>
      </c>
      <c r="Q3880">
        <v>0.214</v>
      </c>
      <c r="R3880">
        <v>-0.6428</v>
      </c>
      <c r="S3880" t="s">
        <v>18034</v>
      </c>
    </row>
    <row r="3881" spans="1:19">
      <c r="A3881" t="s">
        <v>25</v>
      </c>
      <c r="B3881" t="s">
        <v>26</v>
      </c>
      <c r="C3881" t="s">
        <v>481</v>
      </c>
      <c r="D3881" t="s">
        <v>1861</v>
      </c>
      <c r="E3881" t="s">
        <v>3190</v>
      </c>
      <c r="F3881" t="s">
        <v>3888</v>
      </c>
      <c r="G3881" t="s">
        <v>4370</v>
      </c>
      <c r="H3881">
        <v>3</v>
      </c>
      <c r="I3881" t="s">
        <v>9124</v>
      </c>
      <c r="J3881" s="2" t="s">
        <v>9751</v>
      </c>
      <c r="K3881" t="s">
        <v>14378</v>
      </c>
      <c r="L3881" t="s">
        <v>4219</v>
      </c>
      <c r="M3881" t="s">
        <v>4219</v>
      </c>
      <c r="N3881" t="s">
        <v>17893</v>
      </c>
      <c r="O3881">
        <v>0.089</v>
      </c>
      <c r="P3881">
        <v>0.714</v>
      </c>
      <c r="Q3881">
        <v>0.197</v>
      </c>
      <c r="R3881">
        <v>0.5859</v>
      </c>
      <c r="S3881" t="s">
        <v>18032</v>
      </c>
    </row>
    <row r="3882" spans="1:19">
      <c r="A3882" t="s">
        <v>25</v>
      </c>
      <c r="B3882" t="s">
        <v>26</v>
      </c>
      <c r="C3882" t="s">
        <v>999</v>
      </c>
      <c r="D3882" t="s">
        <v>2379</v>
      </c>
      <c r="E3882" t="s">
        <v>2844</v>
      </c>
      <c r="F3882" t="s">
        <v>3899</v>
      </c>
      <c r="G3882" t="s">
        <v>4885</v>
      </c>
      <c r="H3882">
        <v>5</v>
      </c>
      <c r="I3882" t="s">
        <v>9125</v>
      </c>
      <c r="J3882" s="2" t="s">
        <v>10261</v>
      </c>
      <c r="K3882" t="s">
        <v>14379</v>
      </c>
      <c r="L3882" t="s">
        <v>4219</v>
      </c>
      <c r="M3882" t="s">
        <v>4219</v>
      </c>
      <c r="N3882" t="s">
        <v>17894</v>
      </c>
      <c r="O3882">
        <v>0</v>
      </c>
      <c r="P3882">
        <v>0.601</v>
      </c>
      <c r="Q3882">
        <v>0.399</v>
      </c>
      <c r="R3882">
        <v>0.8074</v>
      </c>
      <c r="S3882" t="s">
        <v>18032</v>
      </c>
    </row>
    <row r="3883" spans="1:19">
      <c r="A3883" t="s">
        <v>25</v>
      </c>
      <c r="B3883" t="s">
        <v>26</v>
      </c>
      <c r="C3883" t="s">
        <v>877</v>
      </c>
      <c r="D3883" t="s">
        <v>2257</v>
      </c>
      <c r="E3883" t="s">
        <v>3502</v>
      </c>
      <c r="F3883" t="s">
        <v>3891</v>
      </c>
      <c r="G3883" t="s">
        <v>4764</v>
      </c>
      <c r="H3883">
        <v>3</v>
      </c>
      <c r="I3883" t="s">
        <v>9126</v>
      </c>
      <c r="J3883" s="2" t="s">
        <v>10138</v>
      </c>
      <c r="K3883" t="s">
        <v>14380</v>
      </c>
      <c r="L3883" t="s">
        <v>4219</v>
      </c>
      <c r="M3883" t="s">
        <v>4219</v>
      </c>
      <c r="N3883" t="s">
        <v>17895</v>
      </c>
      <c r="O3883">
        <v>0.065</v>
      </c>
      <c r="P3883">
        <v>0.8179999999999999</v>
      </c>
      <c r="Q3883">
        <v>0.118</v>
      </c>
      <c r="R3883">
        <v>0.6542</v>
      </c>
      <c r="S3883" t="s">
        <v>18032</v>
      </c>
    </row>
    <row r="3884" spans="1:19">
      <c r="A3884" t="s">
        <v>25</v>
      </c>
      <c r="B3884" t="s">
        <v>26</v>
      </c>
      <c r="C3884" t="s">
        <v>131</v>
      </c>
      <c r="D3884" t="s">
        <v>1511</v>
      </c>
      <c r="E3884" t="s">
        <v>2889</v>
      </c>
      <c r="F3884" t="s">
        <v>3874</v>
      </c>
      <c r="G3884" t="s">
        <v>4025</v>
      </c>
      <c r="H3884">
        <v>1</v>
      </c>
      <c r="I3884" t="s">
        <v>9127</v>
      </c>
      <c r="J3884" s="2" t="s">
        <v>9402</v>
      </c>
      <c r="K3884" t="s">
        <v>14381</v>
      </c>
      <c r="L3884" t="s">
        <v>4219</v>
      </c>
      <c r="M3884" t="s">
        <v>4219</v>
      </c>
      <c r="N3884" t="s">
        <v>17896</v>
      </c>
      <c r="O3884">
        <v>0</v>
      </c>
      <c r="P3884">
        <v>1</v>
      </c>
      <c r="Q3884">
        <v>0</v>
      </c>
      <c r="R3884">
        <v>0</v>
      </c>
      <c r="S3884" t="s">
        <v>18033</v>
      </c>
    </row>
    <row r="3885" spans="1:19">
      <c r="A3885" t="s">
        <v>25</v>
      </c>
      <c r="B3885" t="s">
        <v>26</v>
      </c>
      <c r="C3885" t="s">
        <v>725</v>
      </c>
      <c r="D3885" t="s">
        <v>2105</v>
      </c>
      <c r="E3885" t="s">
        <v>3141</v>
      </c>
      <c r="F3885" t="s">
        <v>3872</v>
      </c>
      <c r="G3885" t="s">
        <v>4612</v>
      </c>
      <c r="H3885">
        <v>5</v>
      </c>
      <c r="I3885" t="s">
        <v>9128</v>
      </c>
      <c r="J3885" s="2" t="s">
        <v>9993</v>
      </c>
      <c r="K3885" t="s">
        <v>14382</v>
      </c>
      <c r="L3885" t="s">
        <v>4219</v>
      </c>
      <c r="M3885" t="s">
        <v>4219</v>
      </c>
      <c r="N3885" t="s">
        <v>17897</v>
      </c>
      <c r="O3885">
        <v>0</v>
      </c>
      <c r="P3885">
        <v>0.444</v>
      </c>
      <c r="Q3885">
        <v>0.556</v>
      </c>
      <c r="R3885">
        <v>0.8176</v>
      </c>
      <c r="S3885" t="s">
        <v>18032</v>
      </c>
    </row>
    <row r="3886" spans="1:19">
      <c r="A3886" t="s">
        <v>25</v>
      </c>
      <c r="B3886" t="s">
        <v>27</v>
      </c>
      <c r="C3886" t="s">
        <v>257</v>
      </c>
      <c r="D3886" t="s">
        <v>1637</v>
      </c>
      <c r="E3886" t="s">
        <v>3011</v>
      </c>
      <c r="F3886" t="s">
        <v>3874</v>
      </c>
      <c r="G3886" t="s">
        <v>4025</v>
      </c>
      <c r="H3886">
        <v>1</v>
      </c>
      <c r="I3886" t="s">
        <v>9129</v>
      </c>
      <c r="J3886" t="s">
        <v>4219</v>
      </c>
      <c r="K3886" t="s">
        <v>14383</v>
      </c>
      <c r="L3886" t="s">
        <v>4219</v>
      </c>
      <c r="M3886" t="s">
        <v>4219</v>
      </c>
      <c r="N3886" t="s">
        <v>15054</v>
      </c>
      <c r="O3886">
        <v>0</v>
      </c>
      <c r="P3886">
        <v>1</v>
      </c>
      <c r="Q3886">
        <v>0</v>
      </c>
      <c r="R3886">
        <v>0</v>
      </c>
      <c r="S3886" t="s">
        <v>18033</v>
      </c>
    </row>
    <row r="3887" spans="1:19">
      <c r="A3887" t="s">
        <v>25</v>
      </c>
      <c r="B3887" t="s">
        <v>26</v>
      </c>
      <c r="C3887" t="s">
        <v>1362</v>
      </c>
      <c r="D3887" t="s">
        <v>2742</v>
      </c>
      <c r="E3887" t="s">
        <v>3836</v>
      </c>
      <c r="F3887" t="s">
        <v>3882</v>
      </c>
      <c r="G3887" t="s">
        <v>5243</v>
      </c>
      <c r="H3887">
        <v>1</v>
      </c>
      <c r="I3887" t="s">
        <v>9130</v>
      </c>
      <c r="J3887" s="2" t="s">
        <v>10654</v>
      </c>
      <c r="K3887" t="s">
        <v>14384</v>
      </c>
      <c r="L3887" t="s">
        <v>4219</v>
      </c>
      <c r="M3887" t="s">
        <v>4219</v>
      </c>
      <c r="N3887" t="s">
        <v>17898</v>
      </c>
      <c r="O3887">
        <v>0.308</v>
      </c>
      <c r="P3887">
        <v>0.622</v>
      </c>
      <c r="Q3887">
        <v>0.07000000000000001</v>
      </c>
      <c r="R3887">
        <v>-0.7278</v>
      </c>
      <c r="S3887" t="s">
        <v>18034</v>
      </c>
    </row>
    <row r="3888" spans="1:19">
      <c r="A3888" t="s">
        <v>25</v>
      </c>
      <c r="B3888" t="s">
        <v>26</v>
      </c>
      <c r="C3888" t="s">
        <v>362</v>
      </c>
      <c r="D3888" t="s">
        <v>1742</v>
      </c>
      <c r="E3888" t="s">
        <v>3095</v>
      </c>
      <c r="F3888" t="s">
        <v>3906</v>
      </c>
      <c r="G3888" t="s">
        <v>4254</v>
      </c>
      <c r="H3888">
        <v>4</v>
      </c>
      <c r="I3888" t="s">
        <v>9131</v>
      </c>
      <c r="J3888" s="2" t="s">
        <v>9633</v>
      </c>
      <c r="K3888" t="s">
        <v>14385</v>
      </c>
      <c r="L3888" t="s">
        <v>4219</v>
      </c>
      <c r="M3888" t="s">
        <v>4219</v>
      </c>
      <c r="N3888" t="s">
        <v>17899</v>
      </c>
      <c r="O3888">
        <v>0</v>
      </c>
      <c r="P3888">
        <v>0.79</v>
      </c>
      <c r="Q3888">
        <v>0.21</v>
      </c>
      <c r="R3888">
        <v>0.7227</v>
      </c>
      <c r="S3888" t="s">
        <v>18032</v>
      </c>
    </row>
    <row r="3889" spans="1:19">
      <c r="A3889" t="s">
        <v>25</v>
      </c>
      <c r="B3889" t="s">
        <v>26</v>
      </c>
      <c r="C3889" t="s">
        <v>953</v>
      </c>
      <c r="D3889" t="s">
        <v>2333</v>
      </c>
      <c r="E3889" t="s">
        <v>3559</v>
      </c>
      <c r="F3889" t="s">
        <v>3874</v>
      </c>
      <c r="G3889" t="s">
        <v>4840</v>
      </c>
      <c r="H3889">
        <v>5</v>
      </c>
      <c r="I3889" t="s">
        <v>9132</v>
      </c>
      <c r="J3889" s="2" t="s">
        <v>10215</v>
      </c>
      <c r="K3889" t="s">
        <v>14386</v>
      </c>
      <c r="L3889" t="s">
        <v>4219</v>
      </c>
      <c r="M3889" t="s">
        <v>4219</v>
      </c>
      <c r="N3889" t="s">
        <v>17900</v>
      </c>
      <c r="O3889">
        <v>0</v>
      </c>
      <c r="P3889">
        <v>0.488</v>
      </c>
      <c r="Q3889">
        <v>0.512</v>
      </c>
      <c r="R3889">
        <v>0.6369</v>
      </c>
      <c r="S3889" t="s">
        <v>18032</v>
      </c>
    </row>
    <row r="3890" spans="1:19">
      <c r="A3890" t="s">
        <v>25</v>
      </c>
      <c r="B3890" t="s">
        <v>26</v>
      </c>
      <c r="C3890" t="s">
        <v>1171</v>
      </c>
      <c r="D3890" t="s">
        <v>2551</v>
      </c>
      <c r="E3890" t="s">
        <v>3474</v>
      </c>
      <c r="F3890" t="s">
        <v>3896</v>
      </c>
      <c r="G3890" t="s">
        <v>5054</v>
      </c>
      <c r="H3890">
        <v>5</v>
      </c>
      <c r="I3890" t="s">
        <v>9133</v>
      </c>
      <c r="J3890" s="2" t="s">
        <v>10432</v>
      </c>
      <c r="K3890" t="s">
        <v>14387</v>
      </c>
      <c r="L3890" t="s">
        <v>4219</v>
      </c>
      <c r="M3890" t="s">
        <v>4219</v>
      </c>
      <c r="N3890" t="s">
        <v>17901</v>
      </c>
      <c r="O3890">
        <v>0</v>
      </c>
      <c r="P3890">
        <v>0.894</v>
      </c>
      <c r="Q3890">
        <v>0.106</v>
      </c>
      <c r="R3890">
        <v>0.4927</v>
      </c>
      <c r="S3890" t="s">
        <v>18032</v>
      </c>
    </row>
    <row r="3891" spans="1:19">
      <c r="A3891" t="s">
        <v>25</v>
      </c>
      <c r="B3891" t="s">
        <v>26</v>
      </c>
      <c r="C3891" t="s">
        <v>984</v>
      </c>
      <c r="D3891" t="s">
        <v>2364</v>
      </c>
      <c r="E3891" t="s">
        <v>3586</v>
      </c>
      <c r="F3891" t="s">
        <v>3872</v>
      </c>
      <c r="G3891" t="s">
        <v>4870</v>
      </c>
      <c r="H3891">
        <v>5</v>
      </c>
      <c r="I3891" t="s">
        <v>9134</v>
      </c>
      <c r="J3891" s="2" t="s">
        <v>10247</v>
      </c>
      <c r="K3891" t="s">
        <v>14388</v>
      </c>
      <c r="L3891" t="s">
        <v>4219</v>
      </c>
      <c r="M3891" t="s">
        <v>4219</v>
      </c>
      <c r="N3891" t="s">
        <v>17902</v>
      </c>
      <c r="O3891">
        <v>0</v>
      </c>
      <c r="P3891">
        <v>0.494</v>
      </c>
      <c r="Q3891">
        <v>0.506</v>
      </c>
      <c r="R3891">
        <v>0.6249</v>
      </c>
      <c r="S3891" t="s">
        <v>18032</v>
      </c>
    </row>
    <row r="3892" spans="1:19">
      <c r="A3892" t="s">
        <v>25</v>
      </c>
      <c r="B3892" t="s">
        <v>26</v>
      </c>
      <c r="C3892" t="s">
        <v>735</v>
      </c>
      <c r="D3892" t="s">
        <v>2115</v>
      </c>
      <c r="E3892" t="s">
        <v>3275</v>
      </c>
      <c r="F3892" t="s">
        <v>3870</v>
      </c>
      <c r="G3892" t="s">
        <v>4622</v>
      </c>
      <c r="H3892">
        <v>5</v>
      </c>
      <c r="I3892" t="s">
        <v>9135</v>
      </c>
      <c r="J3892" s="2" t="s">
        <v>10003</v>
      </c>
      <c r="K3892" t="s">
        <v>14389</v>
      </c>
      <c r="L3892" t="s">
        <v>4219</v>
      </c>
      <c r="M3892" t="s">
        <v>4219</v>
      </c>
      <c r="N3892" t="s">
        <v>17903</v>
      </c>
      <c r="O3892">
        <v>0.024</v>
      </c>
      <c r="P3892">
        <v>0.515</v>
      </c>
      <c r="Q3892">
        <v>0.461</v>
      </c>
      <c r="R3892">
        <v>0.9842</v>
      </c>
      <c r="S3892" t="s">
        <v>18032</v>
      </c>
    </row>
    <row r="3893" spans="1:19">
      <c r="A3893" t="s">
        <v>25</v>
      </c>
      <c r="B3893" t="s">
        <v>26</v>
      </c>
      <c r="C3893" t="s">
        <v>178</v>
      </c>
      <c r="D3893" t="s">
        <v>1558</v>
      </c>
      <c r="E3893" t="s">
        <v>2935</v>
      </c>
      <c r="F3893" t="s">
        <v>3899</v>
      </c>
      <c r="G3893" t="s">
        <v>4072</v>
      </c>
      <c r="H3893">
        <v>5</v>
      </c>
      <c r="I3893" t="s">
        <v>9136</v>
      </c>
      <c r="J3893" s="2" t="s">
        <v>9449</v>
      </c>
      <c r="K3893" t="s">
        <v>12799</v>
      </c>
      <c r="L3893" t="s">
        <v>4219</v>
      </c>
      <c r="M3893" t="s">
        <v>4219</v>
      </c>
      <c r="O3893">
        <v>0</v>
      </c>
      <c r="P3893">
        <v>0</v>
      </c>
      <c r="Q3893">
        <v>1</v>
      </c>
      <c r="R3893">
        <v>0.5719</v>
      </c>
      <c r="S3893" t="s">
        <v>18032</v>
      </c>
    </row>
    <row r="3894" spans="1:19">
      <c r="A3894" t="s">
        <v>25</v>
      </c>
      <c r="B3894" t="s">
        <v>26</v>
      </c>
      <c r="C3894" t="s">
        <v>473</v>
      </c>
      <c r="D3894" t="s">
        <v>1853</v>
      </c>
      <c r="E3894" t="s">
        <v>3184</v>
      </c>
      <c r="F3894" t="s">
        <v>3870</v>
      </c>
      <c r="G3894" t="s">
        <v>4362</v>
      </c>
      <c r="H3894">
        <v>1</v>
      </c>
      <c r="I3894" t="s">
        <v>9137</v>
      </c>
      <c r="J3894" s="2" t="s">
        <v>9743</v>
      </c>
      <c r="K3894" t="s">
        <v>14390</v>
      </c>
      <c r="L3894" t="s">
        <v>4219</v>
      </c>
      <c r="M3894" t="s">
        <v>4219</v>
      </c>
      <c r="N3894" t="s">
        <v>17904</v>
      </c>
      <c r="O3894">
        <v>0.227</v>
      </c>
      <c r="P3894">
        <v>0.773</v>
      </c>
      <c r="Q3894">
        <v>0</v>
      </c>
      <c r="R3894">
        <v>-0.7853</v>
      </c>
      <c r="S3894" t="s">
        <v>18034</v>
      </c>
    </row>
    <row r="3895" spans="1:19">
      <c r="A3895" t="s">
        <v>25</v>
      </c>
      <c r="B3895" t="s">
        <v>26</v>
      </c>
      <c r="C3895" t="s">
        <v>287</v>
      </c>
      <c r="D3895" t="s">
        <v>1667</v>
      </c>
      <c r="E3895" t="s">
        <v>3034</v>
      </c>
      <c r="F3895" t="s">
        <v>3872</v>
      </c>
      <c r="G3895" t="s">
        <v>4180</v>
      </c>
      <c r="H3895">
        <v>5</v>
      </c>
      <c r="I3895" t="s">
        <v>9138</v>
      </c>
      <c r="J3895" s="2" t="s">
        <v>9558</v>
      </c>
      <c r="K3895" t="s">
        <v>14391</v>
      </c>
      <c r="L3895" t="s">
        <v>4219</v>
      </c>
      <c r="M3895" t="s">
        <v>4219</v>
      </c>
      <c r="N3895" t="s">
        <v>17905</v>
      </c>
      <c r="O3895">
        <v>0.054</v>
      </c>
      <c r="P3895">
        <v>0.599</v>
      </c>
      <c r="Q3895">
        <v>0.347</v>
      </c>
      <c r="R3895">
        <v>0.8947000000000001</v>
      </c>
      <c r="S3895" t="s">
        <v>18032</v>
      </c>
    </row>
    <row r="3896" spans="1:19">
      <c r="A3896" t="s">
        <v>25</v>
      </c>
      <c r="B3896" t="s">
        <v>26</v>
      </c>
      <c r="C3896" t="s">
        <v>936</v>
      </c>
      <c r="D3896" t="s">
        <v>2316</v>
      </c>
      <c r="E3896" t="s">
        <v>3543</v>
      </c>
      <c r="F3896" t="s">
        <v>3883</v>
      </c>
      <c r="G3896" t="s">
        <v>4823</v>
      </c>
      <c r="H3896">
        <v>4</v>
      </c>
      <c r="I3896" t="s">
        <v>9139</v>
      </c>
      <c r="J3896" s="2" t="s">
        <v>10197</v>
      </c>
      <c r="K3896" t="s">
        <v>14392</v>
      </c>
      <c r="L3896" t="s">
        <v>4219</v>
      </c>
      <c r="M3896" t="s">
        <v>4219</v>
      </c>
      <c r="N3896" t="s">
        <v>17906</v>
      </c>
      <c r="O3896">
        <v>0</v>
      </c>
      <c r="P3896">
        <v>0.647</v>
      </c>
      <c r="Q3896">
        <v>0.353</v>
      </c>
      <c r="R3896">
        <v>0.7184</v>
      </c>
      <c r="S3896" t="s">
        <v>18032</v>
      </c>
    </row>
    <row r="3897" spans="1:19">
      <c r="A3897" t="s">
        <v>25</v>
      </c>
      <c r="B3897" t="s">
        <v>26</v>
      </c>
      <c r="C3897" t="s">
        <v>1396</v>
      </c>
      <c r="D3897" t="s">
        <v>2776</v>
      </c>
      <c r="E3897" t="s">
        <v>3861</v>
      </c>
      <c r="F3897" t="s">
        <v>3882</v>
      </c>
      <c r="G3897" t="s">
        <v>5276</v>
      </c>
      <c r="H3897">
        <v>3</v>
      </c>
      <c r="I3897" t="s">
        <v>9140</v>
      </c>
      <c r="J3897" s="2" t="s">
        <v>10655</v>
      </c>
      <c r="K3897" t="s">
        <v>14393</v>
      </c>
      <c r="L3897" t="s">
        <v>4219</v>
      </c>
      <c r="M3897" t="s">
        <v>4219</v>
      </c>
      <c r="N3897" t="s">
        <v>17907</v>
      </c>
      <c r="O3897">
        <v>0</v>
      </c>
      <c r="P3897">
        <v>0.84</v>
      </c>
      <c r="Q3897">
        <v>0.16</v>
      </c>
      <c r="R3897">
        <v>0.2263</v>
      </c>
      <c r="S3897" t="s">
        <v>18032</v>
      </c>
    </row>
    <row r="3898" spans="1:19">
      <c r="A3898" t="s">
        <v>25</v>
      </c>
      <c r="B3898" t="s">
        <v>26</v>
      </c>
      <c r="C3898" t="s">
        <v>404</v>
      </c>
      <c r="D3898" t="s">
        <v>1784</v>
      </c>
      <c r="E3898" t="s">
        <v>3124</v>
      </c>
      <c r="F3898" t="s">
        <v>3880</v>
      </c>
      <c r="G3898" t="s">
        <v>4295</v>
      </c>
      <c r="H3898">
        <v>5</v>
      </c>
      <c r="I3898" t="s">
        <v>9141</v>
      </c>
      <c r="J3898" s="2" t="s">
        <v>9674</v>
      </c>
      <c r="K3898" t="s">
        <v>14394</v>
      </c>
      <c r="L3898" t="s">
        <v>4219</v>
      </c>
      <c r="M3898" t="s">
        <v>4219</v>
      </c>
      <c r="N3898" t="s">
        <v>14917</v>
      </c>
      <c r="O3898">
        <v>0</v>
      </c>
      <c r="P3898">
        <v>0.286</v>
      </c>
      <c r="Q3898">
        <v>0.714</v>
      </c>
      <c r="R3898">
        <v>0.8176</v>
      </c>
      <c r="S3898" t="s">
        <v>18032</v>
      </c>
    </row>
    <row r="3899" spans="1:19">
      <c r="A3899" t="s">
        <v>25</v>
      </c>
      <c r="B3899" t="s">
        <v>26</v>
      </c>
      <c r="C3899" t="s">
        <v>1291</v>
      </c>
      <c r="D3899" t="s">
        <v>2671</v>
      </c>
      <c r="E3899" t="s">
        <v>3781</v>
      </c>
      <c r="F3899" t="s">
        <v>3907</v>
      </c>
      <c r="G3899" t="s">
        <v>5172</v>
      </c>
      <c r="H3899">
        <v>5</v>
      </c>
      <c r="I3899" t="s">
        <v>9142</v>
      </c>
      <c r="J3899" s="2" t="s">
        <v>10549</v>
      </c>
      <c r="K3899" t="s">
        <v>11009</v>
      </c>
      <c r="L3899" t="s">
        <v>4219</v>
      </c>
      <c r="M3899" t="s">
        <v>4219</v>
      </c>
      <c r="N3899" t="s">
        <v>14975</v>
      </c>
      <c r="O3899">
        <v>0</v>
      </c>
      <c r="P3899">
        <v>0.268</v>
      </c>
      <c r="Q3899">
        <v>0.732</v>
      </c>
      <c r="R3899">
        <v>0.8481</v>
      </c>
      <c r="S3899" t="s">
        <v>18032</v>
      </c>
    </row>
    <row r="3900" spans="1:19">
      <c r="A3900" t="s">
        <v>25</v>
      </c>
      <c r="B3900" t="s">
        <v>26</v>
      </c>
      <c r="C3900" t="s">
        <v>739</v>
      </c>
      <c r="D3900" t="s">
        <v>2119</v>
      </c>
      <c r="E3900" t="s">
        <v>3395</v>
      </c>
      <c r="F3900" t="s">
        <v>3890</v>
      </c>
      <c r="G3900" t="s">
        <v>4626</v>
      </c>
      <c r="H3900">
        <v>4</v>
      </c>
      <c r="I3900" t="s">
        <v>9143</v>
      </c>
      <c r="J3900" s="2" t="s">
        <v>10007</v>
      </c>
      <c r="K3900" t="s">
        <v>14395</v>
      </c>
      <c r="L3900" t="s">
        <v>4219</v>
      </c>
      <c r="M3900" t="s">
        <v>4219</v>
      </c>
      <c r="N3900" t="s">
        <v>17908</v>
      </c>
      <c r="O3900">
        <v>0</v>
      </c>
      <c r="P3900">
        <v>0.396</v>
      </c>
      <c r="Q3900">
        <v>0.604</v>
      </c>
      <c r="R3900">
        <v>0.7269</v>
      </c>
      <c r="S3900" t="s">
        <v>18032</v>
      </c>
    </row>
    <row r="3901" spans="1:19">
      <c r="A3901" t="s">
        <v>25</v>
      </c>
      <c r="B3901" t="s">
        <v>26</v>
      </c>
      <c r="C3901" t="s">
        <v>1397</v>
      </c>
      <c r="D3901" t="s">
        <v>2777</v>
      </c>
      <c r="E3901" t="s">
        <v>3862</v>
      </c>
      <c r="F3901" t="s">
        <v>3884</v>
      </c>
      <c r="G3901" t="s">
        <v>5277</v>
      </c>
      <c r="H3901">
        <v>1</v>
      </c>
      <c r="I3901" t="s">
        <v>9144</v>
      </c>
      <c r="J3901" s="2" t="s">
        <v>10656</v>
      </c>
      <c r="K3901" t="s">
        <v>14396</v>
      </c>
      <c r="L3901" t="s">
        <v>4219</v>
      </c>
      <c r="M3901" t="s">
        <v>4219</v>
      </c>
      <c r="N3901" t="s">
        <v>17909</v>
      </c>
      <c r="O3901">
        <v>0.136</v>
      </c>
      <c r="P3901">
        <v>0.8070000000000001</v>
      </c>
      <c r="Q3901">
        <v>0.057</v>
      </c>
      <c r="R3901">
        <v>-0.7488</v>
      </c>
      <c r="S3901" t="s">
        <v>18034</v>
      </c>
    </row>
    <row r="3902" spans="1:19">
      <c r="A3902" t="s">
        <v>25</v>
      </c>
      <c r="B3902" t="s">
        <v>27</v>
      </c>
      <c r="C3902" t="s">
        <v>1398</v>
      </c>
      <c r="D3902" t="s">
        <v>2778</v>
      </c>
      <c r="E3902" t="s">
        <v>3863</v>
      </c>
      <c r="F3902" t="s">
        <v>3882</v>
      </c>
      <c r="G3902" t="s">
        <v>5278</v>
      </c>
      <c r="H3902">
        <v>1</v>
      </c>
      <c r="I3902" t="s">
        <v>9145</v>
      </c>
      <c r="J3902" t="s">
        <v>4219</v>
      </c>
      <c r="K3902" t="s">
        <v>14397</v>
      </c>
      <c r="L3902" t="s">
        <v>4219</v>
      </c>
      <c r="M3902" t="s">
        <v>4219</v>
      </c>
      <c r="N3902" t="s">
        <v>17910</v>
      </c>
      <c r="O3902">
        <v>0</v>
      </c>
      <c r="P3902">
        <v>1</v>
      </c>
      <c r="Q3902">
        <v>0</v>
      </c>
      <c r="R3902">
        <v>0</v>
      </c>
      <c r="S3902" t="s">
        <v>18033</v>
      </c>
    </row>
    <row r="3903" spans="1:19">
      <c r="A3903" t="s">
        <v>25</v>
      </c>
      <c r="B3903" t="s">
        <v>26</v>
      </c>
      <c r="C3903" t="s">
        <v>291</v>
      </c>
      <c r="D3903" t="s">
        <v>1671</v>
      </c>
      <c r="E3903" t="s">
        <v>3037</v>
      </c>
      <c r="F3903" t="s">
        <v>3870</v>
      </c>
      <c r="G3903" t="s">
        <v>4184</v>
      </c>
      <c r="H3903">
        <v>5</v>
      </c>
      <c r="I3903" t="s">
        <v>9146</v>
      </c>
      <c r="J3903" s="2" t="s">
        <v>9562</v>
      </c>
      <c r="K3903" t="s">
        <v>14398</v>
      </c>
      <c r="L3903" t="s">
        <v>4219</v>
      </c>
      <c r="M3903" t="s">
        <v>4219</v>
      </c>
      <c r="N3903" t="s">
        <v>17911</v>
      </c>
      <c r="O3903">
        <v>0</v>
      </c>
      <c r="P3903">
        <v>0.208</v>
      </c>
      <c r="Q3903">
        <v>0.792</v>
      </c>
      <c r="R3903">
        <v>0.5859</v>
      </c>
      <c r="S3903" t="s">
        <v>18032</v>
      </c>
    </row>
    <row r="3904" spans="1:19">
      <c r="A3904" t="s">
        <v>25</v>
      </c>
      <c r="B3904" t="s">
        <v>26</v>
      </c>
      <c r="C3904" t="s">
        <v>1235</v>
      </c>
      <c r="D3904" t="s">
        <v>2615</v>
      </c>
      <c r="E3904" t="s">
        <v>3744</v>
      </c>
      <c r="F3904" t="s">
        <v>3875</v>
      </c>
      <c r="G3904" t="s">
        <v>5117</v>
      </c>
      <c r="H3904">
        <v>1</v>
      </c>
      <c r="I3904" t="s">
        <v>9147</v>
      </c>
      <c r="J3904" s="2" t="s">
        <v>10492</v>
      </c>
      <c r="K3904" t="s">
        <v>14399</v>
      </c>
      <c r="L3904" t="s">
        <v>4219</v>
      </c>
      <c r="M3904" t="s">
        <v>4219</v>
      </c>
      <c r="N3904" t="s">
        <v>17912</v>
      </c>
      <c r="O3904">
        <v>0</v>
      </c>
      <c r="P3904">
        <v>0.9350000000000001</v>
      </c>
      <c r="Q3904">
        <v>0.065</v>
      </c>
      <c r="R3904">
        <v>0.3182</v>
      </c>
      <c r="S3904" t="s">
        <v>18032</v>
      </c>
    </row>
    <row r="3905" spans="1:19">
      <c r="A3905" t="s">
        <v>25</v>
      </c>
      <c r="B3905" t="s">
        <v>26</v>
      </c>
      <c r="C3905" t="s">
        <v>574</v>
      </c>
      <c r="D3905" t="s">
        <v>1954</v>
      </c>
      <c r="E3905" t="s">
        <v>3262</v>
      </c>
      <c r="F3905" t="s">
        <v>3911</v>
      </c>
      <c r="G3905" t="s">
        <v>4462</v>
      </c>
      <c r="H3905">
        <v>3</v>
      </c>
      <c r="I3905" t="s">
        <v>9148</v>
      </c>
      <c r="J3905" s="2" t="s">
        <v>9843</v>
      </c>
      <c r="K3905" t="s">
        <v>14400</v>
      </c>
      <c r="L3905" t="s">
        <v>4219</v>
      </c>
      <c r="M3905" t="s">
        <v>4219</v>
      </c>
      <c r="N3905" t="s">
        <v>17913</v>
      </c>
      <c r="O3905">
        <v>0</v>
      </c>
      <c r="P3905">
        <v>0.641</v>
      </c>
      <c r="Q3905">
        <v>0.359</v>
      </c>
      <c r="R3905">
        <v>0.4215</v>
      </c>
      <c r="S3905" t="s">
        <v>18032</v>
      </c>
    </row>
    <row r="3906" spans="1:19">
      <c r="A3906" t="s">
        <v>25</v>
      </c>
      <c r="B3906" t="s">
        <v>26</v>
      </c>
      <c r="C3906" t="s">
        <v>266</v>
      </c>
      <c r="D3906" t="s">
        <v>1646</v>
      </c>
      <c r="E3906" t="s">
        <v>2943</v>
      </c>
      <c r="F3906" t="s">
        <v>3872</v>
      </c>
      <c r="G3906" t="s">
        <v>4159</v>
      </c>
      <c r="H3906">
        <v>5</v>
      </c>
      <c r="I3906" t="s">
        <v>9149</v>
      </c>
      <c r="J3906" s="2" t="s">
        <v>9537</v>
      </c>
      <c r="K3906" t="s">
        <v>14401</v>
      </c>
      <c r="L3906" t="s">
        <v>4219</v>
      </c>
      <c r="M3906" t="s">
        <v>4219</v>
      </c>
      <c r="N3906" t="s">
        <v>16600</v>
      </c>
      <c r="O3906">
        <v>0</v>
      </c>
      <c r="P3906">
        <v>0.654</v>
      </c>
      <c r="Q3906">
        <v>0.346</v>
      </c>
      <c r="R3906">
        <v>0.8126</v>
      </c>
      <c r="S3906" t="s">
        <v>18032</v>
      </c>
    </row>
    <row r="3907" spans="1:19">
      <c r="A3907" t="s">
        <v>25</v>
      </c>
      <c r="B3907" t="s">
        <v>26</v>
      </c>
      <c r="C3907" t="s">
        <v>1399</v>
      </c>
      <c r="D3907" t="s">
        <v>2779</v>
      </c>
      <c r="E3907" t="s">
        <v>3864</v>
      </c>
      <c r="F3907" t="s">
        <v>3878</v>
      </c>
      <c r="G3907" t="s">
        <v>5279</v>
      </c>
      <c r="H3907">
        <v>1</v>
      </c>
      <c r="I3907" t="s">
        <v>9150</v>
      </c>
      <c r="J3907" s="2" t="s">
        <v>10657</v>
      </c>
      <c r="K3907" t="s">
        <v>14402</v>
      </c>
      <c r="L3907" t="s">
        <v>4219</v>
      </c>
      <c r="M3907" t="s">
        <v>4219</v>
      </c>
      <c r="N3907" t="s">
        <v>17914</v>
      </c>
      <c r="O3907">
        <v>0.244</v>
      </c>
      <c r="P3907">
        <v>0.551</v>
      </c>
      <c r="Q3907">
        <v>0.205</v>
      </c>
      <c r="R3907">
        <v>-0.128</v>
      </c>
      <c r="S3907" t="s">
        <v>18033</v>
      </c>
    </row>
    <row r="3908" spans="1:19">
      <c r="A3908" t="s">
        <v>25</v>
      </c>
      <c r="B3908" t="s">
        <v>26</v>
      </c>
      <c r="C3908" t="s">
        <v>457</v>
      </c>
      <c r="D3908" t="s">
        <v>1837</v>
      </c>
      <c r="E3908" t="s">
        <v>2893</v>
      </c>
      <c r="F3908" t="s">
        <v>3882</v>
      </c>
      <c r="G3908" t="s">
        <v>4346</v>
      </c>
      <c r="H3908">
        <v>5</v>
      </c>
      <c r="I3908" t="s">
        <v>9151</v>
      </c>
      <c r="J3908" s="2" t="s">
        <v>9727</v>
      </c>
      <c r="K3908" t="s">
        <v>14403</v>
      </c>
      <c r="L3908" t="s">
        <v>4219</v>
      </c>
      <c r="M3908" t="s">
        <v>4219</v>
      </c>
      <c r="N3908" t="s">
        <v>17915</v>
      </c>
      <c r="O3908">
        <v>0</v>
      </c>
      <c r="P3908">
        <v>0.604</v>
      </c>
      <c r="Q3908">
        <v>0.396</v>
      </c>
      <c r="R3908">
        <v>0.9587</v>
      </c>
      <c r="S3908" t="s">
        <v>18032</v>
      </c>
    </row>
    <row r="3909" spans="1:19">
      <c r="A3909" t="s">
        <v>25</v>
      </c>
      <c r="B3909" t="s">
        <v>26</v>
      </c>
      <c r="C3909" t="s">
        <v>1017</v>
      </c>
      <c r="D3909" t="s">
        <v>2397</v>
      </c>
      <c r="E3909" t="s">
        <v>3610</v>
      </c>
      <c r="F3909" t="s">
        <v>3909</v>
      </c>
      <c r="G3909" t="s">
        <v>4903</v>
      </c>
      <c r="H3909">
        <v>2</v>
      </c>
      <c r="I3909" t="s">
        <v>9152</v>
      </c>
      <c r="J3909" s="2" t="s">
        <v>10278</v>
      </c>
      <c r="K3909" t="s">
        <v>14404</v>
      </c>
      <c r="L3909" t="s">
        <v>4219</v>
      </c>
      <c r="M3909" t="s">
        <v>4219</v>
      </c>
      <c r="N3909" t="s">
        <v>15204</v>
      </c>
      <c r="O3909">
        <v>0</v>
      </c>
      <c r="P3909">
        <v>1</v>
      </c>
      <c r="Q3909">
        <v>0</v>
      </c>
      <c r="R3909">
        <v>0</v>
      </c>
      <c r="S3909" t="s">
        <v>18033</v>
      </c>
    </row>
    <row r="3910" spans="1:19">
      <c r="A3910" t="s">
        <v>25</v>
      </c>
      <c r="B3910" t="s">
        <v>26</v>
      </c>
      <c r="C3910" t="s">
        <v>1244</v>
      </c>
      <c r="D3910" t="s">
        <v>2624</v>
      </c>
      <c r="E3910" t="s">
        <v>3404</v>
      </c>
      <c r="F3910" t="s">
        <v>3874</v>
      </c>
      <c r="G3910" t="s">
        <v>5126</v>
      </c>
      <c r="H3910">
        <v>4</v>
      </c>
      <c r="I3910" t="s">
        <v>9153</v>
      </c>
      <c r="J3910" s="2" t="s">
        <v>10501</v>
      </c>
      <c r="K3910" t="s">
        <v>14405</v>
      </c>
      <c r="L3910" t="s">
        <v>4219</v>
      </c>
      <c r="M3910" t="s">
        <v>4219</v>
      </c>
      <c r="N3910" t="s">
        <v>17916</v>
      </c>
      <c r="O3910">
        <v>0.047</v>
      </c>
      <c r="P3910">
        <v>0.744</v>
      </c>
      <c r="Q3910">
        <v>0.208</v>
      </c>
      <c r="R3910">
        <v>0.7579</v>
      </c>
      <c r="S3910" t="s">
        <v>18032</v>
      </c>
    </row>
    <row r="3911" spans="1:19">
      <c r="A3911" t="s">
        <v>25</v>
      </c>
      <c r="B3911" t="s">
        <v>26</v>
      </c>
      <c r="C3911" t="s">
        <v>540</v>
      </c>
      <c r="D3911" t="s">
        <v>1920</v>
      </c>
      <c r="E3911" t="s">
        <v>3233</v>
      </c>
      <c r="F3911" t="s">
        <v>3888</v>
      </c>
      <c r="G3911" t="s">
        <v>4428</v>
      </c>
      <c r="H3911">
        <v>5</v>
      </c>
      <c r="I3911" t="s">
        <v>9154</v>
      </c>
      <c r="J3911" s="2" t="s">
        <v>9809</v>
      </c>
      <c r="K3911" t="s">
        <v>12012</v>
      </c>
      <c r="L3911" t="s">
        <v>4219</v>
      </c>
      <c r="M3911" t="s">
        <v>4219</v>
      </c>
      <c r="N3911" t="s">
        <v>14987</v>
      </c>
      <c r="O3911">
        <v>0</v>
      </c>
      <c r="P3911">
        <v>0.222</v>
      </c>
      <c r="Q3911">
        <v>0.778</v>
      </c>
      <c r="R3911">
        <v>0.7906</v>
      </c>
      <c r="S3911" t="s">
        <v>18032</v>
      </c>
    </row>
    <row r="3912" spans="1:19">
      <c r="A3912" t="s">
        <v>25</v>
      </c>
      <c r="B3912" t="s">
        <v>27</v>
      </c>
      <c r="C3912" t="s">
        <v>1016</v>
      </c>
      <c r="D3912" t="s">
        <v>2396</v>
      </c>
      <c r="E3912" t="s">
        <v>3089</v>
      </c>
      <c r="F3912" t="s">
        <v>3874</v>
      </c>
      <c r="G3912" t="s">
        <v>4902</v>
      </c>
      <c r="H3912">
        <v>5</v>
      </c>
      <c r="I3912" t="s">
        <v>9155</v>
      </c>
      <c r="J3912" t="s">
        <v>4219</v>
      </c>
      <c r="K3912" t="s">
        <v>14406</v>
      </c>
      <c r="L3912" t="s">
        <v>4219</v>
      </c>
      <c r="M3912" t="s">
        <v>4219</v>
      </c>
      <c r="N3912" t="s">
        <v>15054</v>
      </c>
      <c r="O3912">
        <v>0</v>
      </c>
      <c r="P3912">
        <v>1</v>
      </c>
      <c r="Q3912">
        <v>0</v>
      </c>
      <c r="R3912">
        <v>0</v>
      </c>
      <c r="S3912" t="s">
        <v>18033</v>
      </c>
    </row>
    <row r="3913" spans="1:19">
      <c r="A3913" t="s">
        <v>25</v>
      </c>
      <c r="B3913" t="s">
        <v>26</v>
      </c>
      <c r="C3913" t="s">
        <v>1180</v>
      </c>
      <c r="D3913" t="s">
        <v>2560</v>
      </c>
      <c r="E3913" t="s">
        <v>3706</v>
      </c>
      <c r="F3913" t="s">
        <v>3916</v>
      </c>
      <c r="G3913" t="s">
        <v>5063</v>
      </c>
      <c r="H3913">
        <v>3</v>
      </c>
      <c r="I3913" t="s">
        <v>9156</v>
      </c>
      <c r="J3913" s="2" t="s">
        <v>10441</v>
      </c>
      <c r="K3913" t="s">
        <v>14407</v>
      </c>
      <c r="L3913" t="s">
        <v>4219</v>
      </c>
      <c r="M3913" t="s">
        <v>4219</v>
      </c>
      <c r="N3913" t="s">
        <v>17917</v>
      </c>
      <c r="O3913">
        <v>0.021</v>
      </c>
      <c r="P3913">
        <v>0.826</v>
      </c>
      <c r="Q3913">
        <v>0.154</v>
      </c>
      <c r="R3913">
        <v>0.8838</v>
      </c>
      <c r="S3913" t="s">
        <v>18032</v>
      </c>
    </row>
    <row r="3914" spans="1:19">
      <c r="A3914" t="s">
        <v>25</v>
      </c>
      <c r="B3914" t="s">
        <v>26</v>
      </c>
      <c r="C3914" t="s">
        <v>734</v>
      </c>
      <c r="D3914" t="s">
        <v>2114</v>
      </c>
      <c r="E3914" t="s">
        <v>3391</v>
      </c>
      <c r="F3914" t="s">
        <v>3881</v>
      </c>
      <c r="G3914" t="s">
        <v>4621</v>
      </c>
      <c r="H3914">
        <v>3</v>
      </c>
      <c r="I3914" t="s">
        <v>9157</v>
      </c>
      <c r="J3914" s="2" t="s">
        <v>10002</v>
      </c>
      <c r="K3914" t="s">
        <v>14408</v>
      </c>
      <c r="L3914" t="s">
        <v>4219</v>
      </c>
      <c r="M3914" t="s">
        <v>4219</v>
      </c>
      <c r="N3914" t="s">
        <v>17918</v>
      </c>
      <c r="O3914">
        <v>0</v>
      </c>
      <c r="P3914">
        <v>1</v>
      </c>
      <c r="Q3914">
        <v>0</v>
      </c>
      <c r="R3914">
        <v>0</v>
      </c>
      <c r="S3914" t="s">
        <v>18033</v>
      </c>
    </row>
    <row r="3915" spans="1:19">
      <c r="A3915" t="s">
        <v>25</v>
      </c>
      <c r="B3915" t="s">
        <v>26</v>
      </c>
      <c r="C3915" t="s">
        <v>61</v>
      </c>
      <c r="D3915" t="s">
        <v>1441</v>
      </c>
      <c r="E3915" t="s">
        <v>2821</v>
      </c>
      <c r="F3915" t="s">
        <v>3870</v>
      </c>
      <c r="G3915" t="s">
        <v>3955</v>
      </c>
      <c r="H3915">
        <v>5</v>
      </c>
      <c r="I3915" t="s">
        <v>9158</v>
      </c>
      <c r="J3915" s="2" t="s">
        <v>9332</v>
      </c>
      <c r="K3915" t="s">
        <v>14409</v>
      </c>
      <c r="L3915" t="s">
        <v>4219</v>
      </c>
      <c r="M3915" t="s">
        <v>4219</v>
      </c>
      <c r="N3915" t="s">
        <v>14409</v>
      </c>
      <c r="O3915">
        <v>0.6879999999999999</v>
      </c>
      <c r="P3915">
        <v>0.312</v>
      </c>
      <c r="Q3915">
        <v>0</v>
      </c>
      <c r="R3915">
        <v>-0.296</v>
      </c>
      <c r="S3915" t="s">
        <v>18034</v>
      </c>
    </row>
    <row r="3916" spans="1:19">
      <c r="A3916" t="s">
        <v>25</v>
      </c>
      <c r="B3916" t="s">
        <v>26</v>
      </c>
      <c r="C3916" t="s">
        <v>287</v>
      </c>
      <c r="D3916" t="s">
        <v>1667</v>
      </c>
      <c r="E3916" t="s">
        <v>3034</v>
      </c>
      <c r="F3916" t="s">
        <v>3872</v>
      </c>
      <c r="G3916" t="s">
        <v>4180</v>
      </c>
      <c r="H3916">
        <v>5</v>
      </c>
      <c r="I3916" t="s">
        <v>9159</v>
      </c>
      <c r="J3916" s="2" t="s">
        <v>9558</v>
      </c>
      <c r="K3916" t="s">
        <v>14410</v>
      </c>
      <c r="L3916" t="s">
        <v>4219</v>
      </c>
      <c r="M3916" t="s">
        <v>4219</v>
      </c>
      <c r="N3916" t="s">
        <v>17919</v>
      </c>
      <c r="O3916">
        <v>0</v>
      </c>
      <c r="P3916">
        <v>0.256</v>
      </c>
      <c r="Q3916">
        <v>0.744</v>
      </c>
      <c r="R3916">
        <v>0.7003</v>
      </c>
      <c r="S3916" t="s">
        <v>18032</v>
      </c>
    </row>
    <row r="3917" spans="1:19">
      <c r="A3917" t="s">
        <v>25</v>
      </c>
      <c r="B3917" t="s">
        <v>26</v>
      </c>
      <c r="C3917" t="s">
        <v>162</v>
      </c>
      <c r="D3917" t="s">
        <v>1542</v>
      </c>
      <c r="E3917" t="s">
        <v>2920</v>
      </c>
      <c r="F3917" t="s">
        <v>3870</v>
      </c>
      <c r="G3917" t="s">
        <v>4056</v>
      </c>
      <c r="H3917">
        <v>5</v>
      </c>
      <c r="I3917" t="s">
        <v>9160</v>
      </c>
      <c r="J3917" s="2" t="s">
        <v>9433</v>
      </c>
      <c r="K3917" t="s">
        <v>14411</v>
      </c>
      <c r="L3917" t="s">
        <v>4219</v>
      </c>
      <c r="M3917" t="s">
        <v>14653</v>
      </c>
      <c r="N3917" t="s">
        <v>17920</v>
      </c>
      <c r="O3917">
        <v>0</v>
      </c>
      <c r="P3917">
        <v>0.445</v>
      </c>
      <c r="Q3917">
        <v>0.555</v>
      </c>
      <c r="R3917">
        <v>0.9287</v>
      </c>
      <c r="S3917" t="s">
        <v>18032</v>
      </c>
    </row>
    <row r="3918" spans="1:19">
      <c r="A3918" t="s">
        <v>25</v>
      </c>
      <c r="B3918" t="s">
        <v>26</v>
      </c>
      <c r="C3918" t="s">
        <v>35</v>
      </c>
      <c r="D3918" t="s">
        <v>1415</v>
      </c>
      <c r="E3918" t="s">
        <v>2795</v>
      </c>
      <c r="F3918" t="s">
        <v>3877</v>
      </c>
      <c r="G3918" t="s">
        <v>3929</v>
      </c>
      <c r="H3918">
        <v>4</v>
      </c>
      <c r="I3918" t="s">
        <v>5858</v>
      </c>
      <c r="J3918" s="2" t="s">
        <v>9306</v>
      </c>
      <c r="K3918" t="s">
        <v>14412</v>
      </c>
      <c r="L3918" t="s">
        <v>4219</v>
      </c>
      <c r="M3918" t="s">
        <v>4219</v>
      </c>
      <c r="N3918" t="s">
        <v>17921</v>
      </c>
      <c r="O3918">
        <v>0</v>
      </c>
      <c r="P3918">
        <v>0.621</v>
      </c>
      <c r="Q3918">
        <v>0.379</v>
      </c>
      <c r="R3918">
        <v>0.7269</v>
      </c>
      <c r="S3918" t="s">
        <v>18032</v>
      </c>
    </row>
    <row r="3919" spans="1:19">
      <c r="A3919" t="s">
        <v>25</v>
      </c>
      <c r="B3919" t="s">
        <v>26</v>
      </c>
      <c r="C3919" t="s">
        <v>640</v>
      </c>
      <c r="D3919" t="s">
        <v>2020</v>
      </c>
      <c r="E3919" t="s">
        <v>2967</v>
      </c>
      <c r="F3919" t="s">
        <v>3871</v>
      </c>
      <c r="G3919" t="s">
        <v>4527</v>
      </c>
      <c r="H3919">
        <v>5</v>
      </c>
      <c r="I3919" t="s">
        <v>9161</v>
      </c>
      <c r="J3919" s="2" t="s">
        <v>9910</v>
      </c>
      <c r="K3919" t="s">
        <v>14413</v>
      </c>
      <c r="L3919" t="s">
        <v>4219</v>
      </c>
      <c r="M3919" t="s">
        <v>4219</v>
      </c>
      <c r="N3919" t="s">
        <v>17922</v>
      </c>
      <c r="O3919">
        <v>0</v>
      </c>
      <c r="P3919">
        <v>0.591</v>
      </c>
      <c r="Q3919">
        <v>0.409</v>
      </c>
      <c r="R3919">
        <v>0.8658</v>
      </c>
      <c r="S3919" t="s">
        <v>18032</v>
      </c>
    </row>
    <row r="3920" spans="1:19">
      <c r="A3920" t="s">
        <v>25</v>
      </c>
      <c r="B3920" t="s">
        <v>26</v>
      </c>
      <c r="C3920" t="s">
        <v>83</v>
      </c>
      <c r="D3920" t="s">
        <v>1463</v>
      </c>
      <c r="E3920" t="s">
        <v>2843</v>
      </c>
      <c r="F3920" t="s">
        <v>3884</v>
      </c>
      <c r="G3920" t="s">
        <v>3977</v>
      </c>
      <c r="H3920">
        <v>5</v>
      </c>
      <c r="I3920" t="s">
        <v>9162</v>
      </c>
      <c r="J3920" s="2" t="s">
        <v>9354</v>
      </c>
      <c r="K3920" t="s">
        <v>14414</v>
      </c>
      <c r="L3920" t="s">
        <v>4219</v>
      </c>
      <c r="M3920" t="s">
        <v>4219</v>
      </c>
      <c r="N3920" t="s">
        <v>17923</v>
      </c>
      <c r="O3920">
        <v>0</v>
      </c>
      <c r="P3920">
        <v>0.6</v>
      </c>
      <c r="Q3920">
        <v>0.4</v>
      </c>
      <c r="R3920">
        <v>0.7184</v>
      </c>
      <c r="S3920" t="s">
        <v>18032</v>
      </c>
    </row>
    <row r="3921" spans="1:19">
      <c r="A3921" t="s">
        <v>25</v>
      </c>
      <c r="B3921" t="s">
        <v>26</v>
      </c>
      <c r="C3921" t="s">
        <v>1122</v>
      </c>
      <c r="D3921" t="s">
        <v>2502</v>
      </c>
      <c r="E3921" t="s">
        <v>3672</v>
      </c>
      <c r="F3921" t="s">
        <v>3880</v>
      </c>
      <c r="G3921" t="s">
        <v>5006</v>
      </c>
      <c r="H3921">
        <v>4</v>
      </c>
      <c r="I3921" t="s">
        <v>9163</v>
      </c>
      <c r="J3921" s="2" t="s">
        <v>10381</v>
      </c>
      <c r="K3921" t="s">
        <v>14415</v>
      </c>
      <c r="L3921" t="s">
        <v>4219</v>
      </c>
      <c r="M3921" t="s">
        <v>4219</v>
      </c>
      <c r="N3921" t="s">
        <v>17924</v>
      </c>
      <c r="O3921">
        <v>0</v>
      </c>
      <c r="P3921">
        <v>0.8080000000000001</v>
      </c>
      <c r="Q3921">
        <v>0.192</v>
      </c>
      <c r="R3921">
        <v>0.7506</v>
      </c>
      <c r="S3921" t="s">
        <v>18032</v>
      </c>
    </row>
    <row r="3922" spans="1:19">
      <c r="A3922" t="s">
        <v>25</v>
      </c>
      <c r="B3922" t="s">
        <v>26</v>
      </c>
      <c r="C3922" t="s">
        <v>766</v>
      </c>
      <c r="D3922" t="s">
        <v>2146</v>
      </c>
      <c r="E3922" t="s">
        <v>3004</v>
      </c>
      <c r="F3922" t="s">
        <v>3882</v>
      </c>
      <c r="G3922" t="s">
        <v>4653</v>
      </c>
      <c r="H3922">
        <v>5</v>
      </c>
      <c r="I3922" t="s">
        <v>9164</v>
      </c>
      <c r="J3922" s="2" t="s">
        <v>10032</v>
      </c>
      <c r="K3922" t="s">
        <v>14416</v>
      </c>
      <c r="L3922" t="s">
        <v>4219</v>
      </c>
      <c r="M3922" t="s">
        <v>4219</v>
      </c>
      <c r="N3922" t="s">
        <v>14690</v>
      </c>
      <c r="O3922">
        <v>0</v>
      </c>
      <c r="P3922">
        <v>0.508</v>
      </c>
      <c r="Q3922">
        <v>0.492</v>
      </c>
      <c r="R3922">
        <v>0.4404</v>
      </c>
      <c r="S3922" t="s">
        <v>18032</v>
      </c>
    </row>
    <row r="3923" spans="1:19">
      <c r="A3923" t="s">
        <v>25</v>
      </c>
      <c r="B3923" t="s">
        <v>26</v>
      </c>
      <c r="C3923" t="s">
        <v>135</v>
      </c>
      <c r="D3923" t="s">
        <v>1515</v>
      </c>
      <c r="E3923" t="s">
        <v>2893</v>
      </c>
      <c r="F3923" t="s">
        <v>3882</v>
      </c>
      <c r="G3923" t="s">
        <v>4029</v>
      </c>
      <c r="H3923">
        <v>1</v>
      </c>
      <c r="I3923" t="s">
        <v>9165</v>
      </c>
      <c r="J3923" s="2" t="s">
        <v>9406</v>
      </c>
      <c r="K3923" t="s">
        <v>14417</v>
      </c>
      <c r="L3923" t="s">
        <v>4219</v>
      </c>
      <c r="M3923" t="s">
        <v>4219</v>
      </c>
      <c r="N3923" t="s">
        <v>17925</v>
      </c>
      <c r="O3923">
        <v>0</v>
      </c>
      <c r="P3923">
        <v>1</v>
      </c>
      <c r="Q3923">
        <v>0</v>
      </c>
      <c r="R3923">
        <v>0</v>
      </c>
      <c r="S3923" t="s">
        <v>18033</v>
      </c>
    </row>
    <row r="3924" spans="1:19">
      <c r="A3924" t="s">
        <v>25</v>
      </c>
      <c r="B3924" t="s">
        <v>26</v>
      </c>
      <c r="C3924" t="s">
        <v>1400</v>
      </c>
      <c r="D3924" t="s">
        <v>2780</v>
      </c>
      <c r="E3924" t="s">
        <v>3865</v>
      </c>
      <c r="F3924" t="s">
        <v>3884</v>
      </c>
      <c r="G3924" t="s">
        <v>5280</v>
      </c>
      <c r="H3924">
        <v>5</v>
      </c>
      <c r="I3924" t="s">
        <v>9166</v>
      </c>
      <c r="J3924" s="2" t="s">
        <v>10658</v>
      </c>
      <c r="K3924" t="s">
        <v>14418</v>
      </c>
      <c r="L3924" t="s">
        <v>4219</v>
      </c>
      <c r="M3924" t="s">
        <v>4219</v>
      </c>
      <c r="N3924" t="s">
        <v>17926</v>
      </c>
      <c r="O3924">
        <v>0</v>
      </c>
      <c r="P3924">
        <v>0.34</v>
      </c>
      <c r="Q3924">
        <v>0.66</v>
      </c>
      <c r="R3924">
        <v>0.9274</v>
      </c>
      <c r="S3924" t="s">
        <v>18032</v>
      </c>
    </row>
    <row r="3925" spans="1:19">
      <c r="A3925" t="s">
        <v>25</v>
      </c>
      <c r="B3925" t="s">
        <v>26</v>
      </c>
      <c r="C3925" t="s">
        <v>511</v>
      </c>
      <c r="D3925" t="s">
        <v>1891</v>
      </c>
      <c r="E3925" t="s">
        <v>3210</v>
      </c>
      <c r="F3925" t="s">
        <v>3881</v>
      </c>
      <c r="G3925" t="s">
        <v>4400</v>
      </c>
      <c r="H3925">
        <v>5</v>
      </c>
      <c r="I3925" t="s">
        <v>9167</v>
      </c>
      <c r="J3925" s="2" t="s">
        <v>9781</v>
      </c>
      <c r="K3925" t="s">
        <v>14419</v>
      </c>
      <c r="L3925" t="s">
        <v>4219</v>
      </c>
      <c r="M3925" t="s">
        <v>4219</v>
      </c>
      <c r="N3925" t="s">
        <v>17927</v>
      </c>
      <c r="O3925">
        <v>0</v>
      </c>
      <c r="P3925">
        <v>0.491</v>
      </c>
      <c r="Q3925">
        <v>0.509</v>
      </c>
      <c r="R3925">
        <v>0.8519</v>
      </c>
      <c r="S3925" t="s">
        <v>18032</v>
      </c>
    </row>
    <row r="3926" spans="1:19">
      <c r="A3926" t="s">
        <v>25</v>
      </c>
      <c r="B3926" t="s">
        <v>26</v>
      </c>
      <c r="C3926" t="s">
        <v>1146</v>
      </c>
      <c r="D3926" t="s">
        <v>2526</v>
      </c>
      <c r="E3926" t="s">
        <v>2848</v>
      </c>
      <c r="F3926" t="s">
        <v>3881</v>
      </c>
      <c r="G3926" t="s">
        <v>5030</v>
      </c>
      <c r="H3926">
        <v>3</v>
      </c>
      <c r="I3926" t="s">
        <v>5403</v>
      </c>
      <c r="J3926" s="2" t="s">
        <v>10407</v>
      </c>
      <c r="K3926" t="s">
        <v>14420</v>
      </c>
      <c r="L3926" t="s">
        <v>4219</v>
      </c>
      <c r="M3926" t="s">
        <v>4219</v>
      </c>
      <c r="N3926" t="s">
        <v>17928</v>
      </c>
      <c r="O3926">
        <v>0</v>
      </c>
      <c r="P3926">
        <v>0.893</v>
      </c>
      <c r="Q3926">
        <v>0.107</v>
      </c>
      <c r="R3926">
        <v>0.5318000000000001</v>
      </c>
      <c r="S3926" t="s">
        <v>18032</v>
      </c>
    </row>
    <row r="3927" spans="1:19">
      <c r="A3927" t="s">
        <v>25</v>
      </c>
      <c r="B3927" t="s">
        <v>27</v>
      </c>
      <c r="C3927" t="s">
        <v>931</v>
      </c>
      <c r="D3927" t="s">
        <v>2311</v>
      </c>
      <c r="E3927" t="s">
        <v>3474</v>
      </c>
      <c r="F3927" t="s">
        <v>3888</v>
      </c>
      <c r="G3927" t="s">
        <v>4818</v>
      </c>
      <c r="H3927">
        <v>2</v>
      </c>
      <c r="I3927" t="s">
        <v>9168</v>
      </c>
      <c r="J3927" t="s">
        <v>4219</v>
      </c>
      <c r="K3927" t="s">
        <v>14421</v>
      </c>
      <c r="L3927" t="s">
        <v>4219</v>
      </c>
      <c r="M3927" t="s">
        <v>4219</v>
      </c>
      <c r="N3927" t="s">
        <v>17929</v>
      </c>
      <c r="O3927">
        <v>0</v>
      </c>
      <c r="P3927">
        <v>1</v>
      </c>
      <c r="Q3927">
        <v>0</v>
      </c>
      <c r="R3927">
        <v>0</v>
      </c>
      <c r="S3927" t="s">
        <v>18033</v>
      </c>
    </row>
    <row r="3928" spans="1:19">
      <c r="A3928" t="s">
        <v>25</v>
      </c>
      <c r="B3928" t="s">
        <v>26</v>
      </c>
      <c r="C3928" t="s">
        <v>606</v>
      </c>
      <c r="D3928" t="s">
        <v>1986</v>
      </c>
      <c r="E3928" t="s">
        <v>3288</v>
      </c>
      <c r="F3928" t="s">
        <v>3898</v>
      </c>
      <c r="G3928" t="s">
        <v>4494</v>
      </c>
      <c r="H3928">
        <v>2</v>
      </c>
      <c r="I3928" t="s">
        <v>9169</v>
      </c>
      <c r="J3928" s="2" t="s">
        <v>9875</v>
      </c>
      <c r="K3928" t="s">
        <v>14422</v>
      </c>
      <c r="L3928" t="s">
        <v>4219</v>
      </c>
      <c r="M3928" t="s">
        <v>4219</v>
      </c>
      <c r="N3928" t="s">
        <v>17930</v>
      </c>
      <c r="O3928">
        <v>0.164</v>
      </c>
      <c r="P3928">
        <v>0.836</v>
      </c>
      <c r="Q3928">
        <v>0</v>
      </c>
      <c r="R3928">
        <v>-0.5423</v>
      </c>
      <c r="S3928" t="s">
        <v>18034</v>
      </c>
    </row>
    <row r="3929" spans="1:19">
      <c r="A3929" t="s">
        <v>25</v>
      </c>
      <c r="B3929" t="s">
        <v>26</v>
      </c>
      <c r="C3929" t="s">
        <v>1363</v>
      </c>
      <c r="D3929" t="s">
        <v>2743</v>
      </c>
      <c r="E3929" t="s">
        <v>3837</v>
      </c>
      <c r="F3929" t="s">
        <v>3899</v>
      </c>
      <c r="G3929" t="s">
        <v>5244</v>
      </c>
      <c r="H3929">
        <v>5</v>
      </c>
      <c r="I3929" t="s">
        <v>9170</v>
      </c>
      <c r="J3929" s="2" t="s">
        <v>10619</v>
      </c>
      <c r="K3929" t="s">
        <v>10750</v>
      </c>
      <c r="L3929" t="s">
        <v>4219</v>
      </c>
      <c r="M3929" t="s">
        <v>4219</v>
      </c>
      <c r="N3929" t="s">
        <v>14730</v>
      </c>
      <c r="O3929">
        <v>0</v>
      </c>
      <c r="P3929">
        <v>0.196</v>
      </c>
      <c r="Q3929">
        <v>0.804</v>
      </c>
      <c r="R3929">
        <v>0.6249</v>
      </c>
      <c r="S3929" t="s">
        <v>18032</v>
      </c>
    </row>
    <row r="3930" spans="1:19">
      <c r="A3930" t="s">
        <v>25</v>
      </c>
      <c r="B3930" t="s">
        <v>27</v>
      </c>
      <c r="C3930" t="s">
        <v>341</v>
      </c>
      <c r="D3930" t="s">
        <v>1721</v>
      </c>
      <c r="E3930" t="s">
        <v>3077</v>
      </c>
      <c r="F3930" t="s">
        <v>3888</v>
      </c>
      <c r="G3930" t="s">
        <v>4234</v>
      </c>
      <c r="H3930">
        <v>1</v>
      </c>
      <c r="I3930" t="s">
        <v>9171</v>
      </c>
      <c r="J3930" t="s">
        <v>4219</v>
      </c>
      <c r="K3930" t="s">
        <v>14423</v>
      </c>
      <c r="L3930" t="s">
        <v>4219</v>
      </c>
      <c r="M3930" t="s">
        <v>4219</v>
      </c>
      <c r="N3930" t="s">
        <v>15621</v>
      </c>
      <c r="O3930">
        <v>0</v>
      </c>
      <c r="P3930">
        <v>1</v>
      </c>
      <c r="Q3930">
        <v>0</v>
      </c>
      <c r="R3930">
        <v>0</v>
      </c>
      <c r="S3930" t="s">
        <v>18033</v>
      </c>
    </row>
    <row r="3931" spans="1:19">
      <c r="A3931" t="s">
        <v>25</v>
      </c>
      <c r="B3931" t="s">
        <v>26</v>
      </c>
      <c r="C3931" t="s">
        <v>1084</v>
      </c>
      <c r="D3931" t="s">
        <v>2464</v>
      </c>
      <c r="E3931" t="s">
        <v>3647</v>
      </c>
      <c r="F3931" t="s">
        <v>3899</v>
      </c>
      <c r="G3931" t="s">
        <v>4969</v>
      </c>
      <c r="H3931">
        <v>5</v>
      </c>
      <c r="I3931" t="s">
        <v>9172</v>
      </c>
      <c r="J3931" s="2" t="s">
        <v>10345</v>
      </c>
      <c r="K3931" t="s">
        <v>14424</v>
      </c>
      <c r="L3931" t="s">
        <v>4219</v>
      </c>
      <c r="M3931" t="s">
        <v>4219</v>
      </c>
      <c r="N3931" t="s">
        <v>17931</v>
      </c>
      <c r="O3931">
        <v>0</v>
      </c>
      <c r="P3931">
        <v>1</v>
      </c>
      <c r="Q3931">
        <v>0</v>
      </c>
      <c r="R3931">
        <v>0</v>
      </c>
      <c r="S3931" t="s">
        <v>18033</v>
      </c>
    </row>
    <row r="3932" spans="1:19">
      <c r="A3932" t="s">
        <v>25</v>
      </c>
      <c r="B3932" t="s">
        <v>26</v>
      </c>
      <c r="C3932" t="s">
        <v>295</v>
      </c>
      <c r="D3932" t="s">
        <v>1675</v>
      </c>
      <c r="E3932" t="s">
        <v>3041</v>
      </c>
      <c r="F3932" t="s">
        <v>3874</v>
      </c>
      <c r="G3932" t="s">
        <v>4188</v>
      </c>
      <c r="H3932">
        <v>5</v>
      </c>
      <c r="I3932" t="s">
        <v>9173</v>
      </c>
      <c r="J3932" s="2" t="s">
        <v>9566</v>
      </c>
      <c r="K3932" t="s">
        <v>14425</v>
      </c>
      <c r="L3932" t="s">
        <v>4219</v>
      </c>
      <c r="M3932" t="s">
        <v>4219</v>
      </c>
      <c r="N3932" t="s">
        <v>17932</v>
      </c>
      <c r="O3932">
        <v>0</v>
      </c>
      <c r="P3932">
        <v>0.339</v>
      </c>
      <c r="Q3932">
        <v>0.661</v>
      </c>
      <c r="R3932">
        <v>0.8316</v>
      </c>
      <c r="S3932" t="s">
        <v>18032</v>
      </c>
    </row>
    <row r="3933" spans="1:19">
      <c r="A3933" t="s">
        <v>25</v>
      </c>
      <c r="B3933" t="s">
        <v>26</v>
      </c>
      <c r="C3933" t="s">
        <v>533</v>
      </c>
      <c r="D3933" t="s">
        <v>1913</v>
      </c>
      <c r="E3933" t="s">
        <v>3229</v>
      </c>
      <c r="F3933" t="s">
        <v>3906</v>
      </c>
      <c r="G3933" t="s">
        <v>4421</v>
      </c>
      <c r="H3933">
        <v>4</v>
      </c>
      <c r="I3933" t="s">
        <v>9174</v>
      </c>
      <c r="J3933" s="2" t="s">
        <v>9802</v>
      </c>
      <c r="K3933" t="s">
        <v>14426</v>
      </c>
      <c r="L3933" t="s">
        <v>4219</v>
      </c>
      <c r="M3933" t="s">
        <v>4219</v>
      </c>
      <c r="O3933">
        <v>0</v>
      </c>
      <c r="P3933">
        <v>0.345</v>
      </c>
      <c r="Q3933">
        <v>0.655</v>
      </c>
      <c r="R3933">
        <v>0.2263</v>
      </c>
      <c r="S3933" t="s">
        <v>18032</v>
      </c>
    </row>
    <row r="3934" spans="1:19">
      <c r="A3934" t="s">
        <v>25</v>
      </c>
      <c r="B3934" t="s">
        <v>26</v>
      </c>
      <c r="C3934" t="s">
        <v>250</v>
      </c>
      <c r="D3934" t="s">
        <v>1630</v>
      </c>
      <c r="E3934" t="s">
        <v>3004</v>
      </c>
      <c r="F3934" t="s">
        <v>3885</v>
      </c>
      <c r="G3934" t="s">
        <v>4144</v>
      </c>
      <c r="H3934">
        <v>4</v>
      </c>
      <c r="I3934" t="s">
        <v>9175</v>
      </c>
      <c r="J3934" s="2" t="s">
        <v>9521</v>
      </c>
      <c r="K3934" t="s">
        <v>14427</v>
      </c>
      <c r="L3934" t="s">
        <v>4219</v>
      </c>
      <c r="M3934" t="s">
        <v>4219</v>
      </c>
      <c r="N3934" t="s">
        <v>17933</v>
      </c>
      <c r="O3934">
        <v>0</v>
      </c>
      <c r="P3934">
        <v>0.49</v>
      </c>
      <c r="Q3934">
        <v>0.51</v>
      </c>
      <c r="R3934">
        <v>0.6369</v>
      </c>
      <c r="S3934" t="s">
        <v>18032</v>
      </c>
    </row>
    <row r="3935" spans="1:19">
      <c r="A3935" t="s">
        <v>25</v>
      </c>
      <c r="B3935" t="s">
        <v>26</v>
      </c>
      <c r="C3935" t="s">
        <v>42</v>
      </c>
      <c r="D3935" t="s">
        <v>1422</v>
      </c>
      <c r="E3935" t="s">
        <v>2802</v>
      </c>
      <c r="F3935" t="s">
        <v>3883</v>
      </c>
      <c r="G3935" t="s">
        <v>3936</v>
      </c>
      <c r="H3935">
        <v>5</v>
      </c>
      <c r="I3935" t="s">
        <v>9176</v>
      </c>
      <c r="J3935" s="2" t="s">
        <v>9313</v>
      </c>
      <c r="K3935" t="s">
        <v>14428</v>
      </c>
      <c r="L3935" t="s">
        <v>4219</v>
      </c>
      <c r="M3935" t="s">
        <v>4219</v>
      </c>
      <c r="N3935" t="s">
        <v>17934</v>
      </c>
      <c r="O3935">
        <v>0.159</v>
      </c>
      <c r="P3935">
        <v>0.528</v>
      </c>
      <c r="Q3935">
        <v>0.313</v>
      </c>
      <c r="R3935">
        <v>0.5859</v>
      </c>
      <c r="S3935" t="s">
        <v>18032</v>
      </c>
    </row>
    <row r="3936" spans="1:19">
      <c r="A3936" t="s">
        <v>25</v>
      </c>
      <c r="B3936" t="s">
        <v>26</v>
      </c>
      <c r="C3936" t="s">
        <v>656</v>
      </c>
      <c r="D3936" t="s">
        <v>2036</v>
      </c>
      <c r="E3936" t="s">
        <v>3328</v>
      </c>
      <c r="F3936" t="s">
        <v>3885</v>
      </c>
      <c r="G3936" t="s">
        <v>4543</v>
      </c>
      <c r="H3936">
        <v>4</v>
      </c>
      <c r="I3936" t="s">
        <v>9175</v>
      </c>
      <c r="J3936" s="2" t="s">
        <v>9925</v>
      </c>
      <c r="K3936" t="s">
        <v>14429</v>
      </c>
      <c r="L3936" t="s">
        <v>14591</v>
      </c>
      <c r="M3936" t="s">
        <v>4219</v>
      </c>
      <c r="N3936" t="s">
        <v>17935</v>
      </c>
      <c r="O3936">
        <v>0</v>
      </c>
      <c r="P3936">
        <v>0.462</v>
      </c>
      <c r="Q3936">
        <v>0.538</v>
      </c>
      <c r="R3936">
        <v>0.7906</v>
      </c>
      <c r="S3936" t="s">
        <v>18032</v>
      </c>
    </row>
    <row r="3937" spans="1:19">
      <c r="A3937" t="s">
        <v>25</v>
      </c>
      <c r="B3937" t="s">
        <v>26</v>
      </c>
      <c r="C3937" t="s">
        <v>60</v>
      </c>
      <c r="D3937" t="s">
        <v>1440</v>
      </c>
      <c r="E3937" t="s">
        <v>2820</v>
      </c>
      <c r="F3937" t="s">
        <v>3882</v>
      </c>
      <c r="G3937" t="s">
        <v>3954</v>
      </c>
      <c r="H3937">
        <v>4</v>
      </c>
      <c r="I3937" t="s">
        <v>9177</v>
      </c>
      <c r="J3937" s="2" t="s">
        <v>9331</v>
      </c>
      <c r="K3937" t="s">
        <v>14430</v>
      </c>
      <c r="L3937" t="s">
        <v>4219</v>
      </c>
      <c r="M3937" t="s">
        <v>4219</v>
      </c>
      <c r="N3937" t="s">
        <v>17936</v>
      </c>
      <c r="O3937">
        <v>0</v>
      </c>
      <c r="P3937">
        <v>0.392</v>
      </c>
      <c r="Q3937">
        <v>0.608</v>
      </c>
      <c r="R3937">
        <v>0.7351</v>
      </c>
      <c r="S3937" t="s">
        <v>18032</v>
      </c>
    </row>
    <row r="3938" spans="1:19">
      <c r="A3938" t="s">
        <v>25</v>
      </c>
      <c r="B3938" t="s">
        <v>26</v>
      </c>
      <c r="C3938" t="s">
        <v>256</v>
      </c>
      <c r="D3938" t="s">
        <v>1636</v>
      </c>
      <c r="E3938" t="s">
        <v>3010</v>
      </c>
      <c r="F3938" t="s">
        <v>3879</v>
      </c>
      <c r="G3938" t="s">
        <v>4150</v>
      </c>
      <c r="H3938">
        <v>4</v>
      </c>
      <c r="I3938" t="s">
        <v>9178</v>
      </c>
      <c r="J3938" s="2" t="s">
        <v>9527</v>
      </c>
      <c r="K3938" t="s">
        <v>14431</v>
      </c>
      <c r="L3938" t="s">
        <v>4219</v>
      </c>
      <c r="M3938" t="s">
        <v>14654</v>
      </c>
      <c r="N3938" t="s">
        <v>17937</v>
      </c>
      <c r="O3938">
        <v>0</v>
      </c>
      <c r="P3938">
        <v>1</v>
      </c>
      <c r="Q3938">
        <v>0</v>
      </c>
      <c r="R3938">
        <v>0</v>
      </c>
      <c r="S3938" t="s">
        <v>18033</v>
      </c>
    </row>
    <row r="3939" spans="1:19">
      <c r="A3939" t="s">
        <v>25</v>
      </c>
      <c r="B3939" t="s">
        <v>26</v>
      </c>
      <c r="C3939" t="s">
        <v>503</v>
      </c>
      <c r="D3939" t="s">
        <v>1883</v>
      </c>
      <c r="E3939" t="s">
        <v>3206</v>
      </c>
      <c r="F3939" t="s">
        <v>3888</v>
      </c>
      <c r="G3939" t="s">
        <v>4392</v>
      </c>
      <c r="H3939">
        <v>2</v>
      </c>
      <c r="I3939" t="s">
        <v>9179</v>
      </c>
      <c r="J3939" s="2" t="s">
        <v>9773</v>
      </c>
      <c r="K3939" t="s">
        <v>14432</v>
      </c>
      <c r="L3939" t="s">
        <v>4219</v>
      </c>
      <c r="M3939" t="s">
        <v>4219</v>
      </c>
      <c r="N3939" t="s">
        <v>17938</v>
      </c>
      <c r="O3939">
        <v>0</v>
      </c>
      <c r="P3939">
        <v>0.847</v>
      </c>
      <c r="Q3939">
        <v>0.153</v>
      </c>
      <c r="R3939">
        <v>0.4404</v>
      </c>
      <c r="S3939" t="s">
        <v>18032</v>
      </c>
    </row>
    <row r="3940" spans="1:19">
      <c r="A3940" t="s">
        <v>25</v>
      </c>
      <c r="B3940" t="s">
        <v>26</v>
      </c>
      <c r="C3940" t="s">
        <v>951</v>
      </c>
      <c r="D3940" t="s">
        <v>2331</v>
      </c>
      <c r="E3940" t="s">
        <v>3557</v>
      </c>
      <c r="F3940" t="s">
        <v>3908</v>
      </c>
      <c r="G3940" t="s">
        <v>4838</v>
      </c>
      <c r="H3940">
        <v>4</v>
      </c>
      <c r="I3940" t="s">
        <v>9180</v>
      </c>
      <c r="J3940" s="2" t="s">
        <v>10213</v>
      </c>
      <c r="K3940" t="s">
        <v>14433</v>
      </c>
      <c r="L3940" t="s">
        <v>4219</v>
      </c>
      <c r="M3940" t="s">
        <v>4219</v>
      </c>
      <c r="N3940" t="s">
        <v>17939</v>
      </c>
      <c r="O3940">
        <v>0</v>
      </c>
      <c r="P3940">
        <v>0.785</v>
      </c>
      <c r="Q3940">
        <v>0.215</v>
      </c>
      <c r="R3940">
        <v>0.9136</v>
      </c>
      <c r="S3940" t="s">
        <v>18032</v>
      </c>
    </row>
    <row r="3941" spans="1:19">
      <c r="A3941" t="s">
        <v>25</v>
      </c>
      <c r="B3941" t="s">
        <v>26</v>
      </c>
      <c r="C3941" t="s">
        <v>578</v>
      </c>
      <c r="D3941" t="s">
        <v>1958</v>
      </c>
      <c r="E3941" t="s">
        <v>3265</v>
      </c>
      <c r="F3941" t="s">
        <v>3898</v>
      </c>
      <c r="G3941" t="s">
        <v>4466</v>
      </c>
      <c r="H3941">
        <v>3</v>
      </c>
      <c r="I3941" t="s">
        <v>9181</v>
      </c>
      <c r="J3941" s="2" t="s">
        <v>9847</v>
      </c>
      <c r="K3941" t="s">
        <v>14434</v>
      </c>
      <c r="L3941" t="s">
        <v>4219</v>
      </c>
      <c r="M3941" t="s">
        <v>4219</v>
      </c>
      <c r="N3941" t="s">
        <v>17940</v>
      </c>
      <c r="O3941">
        <v>0</v>
      </c>
      <c r="P3941">
        <v>1</v>
      </c>
      <c r="Q3941">
        <v>0</v>
      </c>
      <c r="R3941">
        <v>0</v>
      </c>
      <c r="S3941" t="s">
        <v>18033</v>
      </c>
    </row>
    <row r="3942" spans="1:19">
      <c r="A3942" t="s">
        <v>25</v>
      </c>
      <c r="B3942" t="s">
        <v>27</v>
      </c>
      <c r="C3942" t="s">
        <v>99</v>
      </c>
      <c r="D3942" t="s">
        <v>1479</v>
      </c>
      <c r="E3942" t="s">
        <v>2859</v>
      </c>
      <c r="F3942" t="s">
        <v>3882</v>
      </c>
      <c r="G3942" t="s">
        <v>3993</v>
      </c>
      <c r="H3942">
        <v>4</v>
      </c>
      <c r="I3942" t="s">
        <v>9182</v>
      </c>
      <c r="J3942" t="s">
        <v>4219</v>
      </c>
      <c r="K3942" t="s">
        <v>14435</v>
      </c>
      <c r="L3942" t="s">
        <v>4219</v>
      </c>
      <c r="M3942" t="s">
        <v>4219</v>
      </c>
      <c r="N3942" t="s">
        <v>17941</v>
      </c>
      <c r="O3942">
        <v>0</v>
      </c>
      <c r="P3942">
        <v>1</v>
      </c>
      <c r="Q3942">
        <v>0</v>
      </c>
      <c r="R3942">
        <v>0</v>
      </c>
      <c r="S3942" t="s">
        <v>18033</v>
      </c>
    </row>
    <row r="3943" spans="1:19">
      <c r="A3943" t="s">
        <v>25</v>
      </c>
      <c r="B3943" t="s">
        <v>27</v>
      </c>
      <c r="C3943" t="s">
        <v>576</v>
      </c>
      <c r="D3943" t="s">
        <v>1956</v>
      </c>
      <c r="E3943" t="s">
        <v>3139</v>
      </c>
      <c r="F3943" t="s">
        <v>3874</v>
      </c>
      <c r="G3943" t="s">
        <v>4464</v>
      </c>
      <c r="H3943">
        <v>1</v>
      </c>
      <c r="I3943" t="s">
        <v>9183</v>
      </c>
      <c r="J3943" t="s">
        <v>4219</v>
      </c>
      <c r="K3943" t="s">
        <v>14436</v>
      </c>
      <c r="L3943" t="s">
        <v>4219</v>
      </c>
      <c r="M3943" t="s">
        <v>4219</v>
      </c>
      <c r="N3943" t="s">
        <v>17451</v>
      </c>
      <c r="O3943">
        <v>0</v>
      </c>
      <c r="P3943">
        <v>1</v>
      </c>
      <c r="Q3943">
        <v>0</v>
      </c>
      <c r="R3943">
        <v>0</v>
      </c>
      <c r="S3943" t="s">
        <v>18033</v>
      </c>
    </row>
    <row r="3944" spans="1:19">
      <c r="A3944" t="s">
        <v>25</v>
      </c>
      <c r="B3944" t="s">
        <v>26</v>
      </c>
      <c r="C3944" t="s">
        <v>388</v>
      </c>
      <c r="D3944" t="s">
        <v>1768</v>
      </c>
      <c r="E3944" t="s">
        <v>3113</v>
      </c>
      <c r="F3944" t="s">
        <v>3870</v>
      </c>
      <c r="G3944" t="s">
        <v>4279</v>
      </c>
      <c r="H3944">
        <v>5</v>
      </c>
      <c r="I3944" t="s">
        <v>9184</v>
      </c>
      <c r="J3944" s="2" t="s">
        <v>9659</v>
      </c>
      <c r="K3944" t="s">
        <v>10836</v>
      </c>
      <c r="L3944" t="s">
        <v>4219</v>
      </c>
      <c r="M3944" t="s">
        <v>4219</v>
      </c>
      <c r="N3944" t="s">
        <v>14812</v>
      </c>
      <c r="O3944">
        <v>0</v>
      </c>
      <c r="P3944">
        <v>0.423</v>
      </c>
      <c r="Q3944">
        <v>0.577</v>
      </c>
      <c r="R3944">
        <v>0.6249</v>
      </c>
      <c r="S3944" t="s">
        <v>18032</v>
      </c>
    </row>
    <row r="3945" spans="1:19">
      <c r="A3945" t="s">
        <v>25</v>
      </c>
      <c r="B3945" t="s">
        <v>26</v>
      </c>
      <c r="C3945" t="s">
        <v>767</v>
      </c>
      <c r="D3945" t="s">
        <v>2147</v>
      </c>
      <c r="E3945" t="s">
        <v>3418</v>
      </c>
      <c r="F3945" t="s">
        <v>3911</v>
      </c>
      <c r="G3945" t="s">
        <v>4654</v>
      </c>
      <c r="H3945">
        <v>5</v>
      </c>
      <c r="I3945" t="s">
        <v>9185</v>
      </c>
      <c r="J3945" s="2" t="s">
        <v>10033</v>
      </c>
      <c r="K3945" t="s">
        <v>14437</v>
      </c>
      <c r="L3945" t="s">
        <v>4219</v>
      </c>
      <c r="M3945" t="s">
        <v>4219</v>
      </c>
      <c r="N3945" t="s">
        <v>17942</v>
      </c>
      <c r="O3945">
        <v>0</v>
      </c>
      <c r="P3945">
        <v>0.263</v>
      </c>
      <c r="Q3945">
        <v>0.737</v>
      </c>
      <c r="R3945">
        <v>0.9042</v>
      </c>
      <c r="S3945" t="s">
        <v>18032</v>
      </c>
    </row>
    <row r="3946" spans="1:19">
      <c r="A3946" t="s">
        <v>25</v>
      </c>
      <c r="B3946" t="s">
        <v>26</v>
      </c>
      <c r="C3946" t="s">
        <v>1154</v>
      </c>
      <c r="D3946" t="s">
        <v>2534</v>
      </c>
      <c r="E3946" t="s">
        <v>3691</v>
      </c>
      <c r="F3946" t="s">
        <v>3920</v>
      </c>
      <c r="G3946" t="s">
        <v>5038</v>
      </c>
      <c r="H3946">
        <v>5</v>
      </c>
      <c r="I3946" t="s">
        <v>9186</v>
      </c>
      <c r="J3946" s="2" t="s">
        <v>10415</v>
      </c>
      <c r="K3946" t="s">
        <v>10936</v>
      </c>
      <c r="L3946" t="s">
        <v>4219</v>
      </c>
      <c r="M3946" t="s">
        <v>4219</v>
      </c>
      <c r="N3946" t="s">
        <v>14690</v>
      </c>
      <c r="O3946">
        <v>0</v>
      </c>
      <c r="P3946">
        <v>0.256</v>
      </c>
      <c r="Q3946">
        <v>0.744</v>
      </c>
      <c r="R3946">
        <v>0.4404</v>
      </c>
      <c r="S3946" t="s">
        <v>18032</v>
      </c>
    </row>
    <row r="3947" spans="1:19">
      <c r="A3947" t="s">
        <v>25</v>
      </c>
      <c r="B3947" t="s">
        <v>26</v>
      </c>
      <c r="C3947" t="s">
        <v>541</v>
      </c>
      <c r="D3947" t="s">
        <v>1921</v>
      </c>
      <c r="E3947" t="s">
        <v>3234</v>
      </c>
      <c r="F3947" t="s">
        <v>3884</v>
      </c>
      <c r="G3947" t="s">
        <v>4429</v>
      </c>
      <c r="H3947">
        <v>1</v>
      </c>
      <c r="I3947" t="s">
        <v>9187</v>
      </c>
      <c r="J3947" s="2" t="s">
        <v>9810</v>
      </c>
      <c r="K3947" t="s">
        <v>14438</v>
      </c>
      <c r="L3947" t="s">
        <v>4219</v>
      </c>
      <c r="M3947" t="s">
        <v>4219</v>
      </c>
      <c r="N3947" t="s">
        <v>17943</v>
      </c>
      <c r="O3947">
        <v>0.099</v>
      </c>
      <c r="P3947">
        <v>0.901</v>
      </c>
      <c r="Q3947">
        <v>0</v>
      </c>
      <c r="R3947">
        <v>-0.3412</v>
      </c>
      <c r="S3947" t="s">
        <v>18034</v>
      </c>
    </row>
    <row r="3948" spans="1:19">
      <c r="A3948" t="s">
        <v>25</v>
      </c>
      <c r="B3948" t="s">
        <v>26</v>
      </c>
      <c r="C3948" t="s">
        <v>1323</v>
      </c>
      <c r="D3948" t="s">
        <v>2703</v>
      </c>
      <c r="E3948" t="s">
        <v>3803</v>
      </c>
      <c r="F3948" t="s">
        <v>3882</v>
      </c>
      <c r="G3948" t="s">
        <v>5204</v>
      </c>
      <c r="H3948">
        <v>5</v>
      </c>
      <c r="I3948" t="s">
        <v>9188</v>
      </c>
      <c r="J3948" s="2" t="s">
        <v>10659</v>
      </c>
      <c r="K3948" t="s">
        <v>14439</v>
      </c>
      <c r="L3948" t="s">
        <v>4219</v>
      </c>
      <c r="M3948" t="s">
        <v>4219</v>
      </c>
      <c r="N3948" t="s">
        <v>17944</v>
      </c>
      <c r="O3948">
        <v>0</v>
      </c>
      <c r="P3948">
        <v>0.472</v>
      </c>
      <c r="Q3948">
        <v>0.528</v>
      </c>
      <c r="R3948">
        <v>0.9744</v>
      </c>
      <c r="S3948" t="s">
        <v>18032</v>
      </c>
    </row>
    <row r="3949" spans="1:19">
      <c r="A3949" t="s">
        <v>25</v>
      </c>
      <c r="B3949" t="s">
        <v>26</v>
      </c>
      <c r="C3949" t="s">
        <v>953</v>
      </c>
      <c r="D3949" t="s">
        <v>2333</v>
      </c>
      <c r="E3949" t="s">
        <v>3559</v>
      </c>
      <c r="F3949" t="s">
        <v>3874</v>
      </c>
      <c r="G3949" t="s">
        <v>4840</v>
      </c>
      <c r="H3949">
        <v>4</v>
      </c>
      <c r="I3949" t="s">
        <v>9189</v>
      </c>
      <c r="J3949" s="2" t="s">
        <v>10215</v>
      </c>
      <c r="K3949" t="s">
        <v>14440</v>
      </c>
      <c r="L3949" t="s">
        <v>4219</v>
      </c>
      <c r="M3949" t="s">
        <v>4219</v>
      </c>
      <c r="N3949" t="s">
        <v>17945</v>
      </c>
      <c r="O3949">
        <v>0</v>
      </c>
      <c r="P3949">
        <v>0.656</v>
      </c>
      <c r="Q3949">
        <v>0.344</v>
      </c>
      <c r="R3949">
        <v>0.6369</v>
      </c>
      <c r="S3949" t="s">
        <v>18032</v>
      </c>
    </row>
    <row r="3950" spans="1:19">
      <c r="A3950" t="s">
        <v>25</v>
      </c>
      <c r="B3950" t="s">
        <v>26</v>
      </c>
      <c r="C3950" t="s">
        <v>78</v>
      </c>
      <c r="D3950" t="s">
        <v>1458</v>
      </c>
      <c r="E3950" t="s">
        <v>2838</v>
      </c>
      <c r="F3950" t="s">
        <v>3873</v>
      </c>
      <c r="G3950" t="s">
        <v>3972</v>
      </c>
      <c r="H3950">
        <v>1</v>
      </c>
      <c r="I3950" t="s">
        <v>9190</v>
      </c>
      <c r="J3950" s="2" t="s">
        <v>9349</v>
      </c>
      <c r="K3950" t="s">
        <v>14441</v>
      </c>
      <c r="L3950" t="s">
        <v>4219</v>
      </c>
      <c r="M3950" t="s">
        <v>4219</v>
      </c>
      <c r="N3950" t="s">
        <v>17946</v>
      </c>
      <c r="O3950">
        <v>0.051</v>
      </c>
      <c r="P3950">
        <v>0.878</v>
      </c>
      <c r="Q3950">
        <v>0.07099999999999999</v>
      </c>
      <c r="R3950">
        <v>0.3291</v>
      </c>
      <c r="S3950" t="s">
        <v>18032</v>
      </c>
    </row>
    <row r="3951" spans="1:19">
      <c r="A3951" t="s">
        <v>25</v>
      </c>
      <c r="B3951" t="s">
        <v>26</v>
      </c>
      <c r="C3951" t="s">
        <v>642</v>
      </c>
      <c r="D3951" t="s">
        <v>2022</v>
      </c>
      <c r="E3951" t="s">
        <v>3317</v>
      </c>
      <c r="F3951" t="s">
        <v>3878</v>
      </c>
      <c r="G3951" t="s">
        <v>4529</v>
      </c>
      <c r="H3951">
        <v>2</v>
      </c>
      <c r="I3951" t="s">
        <v>9191</v>
      </c>
      <c r="J3951" s="2" t="s">
        <v>9912</v>
      </c>
      <c r="K3951" t="s">
        <v>14442</v>
      </c>
      <c r="L3951" t="s">
        <v>4219</v>
      </c>
      <c r="M3951" t="s">
        <v>4219</v>
      </c>
      <c r="N3951" t="s">
        <v>17947</v>
      </c>
      <c r="O3951">
        <v>0</v>
      </c>
      <c r="P3951">
        <v>1</v>
      </c>
      <c r="Q3951">
        <v>0</v>
      </c>
      <c r="R3951">
        <v>0</v>
      </c>
      <c r="S3951" t="s">
        <v>18033</v>
      </c>
    </row>
    <row r="3952" spans="1:19">
      <c r="A3952" t="s">
        <v>25</v>
      </c>
      <c r="B3952" t="s">
        <v>26</v>
      </c>
      <c r="C3952" t="s">
        <v>1372</v>
      </c>
      <c r="D3952" t="s">
        <v>2752</v>
      </c>
      <c r="E3952" t="s">
        <v>3844</v>
      </c>
      <c r="F3952" t="s">
        <v>3902</v>
      </c>
      <c r="G3952" t="s">
        <v>5253</v>
      </c>
      <c r="H3952">
        <v>4</v>
      </c>
      <c r="I3952" t="s">
        <v>9192</v>
      </c>
      <c r="J3952" s="2" t="s">
        <v>10629</v>
      </c>
      <c r="K3952" t="s">
        <v>14443</v>
      </c>
      <c r="L3952" t="s">
        <v>4219</v>
      </c>
      <c r="M3952" t="s">
        <v>4219</v>
      </c>
      <c r="N3952" t="s">
        <v>17948</v>
      </c>
      <c r="O3952">
        <v>0</v>
      </c>
      <c r="P3952">
        <v>0.677</v>
      </c>
      <c r="Q3952">
        <v>0.323</v>
      </c>
      <c r="R3952">
        <v>0.875</v>
      </c>
      <c r="S3952" t="s">
        <v>18032</v>
      </c>
    </row>
    <row r="3953" spans="1:19">
      <c r="A3953" t="s">
        <v>25</v>
      </c>
      <c r="B3953" t="s">
        <v>26</v>
      </c>
      <c r="C3953" t="s">
        <v>692</v>
      </c>
      <c r="D3953" t="s">
        <v>2072</v>
      </c>
      <c r="E3953" t="s">
        <v>3357</v>
      </c>
      <c r="F3953" t="s">
        <v>3892</v>
      </c>
      <c r="G3953" t="s">
        <v>4579</v>
      </c>
      <c r="H3953">
        <v>5</v>
      </c>
      <c r="I3953" t="s">
        <v>9193</v>
      </c>
      <c r="J3953" s="2" t="s">
        <v>9961</v>
      </c>
      <c r="K3953" t="s">
        <v>14444</v>
      </c>
      <c r="L3953" t="s">
        <v>4219</v>
      </c>
      <c r="M3953" t="s">
        <v>4219</v>
      </c>
      <c r="N3953" t="s">
        <v>17949</v>
      </c>
      <c r="O3953">
        <v>0</v>
      </c>
      <c r="P3953">
        <v>1</v>
      </c>
      <c r="Q3953">
        <v>0</v>
      </c>
      <c r="R3953">
        <v>0</v>
      </c>
      <c r="S3953" t="s">
        <v>18033</v>
      </c>
    </row>
    <row r="3954" spans="1:19">
      <c r="A3954" t="s">
        <v>25</v>
      </c>
      <c r="B3954" t="s">
        <v>26</v>
      </c>
      <c r="C3954" t="s">
        <v>808</v>
      </c>
      <c r="D3954" t="s">
        <v>2188</v>
      </c>
      <c r="E3954" t="s">
        <v>3451</v>
      </c>
      <c r="F3954" t="s">
        <v>3880</v>
      </c>
      <c r="G3954" t="s">
        <v>4695</v>
      </c>
      <c r="H3954">
        <v>5</v>
      </c>
      <c r="I3954" t="s">
        <v>9194</v>
      </c>
      <c r="J3954" s="2" t="s">
        <v>10070</v>
      </c>
      <c r="K3954" t="s">
        <v>14445</v>
      </c>
      <c r="L3954" t="s">
        <v>4219</v>
      </c>
      <c r="M3954" t="s">
        <v>4219</v>
      </c>
      <c r="N3954" t="s">
        <v>17950</v>
      </c>
      <c r="O3954">
        <v>0</v>
      </c>
      <c r="P3954">
        <v>0.446</v>
      </c>
      <c r="Q3954">
        <v>0.554</v>
      </c>
      <c r="R3954">
        <v>0.9285</v>
      </c>
      <c r="S3954" t="s">
        <v>18032</v>
      </c>
    </row>
    <row r="3955" spans="1:19">
      <c r="A3955" t="s">
        <v>25</v>
      </c>
      <c r="B3955" t="s">
        <v>26</v>
      </c>
      <c r="C3955" t="s">
        <v>270</v>
      </c>
      <c r="D3955" t="s">
        <v>1650</v>
      </c>
      <c r="E3955" t="s">
        <v>3004</v>
      </c>
      <c r="F3955" t="s">
        <v>3882</v>
      </c>
      <c r="G3955" t="s">
        <v>4163</v>
      </c>
      <c r="H3955">
        <v>1</v>
      </c>
      <c r="I3955" t="s">
        <v>9195</v>
      </c>
      <c r="J3955" s="2" t="s">
        <v>9541</v>
      </c>
      <c r="K3955" t="s">
        <v>14446</v>
      </c>
      <c r="L3955" t="s">
        <v>4219</v>
      </c>
      <c r="M3955" t="s">
        <v>4219</v>
      </c>
      <c r="N3955" t="s">
        <v>17951</v>
      </c>
      <c r="O3955">
        <v>0.141</v>
      </c>
      <c r="P3955">
        <v>0.859</v>
      </c>
      <c r="Q3955">
        <v>0</v>
      </c>
      <c r="R3955">
        <v>-0.5095</v>
      </c>
      <c r="S3955" t="s">
        <v>18034</v>
      </c>
    </row>
    <row r="3956" spans="1:19">
      <c r="A3956" t="s">
        <v>25</v>
      </c>
      <c r="B3956" t="s">
        <v>26</v>
      </c>
      <c r="C3956" t="s">
        <v>1401</v>
      </c>
      <c r="D3956" t="s">
        <v>2781</v>
      </c>
      <c r="E3956" t="s">
        <v>3866</v>
      </c>
      <c r="F3956" t="s">
        <v>3878</v>
      </c>
      <c r="G3956" t="s">
        <v>5281</v>
      </c>
      <c r="H3956">
        <v>5</v>
      </c>
      <c r="I3956" t="s">
        <v>9196</v>
      </c>
      <c r="J3956" s="2" t="s">
        <v>10660</v>
      </c>
      <c r="K3956" t="s">
        <v>14116</v>
      </c>
      <c r="L3956" t="s">
        <v>4219</v>
      </c>
      <c r="M3956" t="s">
        <v>4219</v>
      </c>
      <c r="N3956" t="s">
        <v>15221</v>
      </c>
      <c r="O3956">
        <v>0</v>
      </c>
      <c r="P3956">
        <v>0.323</v>
      </c>
      <c r="Q3956">
        <v>0.677</v>
      </c>
      <c r="R3956">
        <v>0.6369</v>
      </c>
      <c r="S3956" t="s">
        <v>18032</v>
      </c>
    </row>
    <row r="3957" spans="1:19">
      <c r="A3957" t="s">
        <v>25</v>
      </c>
      <c r="B3957" t="s">
        <v>26</v>
      </c>
      <c r="C3957" t="s">
        <v>536</v>
      </c>
      <c r="D3957" t="s">
        <v>1916</v>
      </c>
      <c r="E3957" t="s">
        <v>3004</v>
      </c>
      <c r="F3957" t="s">
        <v>3882</v>
      </c>
      <c r="G3957" t="s">
        <v>4424</v>
      </c>
      <c r="H3957">
        <v>5</v>
      </c>
      <c r="I3957" t="s">
        <v>9197</v>
      </c>
      <c r="J3957" s="2" t="s">
        <v>9805</v>
      </c>
      <c r="K3957" t="s">
        <v>14447</v>
      </c>
      <c r="L3957" t="s">
        <v>4219</v>
      </c>
      <c r="M3957" t="s">
        <v>4219</v>
      </c>
      <c r="N3957" t="s">
        <v>17952</v>
      </c>
      <c r="O3957">
        <v>0</v>
      </c>
      <c r="P3957">
        <v>0.669</v>
      </c>
      <c r="Q3957">
        <v>0.331</v>
      </c>
      <c r="R3957">
        <v>0.886</v>
      </c>
      <c r="S3957" t="s">
        <v>18032</v>
      </c>
    </row>
    <row r="3958" spans="1:19">
      <c r="A3958" t="s">
        <v>25</v>
      </c>
      <c r="B3958" t="s">
        <v>27</v>
      </c>
      <c r="C3958" t="s">
        <v>134</v>
      </c>
      <c r="D3958" t="s">
        <v>1514</v>
      </c>
      <c r="E3958" t="s">
        <v>2892</v>
      </c>
      <c r="F3958" t="s">
        <v>3905</v>
      </c>
      <c r="G3958" t="s">
        <v>4028</v>
      </c>
      <c r="H3958">
        <v>5</v>
      </c>
      <c r="I3958" t="s">
        <v>9198</v>
      </c>
      <c r="J3958" t="s">
        <v>4219</v>
      </c>
      <c r="K3958" t="s">
        <v>14448</v>
      </c>
      <c r="L3958" t="s">
        <v>4219</v>
      </c>
      <c r="M3958" t="s">
        <v>4219</v>
      </c>
      <c r="N3958" t="s">
        <v>15054</v>
      </c>
      <c r="O3958">
        <v>0</v>
      </c>
      <c r="P3958">
        <v>1</v>
      </c>
      <c r="Q3958">
        <v>0</v>
      </c>
      <c r="R3958">
        <v>0</v>
      </c>
      <c r="S3958" t="s">
        <v>18033</v>
      </c>
    </row>
    <row r="3959" spans="1:19">
      <c r="A3959" t="s">
        <v>25</v>
      </c>
      <c r="B3959" t="s">
        <v>26</v>
      </c>
      <c r="C3959" t="s">
        <v>1145</v>
      </c>
      <c r="D3959" t="s">
        <v>2525</v>
      </c>
      <c r="E3959" t="s">
        <v>2834</v>
      </c>
      <c r="F3959" t="s">
        <v>3898</v>
      </c>
      <c r="G3959" t="s">
        <v>5029</v>
      </c>
      <c r="H3959">
        <v>5</v>
      </c>
      <c r="I3959" t="s">
        <v>9199</v>
      </c>
      <c r="J3959" s="2" t="s">
        <v>10406</v>
      </c>
      <c r="K3959" t="s">
        <v>14449</v>
      </c>
      <c r="L3959" t="s">
        <v>4219</v>
      </c>
      <c r="M3959" t="s">
        <v>4219</v>
      </c>
      <c r="N3959" t="s">
        <v>17953</v>
      </c>
      <c r="O3959">
        <v>0</v>
      </c>
      <c r="P3959">
        <v>0.446</v>
      </c>
      <c r="Q3959">
        <v>0.554</v>
      </c>
      <c r="R3959">
        <v>0.7351</v>
      </c>
      <c r="S3959" t="s">
        <v>18032</v>
      </c>
    </row>
    <row r="3960" spans="1:19">
      <c r="A3960" t="s">
        <v>25</v>
      </c>
      <c r="B3960" t="s">
        <v>26</v>
      </c>
      <c r="C3960" t="s">
        <v>1042</v>
      </c>
      <c r="D3960" t="s">
        <v>2422</v>
      </c>
      <c r="E3960" t="s">
        <v>3467</v>
      </c>
      <c r="F3960" t="s">
        <v>3878</v>
      </c>
      <c r="G3960" t="s">
        <v>4928</v>
      </c>
      <c r="H3960">
        <v>5</v>
      </c>
      <c r="I3960" t="s">
        <v>9200</v>
      </c>
      <c r="J3960" s="2" t="s">
        <v>10304</v>
      </c>
      <c r="K3960" t="s">
        <v>14450</v>
      </c>
      <c r="L3960" t="s">
        <v>4219</v>
      </c>
      <c r="M3960" t="s">
        <v>4219</v>
      </c>
      <c r="N3960" t="s">
        <v>17954</v>
      </c>
      <c r="O3960">
        <v>0</v>
      </c>
      <c r="P3960">
        <v>0.519</v>
      </c>
      <c r="Q3960">
        <v>0.481</v>
      </c>
      <c r="R3960">
        <v>0.5719</v>
      </c>
      <c r="S3960" t="s">
        <v>18032</v>
      </c>
    </row>
    <row r="3961" spans="1:19">
      <c r="A3961" t="s">
        <v>25</v>
      </c>
      <c r="B3961" t="s">
        <v>26</v>
      </c>
      <c r="C3961" t="s">
        <v>533</v>
      </c>
      <c r="D3961" t="s">
        <v>1913</v>
      </c>
      <c r="E3961" t="s">
        <v>3229</v>
      </c>
      <c r="F3961" t="s">
        <v>3906</v>
      </c>
      <c r="G3961" t="s">
        <v>4421</v>
      </c>
      <c r="H3961">
        <v>5</v>
      </c>
      <c r="I3961" t="s">
        <v>9201</v>
      </c>
      <c r="J3961" s="2" t="s">
        <v>9802</v>
      </c>
      <c r="K3961" t="s">
        <v>14451</v>
      </c>
      <c r="L3961" t="s">
        <v>14592</v>
      </c>
      <c r="M3961" t="s">
        <v>4219</v>
      </c>
      <c r="O3961">
        <v>0</v>
      </c>
      <c r="P3961">
        <v>0.408</v>
      </c>
      <c r="Q3961">
        <v>0.592</v>
      </c>
      <c r="R3961">
        <v>0.4404</v>
      </c>
      <c r="S3961" t="s">
        <v>18032</v>
      </c>
    </row>
    <row r="3962" spans="1:19">
      <c r="A3962" t="s">
        <v>25</v>
      </c>
      <c r="B3962" t="s">
        <v>26</v>
      </c>
      <c r="C3962" t="s">
        <v>730</v>
      </c>
      <c r="D3962" t="s">
        <v>2110</v>
      </c>
      <c r="E3962" t="s">
        <v>3387</v>
      </c>
      <c r="F3962" t="s">
        <v>3885</v>
      </c>
      <c r="G3962" t="s">
        <v>4617</v>
      </c>
      <c r="H3962">
        <v>1</v>
      </c>
      <c r="I3962" t="s">
        <v>9202</v>
      </c>
      <c r="J3962" s="2" t="s">
        <v>9998</v>
      </c>
      <c r="K3962" t="s">
        <v>14452</v>
      </c>
      <c r="L3962" t="s">
        <v>4219</v>
      </c>
      <c r="M3962" t="s">
        <v>4219</v>
      </c>
      <c r="N3962" t="s">
        <v>17955</v>
      </c>
      <c r="O3962">
        <v>0.092</v>
      </c>
      <c r="P3962">
        <v>0.742</v>
      </c>
      <c r="Q3962">
        <v>0.166</v>
      </c>
      <c r="R3962">
        <v>0.3999</v>
      </c>
      <c r="S3962" t="s">
        <v>18032</v>
      </c>
    </row>
    <row r="3963" spans="1:19">
      <c r="A3963" t="s">
        <v>25</v>
      </c>
      <c r="B3963" t="s">
        <v>26</v>
      </c>
      <c r="C3963" t="s">
        <v>117</v>
      </c>
      <c r="D3963" t="s">
        <v>1497</v>
      </c>
      <c r="E3963" t="s">
        <v>2877</v>
      </c>
      <c r="F3963" t="s">
        <v>3894</v>
      </c>
      <c r="G3963" t="s">
        <v>4011</v>
      </c>
      <c r="H3963">
        <v>5</v>
      </c>
      <c r="I3963" t="s">
        <v>9203</v>
      </c>
      <c r="J3963" s="2" t="s">
        <v>9388</v>
      </c>
      <c r="K3963" t="s">
        <v>10936</v>
      </c>
      <c r="L3963" t="s">
        <v>4219</v>
      </c>
      <c r="M3963" t="s">
        <v>4219</v>
      </c>
      <c r="N3963" t="s">
        <v>14690</v>
      </c>
      <c r="O3963">
        <v>0</v>
      </c>
      <c r="P3963">
        <v>0.256</v>
      </c>
      <c r="Q3963">
        <v>0.744</v>
      </c>
      <c r="R3963">
        <v>0.4404</v>
      </c>
      <c r="S3963" t="s">
        <v>18032</v>
      </c>
    </row>
    <row r="3964" spans="1:19">
      <c r="A3964" t="s">
        <v>25</v>
      </c>
      <c r="B3964" t="s">
        <v>26</v>
      </c>
      <c r="C3964" t="s">
        <v>136</v>
      </c>
      <c r="D3964" t="s">
        <v>1516</v>
      </c>
      <c r="E3964" t="s">
        <v>2894</v>
      </c>
      <c r="F3964" t="s">
        <v>3894</v>
      </c>
      <c r="G3964" t="s">
        <v>4030</v>
      </c>
      <c r="H3964">
        <v>2</v>
      </c>
      <c r="I3964" t="s">
        <v>9204</v>
      </c>
      <c r="J3964" s="2" t="s">
        <v>9407</v>
      </c>
      <c r="K3964" t="s">
        <v>14453</v>
      </c>
      <c r="L3964" t="s">
        <v>4219</v>
      </c>
      <c r="M3964" t="s">
        <v>4219</v>
      </c>
      <c r="N3964" t="s">
        <v>17956</v>
      </c>
      <c r="O3964">
        <v>0.111</v>
      </c>
      <c r="P3964">
        <v>0.889</v>
      </c>
      <c r="Q3964">
        <v>0</v>
      </c>
      <c r="R3964">
        <v>-0.6705</v>
      </c>
      <c r="S3964" t="s">
        <v>18034</v>
      </c>
    </row>
    <row r="3965" spans="1:19">
      <c r="A3965" t="s">
        <v>25</v>
      </c>
      <c r="B3965" t="s">
        <v>26</v>
      </c>
      <c r="C3965" t="s">
        <v>102</v>
      </c>
      <c r="D3965" t="s">
        <v>1482</v>
      </c>
      <c r="E3965" t="s">
        <v>2862</v>
      </c>
      <c r="F3965" t="s">
        <v>3880</v>
      </c>
      <c r="G3965" t="s">
        <v>3996</v>
      </c>
      <c r="H3965">
        <v>1</v>
      </c>
      <c r="I3965" t="s">
        <v>9205</v>
      </c>
      <c r="J3965" s="2" t="s">
        <v>9373</v>
      </c>
      <c r="K3965" t="s">
        <v>14454</v>
      </c>
      <c r="L3965" t="s">
        <v>4219</v>
      </c>
      <c r="M3965" t="s">
        <v>4219</v>
      </c>
      <c r="N3965" t="s">
        <v>17957</v>
      </c>
      <c r="O3965">
        <v>0.178</v>
      </c>
      <c r="P3965">
        <v>0.626</v>
      </c>
      <c r="Q3965">
        <v>0.195</v>
      </c>
      <c r="R3965">
        <v>0.2297</v>
      </c>
      <c r="S3965" t="s">
        <v>18032</v>
      </c>
    </row>
    <row r="3966" spans="1:19">
      <c r="A3966" t="s">
        <v>25</v>
      </c>
      <c r="B3966" t="s">
        <v>26</v>
      </c>
      <c r="C3966" t="s">
        <v>61</v>
      </c>
      <c r="D3966" t="s">
        <v>1441</v>
      </c>
      <c r="E3966" t="s">
        <v>2821</v>
      </c>
      <c r="F3966" t="s">
        <v>3870</v>
      </c>
      <c r="G3966" t="s">
        <v>3955</v>
      </c>
      <c r="H3966">
        <v>5</v>
      </c>
      <c r="I3966" t="s">
        <v>9206</v>
      </c>
      <c r="J3966" s="2" t="s">
        <v>9332</v>
      </c>
      <c r="K3966" t="s">
        <v>14455</v>
      </c>
      <c r="L3966" t="s">
        <v>4219</v>
      </c>
      <c r="M3966" t="s">
        <v>4219</v>
      </c>
      <c r="N3966" t="s">
        <v>17958</v>
      </c>
      <c r="O3966">
        <v>0</v>
      </c>
      <c r="P3966">
        <v>0.642</v>
      </c>
      <c r="Q3966">
        <v>0.358</v>
      </c>
      <c r="R3966">
        <v>0.8934</v>
      </c>
      <c r="S3966" t="s">
        <v>18032</v>
      </c>
    </row>
    <row r="3967" spans="1:19">
      <c r="A3967" t="s">
        <v>25</v>
      </c>
      <c r="B3967" t="s">
        <v>26</v>
      </c>
      <c r="C3967" t="s">
        <v>662</v>
      </c>
      <c r="D3967" t="s">
        <v>2042</v>
      </c>
      <c r="E3967" t="s">
        <v>3333</v>
      </c>
      <c r="F3967" t="s">
        <v>3880</v>
      </c>
      <c r="G3967" t="s">
        <v>4549</v>
      </c>
      <c r="H3967">
        <v>1</v>
      </c>
      <c r="I3967" t="s">
        <v>9207</v>
      </c>
      <c r="J3967" s="2" t="s">
        <v>9931</v>
      </c>
      <c r="K3967" t="s">
        <v>14456</v>
      </c>
      <c r="L3967" t="s">
        <v>4219</v>
      </c>
      <c r="M3967" t="s">
        <v>4219</v>
      </c>
      <c r="N3967" t="s">
        <v>17959</v>
      </c>
      <c r="O3967">
        <v>0.08</v>
      </c>
      <c r="P3967">
        <v>0.92</v>
      </c>
      <c r="Q3967">
        <v>0</v>
      </c>
      <c r="R3967">
        <v>-0.5423</v>
      </c>
      <c r="S3967" t="s">
        <v>18034</v>
      </c>
    </row>
    <row r="3968" spans="1:19">
      <c r="A3968" t="s">
        <v>25</v>
      </c>
      <c r="B3968" t="s">
        <v>26</v>
      </c>
      <c r="C3968" t="s">
        <v>289</v>
      </c>
      <c r="D3968" t="s">
        <v>1669</v>
      </c>
      <c r="E3968" t="s">
        <v>2918</v>
      </c>
      <c r="F3968" t="s">
        <v>3874</v>
      </c>
      <c r="G3968" t="s">
        <v>4182</v>
      </c>
      <c r="H3968">
        <v>2</v>
      </c>
      <c r="I3968" t="s">
        <v>9208</v>
      </c>
      <c r="J3968" s="2" t="s">
        <v>9560</v>
      </c>
      <c r="K3968" t="s">
        <v>14457</v>
      </c>
      <c r="L3968" t="s">
        <v>4219</v>
      </c>
      <c r="M3968" t="s">
        <v>4219</v>
      </c>
      <c r="N3968" t="s">
        <v>17960</v>
      </c>
      <c r="O3968">
        <v>0</v>
      </c>
      <c r="P3968">
        <v>0.6899999999999999</v>
      </c>
      <c r="Q3968">
        <v>0.31</v>
      </c>
      <c r="R3968">
        <v>0.4019</v>
      </c>
      <c r="S3968" t="s">
        <v>18032</v>
      </c>
    </row>
    <row r="3969" spans="1:19">
      <c r="A3969" t="s">
        <v>25</v>
      </c>
      <c r="B3969" t="s">
        <v>26</v>
      </c>
      <c r="C3969" t="s">
        <v>863</v>
      </c>
      <c r="D3969" t="s">
        <v>2243</v>
      </c>
      <c r="E3969" t="s">
        <v>3492</v>
      </c>
      <c r="F3969" t="s">
        <v>3888</v>
      </c>
      <c r="G3969" t="s">
        <v>4750</v>
      </c>
      <c r="H3969">
        <v>5</v>
      </c>
      <c r="I3969" t="s">
        <v>9209</v>
      </c>
      <c r="J3969" s="2" t="s">
        <v>10124</v>
      </c>
      <c r="K3969" t="s">
        <v>12662</v>
      </c>
      <c r="L3969" t="s">
        <v>4219</v>
      </c>
      <c r="M3969" t="s">
        <v>4219</v>
      </c>
      <c r="N3969" t="s">
        <v>15852</v>
      </c>
      <c r="O3969">
        <v>0</v>
      </c>
      <c r="P3969">
        <v>0.256</v>
      </c>
      <c r="Q3969">
        <v>0.744</v>
      </c>
      <c r="R3969">
        <v>0.4404</v>
      </c>
      <c r="S3969" t="s">
        <v>18032</v>
      </c>
    </row>
    <row r="3970" spans="1:19">
      <c r="A3970" t="s">
        <v>25</v>
      </c>
      <c r="B3970" t="s">
        <v>26</v>
      </c>
      <c r="C3970" t="s">
        <v>81</v>
      </c>
      <c r="D3970" t="s">
        <v>1461</v>
      </c>
      <c r="E3970" t="s">
        <v>2841</v>
      </c>
      <c r="F3970" t="s">
        <v>3882</v>
      </c>
      <c r="G3970" t="s">
        <v>3975</v>
      </c>
      <c r="H3970">
        <v>5</v>
      </c>
      <c r="I3970" t="s">
        <v>9210</v>
      </c>
      <c r="J3970" s="2" t="s">
        <v>9352</v>
      </c>
      <c r="K3970" t="s">
        <v>14458</v>
      </c>
      <c r="L3970" t="s">
        <v>4219</v>
      </c>
      <c r="M3970" t="s">
        <v>4219</v>
      </c>
      <c r="N3970" t="s">
        <v>17961</v>
      </c>
      <c r="O3970">
        <v>0</v>
      </c>
      <c r="P3970">
        <v>0.407</v>
      </c>
      <c r="Q3970">
        <v>0.593</v>
      </c>
      <c r="R3970">
        <v>0.9201</v>
      </c>
      <c r="S3970" t="s">
        <v>18032</v>
      </c>
    </row>
    <row r="3971" spans="1:19">
      <c r="A3971" t="s">
        <v>25</v>
      </c>
      <c r="B3971" t="s">
        <v>26</v>
      </c>
      <c r="C3971" t="s">
        <v>167</v>
      </c>
      <c r="D3971" t="s">
        <v>1547</v>
      </c>
      <c r="E3971" t="s">
        <v>2925</v>
      </c>
      <c r="F3971" t="s">
        <v>3874</v>
      </c>
      <c r="G3971" t="s">
        <v>4061</v>
      </c>
      <c r="H3971">
        <v>5</v>
      </c>
      <c r="I3971" t="s">
        <v>9211</v>
      </c>
      <c r="J3971" s="2" t="s">
        <v>9438</v>
      </c>
      <c r="K3971" t="s">
        <v>14459</v>
      </c>
      <c r="L3971" t="s">
        <v>4219</v>
      </c>
      <c r="M3971" t="s">
        <v>4219</v>
      </c>
      <c r="N3971" t="s">
        <v>17962</v>
      </c>
      <c r="O3971">
        <v>0</v>
      </c>
      <c r="P3971">
        <v>0.621</v>
      </c>
      <c r="Q3971">
        <v>0.379</v>
      </c>
      <c r="R3971">
        <v>0.8996</v>
      </c>
      <c r="S3971" t="s">
        <v>18032</v>
      </c>
    </row>
    <row r="3972" spans="1:19">
      <c r="A3972" t="s">
        <v>25</v>
      </c>
      <c r="B3972" t="s">
        <v>26</v>
      </c>
      <c r="C3972" t="s">
        <v>269</v>
      </c>
      <c r="D3972" t="s">
        <v>1649</v>
      </c>
      <c r="E3972" t="s">
        <v>3021</v>
      </c>
      <c r="F3972" t="s">
        <v>3880</v>
      </c>
      <c r="G3972" t="s">
        <v>4162</v>
      </c>
      <c r="H3972">
        <v>5</v>
      </c>
      <c r="I3972" t="s">
        <v>9212</v>
      </c>
      <c r="J3972" s="2" t="s">
        <v>9540</v>
      </c>
      <c r="K3972" t="s">
        <v>14460</v>
      </c>
      <c r="L3972" t="s">
        <v>4219</v>
      </c>
      <c r="M3972" t="s">
        <v>4219</v>
      </c>
      <c r="N3972" t="s">
        <v>17963</v>
      </c>
      <c r="O3972">
        <v>0</v>
      </c>
      <c r="P3972">
        <v>0.407</v>
      </c>
      <c r="Q3972">
        <v>0.593</v>
      </c>
      <c r="R3972">
        <v>0.8070000000000001</v>
      </c>
      <c r="S3972" t="s">
        <v>18032</v>
      </c>
    </row>
    <row r="3973" spans="1:19">
      <c r="A3973" t="s">
        <v>25</v>
      </c>
      <c r="B3973" t="s">
        <v>26</v>
      </c>
      <c r="C3973" t="s">
        <v>779</v>
      </c>
      <c r="D3973" t="s">
        <v>2159</v>
      </c>
      <c r="E3973" t="s">
        <v>3428</v>
      </c>
      <c r="F3973" t="s">
        <v>3888</v>
      </c>
      <c r="G3973" t="s">
        <v>4666</v>
      </c>
      <c r="H3973">
        <v>4</v>
      </c>
      <c r="I3973" t="s">
        <v>9213</v>
      </c>
      <c r="J3973" s="2" t="s">
        <v>10043</v>
      </c>
      <c r="K3973" t="s">
        <v>14461</v>
      </c>
      <c r="L3973" t="s">
        <v>4219</v>
      </c>
      <c r="M3973" t="s">
        <v>4219</v>
      </c>
      <c r="N3973" t="s">
        <v>17964</v>
      </c>
      <c r="O3973">
        <v>0</v>
      </c>
      <c r="P3973">
        <v>0.726</v>
      </c>
      <c r="Q3973">
        <v>0.274</v>
      </c>
      <c r="R3973">
        <v>0.7684</v>
      </c>
      <c r="S3973" t="s">
        <v>18032</v>
      </c>
    </row>
    <row r="3974" spans="1:19">
      <c r="A3974" t="s">
        <v>25</v>
      </c>
      <c r="B3974" t="s">
        <v>26</v>
      </c>
      <c r="C3974" t="s">
        <v>705</v>
      </c>
      <c r="D3974" t="s">
        <v>2085</v>
      </c>
      <c r="E3974" t="s">
        <v>3368</v>
      </c>
      <c r="F3974" t="s">
        <v>3875</v>
      </c>
      <c r="G3974" t="s">
        <v>4592</v>
      </c>
      <c r="H3974">
        <v>3</v>
      </c>
      <c r="I3974" t="s">
        <v>9214</v>
      </c>
      <c r="J3974" s="2" t="s">
        <v>9974</v>
      </c>
      <c r="K3974" t="s">
        <v>14462</v>
      </c>
      <c r="L3974" t="s">
        <v>4219</v>
      </c>
      <c r="M3974" t="s">
        <v>4219</v>
      </c>
      <c r="N3974" t="s">
        <v>17965</v>
      </c>
      <c r="O3974">
        <v>0</v>
      </c>
      <c r="P3974">
        <v>0.631</v>
      </c>
      <c r="Q3974">
        <v>0.369</v>
      </c>
      <c r="R3974">
        <v>0.6249</v>
      </c>
      <c r="S3974" t="s">
        <v>18032</v>
      </c>
    </row>
    <row r="3975" spans="1:19">
      <c r="A3975" t="s">
        <v>25</v>
      </c>
      <c r="B3975" t="s">
        <v>26</v>
      </c>
      <c r="C3975" t="s">
        <v>883</v>
      </c>
      <c r="D3975" t="s">
        <v>2263</v>
      </c>
      <c r="E3975" t="s">
        <v>2792</v>
      </c>
      <c r="F3975" t="s">
        <v>3899</v>
      </c>
      <c r="G3975" t="s">
        <v>4770</v>
      </c>
      <c r="H3975">
        <v>3</v>
      </c>
      <c r="I3975" t="s">
        <v>9215</v>
      </c>
      <c r="J3975" s="2" t="s">
        <v>10144</v>
      </c>
      <c r="K3975" t="s">
        <v>14463</v>
      </c>
      <c r="L3975" t="s">
        <v>4219</v>
      </c>
      <c r="M3975" t="s">
        <v>4219</v>
      </c>
      <c r="N3975" t="s">
        <v>17966</v>
      </c>
      <c r="O3975">
        <v>0</v>
      </c>
      <c r="P3975">
        <v>0.631</v>
      </c>
      <c r="Q3975">
        <v>0.369</v>
      </c>
      <c r="R3975">
        <v>0.6249</v>
      </c>
      <c r="S3975" t="s">
        <v>18032</v>
      </c>
    </row>
    <row r="3976" spans="1:19">
      <c r="A3976" t="s">
        <v>25</v>
      </c>
      <c r="B3976" t="s">
        <v>26</v>
      </c>
      <c r="C3976" t="s">
        <v>1336</v>
      </c>
      <c r="D3976" t="s">
        <v>2716</v>
      </c>
      <c r="E3976" t="s">
        <v>3815</v>
      </c>
      <c r="F3976" t="s">
        <v>3890</v>
      </c>
      <c r="G3976" t="s">
        <v>5217</v>
      </c>
      <c r="H3976">
        <v>1</v>
      </c>
      <c r="I3976" t="s">
        <v>9216</v>
      </c>
      <c r="J3976" s="2" t="s">
        <v>10594</v>
      </c>
      <c r="K3976" t="s">
        <v>14464</v>
      </c>
      <c r="L3976" t="s">
        <v>4219</v>
      </c>
      <c r="M3976" t="s">
        <v>4219</v>
      </c>
      <c r="N3976" t="s">
        <v>17967</v>
      </c>
      <c r="O3976">
        <v>0.049</v>
      </c>
      <c r="P3976">
        <v>0.951</v>
      </c>
      <c r="Q3976">
        <v>0</v>
      </c>
      <c r="R3976">
        <v>-0.0772</v>
      </c>
      <c r="S3976" t="s">
        <v>18033</v>
      </c>
    </row>
    <row r="3977" spans="1:19">
      <c r="A3977" t="s">
        <v>25</v>
      </c>
      <c r="B3977" t="s">
        <v>27</v>
      </c>
      <c r="C3977" t="s">
        <v>1324</v>
      </c>
      <c r="D3977" t="s">
        <v>2704</v>
      </c>
      <c r="E3977" t="s">
        <v>3804</v>
      </c>
      <c r="F3977" t="s">
        <v>3874</v>
      </c>
      <c r="G3977" t="s">
        <v>5205</v>
      </c>
      <c r="H3977">
        <v>1</v>
      </c>
      <c r="I3977" t="s">
        <v>9217</v>
      </c>
      <c r="J3977" t="s">
        <v>4219</v>
      </c>
      <c r="K3977" t="s">
        <v>14465</v>
      </c>
      <c r="L3977" t="s">
        <v>4219</v>
      </c>
      <c r="M3977" t="s">
        <v>4219</v>
      </c>
      <c r="N3977" t="s">
        <v>17968</v>
      </c>
      <c r="O3977">
        <v>0</v>
      </c>
      <c r="P3977">
        <v>1</v>
      </c>
      <c r="Q3977">
        <v>0</v>
      </c>
      <c r="R3977">
        <v>0</v>
      </c>
      <c r="S3977" t="s">
        <v>18033</v>
      </c>
    </row>
    <row r="3978" spans="1:19">
      <c r="A3978" t="s">
        <v>25</v>
      </c>
      <c r="B3978" t="s">
        <v>26</v>
      </c>
      <c r="C3978" t="s">
        <v>235</v>
      </c>
      <c r="D3978" t="s">
        <v>1615</v>
      </c>
      <c r="E3978" t="s">
        <v>2989</v>
      </c>
      <c r="F3978" t="s">
        <v>3879</v>
      </c>
      <c r="G3978" t="s">
        <v>4129</v>
      </c>
      <c r="H3978">
        <v>3</v>
      </c>
      <c r="I3978" t="s">
        <v>9218</v>
      </c>
      <c r="J3978" s="2" t="s">
        <v>9506</v>
      </c>
      <c r="K3978" t="s">
        <v>14466</v>
      </c>
      <c r="L3978" t="s">
        <v>4219</v>
      </c>
      <c r="M3978" t="s">
        <v>4219</v>
      </c>
      <c r="N3978" t="s">
        <v>17969</v>
      </c>
      <c r="O3978">
        <v>0</v>
      </c>
      <c r="P3978">
        <v>1</v>
      </c>
      <c r="Q3978">
        <v>0</v>
      </c>
      <c r="R3978">
        <v>0</v>
      </c>
      <c r="S3978" t="s">
        <v>18033</v>
      </c>
    </row>
    <row r="3979" spans="1:19">
      <c r="A3979" t="s">
        <v>25</v>
      </c>
      <c r="B3979" t="s">
        <v>26</v>
      </c>
      <c r="C3979" t="s">
        <v>671</v>
      </c>
      <c r="D3979" t="s">
        <v>2051</v>
      </c>
      <c r="E3979" t="s">
        <v>3342</v>
      </c>
      <c r="F3979" t="s">
        <v>3888</v>
      </c>
      <c r="G3979" t="s">
        <v>4558</v>
      </c>
      <c r="H3979">
        <v>5</v>
      </c>
      <c r="I3979" t="s">
        <v>9219</v>
      </c>
      <c r="J3979" s="2" t="s">
        <v>9940</v>
      </c>
      <c r="K3979" t="s">
        <v>14467</v>
      </c>
      <c r="L3979" t="s">
        <v>4219</v>
      </c>
      <c r="M3979" t="s">
        <v>4219</v>
      </c>
      <c r="N3979" t="s">
        <v>17970</v>
      </c>
      <c r="O3979">
        <v>0</v>
      </c>
      <c r="P3979">
        <v>0.391</v>
      </c>
      <c r="Q3979">
        <v>0.609</v>
      </c>
      <c r="R3979">
        <v>0.8316</v>
      </c>
      <c r="S3979" t="s">
        <v>18032</v>
      </c>
    </row>
    <row r="3980" spans="1:19">
      <c r="A3980" t="s">
        <v>25</v>
      </c>
      <c r="B3980" t="s">
        <v>26</v>
      </c>
      <c r="C3980" t="s">
        <v>848</v>
      </c>
      <c r="D3980" t="s">
        <v>2228</v>
      </c>
      <c r="E3980" t="s">
        <v>3480</v>
      </c>
      <c r="F3980" t="s">
        <v>3888</v>
      </c>
      <c r="G3980" t="s">
        <v>4735</v>
      </c>
      <c r="H3980">
        <v>3</v>
      </c>
      <c r="I3980" t="s">
        <v>9220</v>
      </c>
      <c r="J3980" s="2" t="s">
        <v>10109</v>
      </c>
      <c r="K3980" t="s">
        <v>14468</v>
      </c>
      <c r="L3980" t="s">
        <v>4219</v>
      </c>
      <c r="M3980" t="s">
        <v>4219</v>
      </c>
      <c r="N3980" t="s">
        <v>14934</v>
      </c>
      <c r="O3980">
        <v>0</v>
      </c>
      <c r="P3980">
        <v>0.58</v>
      </c>
      <c r="Q3980">
        <v>0.42</v>
      </c>
      <c r="R3980">
        <v>0.4404</v>
      </c>
      <c r="S3980" t="s">
        <v>18032</v>
      </c>
    </row>
    <row r="3981" spans="1:19">
      <c r="A3981" t="s">
        <v>25</v>
      </c>
      <c r="B3981" t="s">
        <v>26</v>
      </c>
      <c r="C3981" t="s">
        <v>1215</v>
      </c>
      <c r="D3981" t="s">
        <v>2595</v>
      </c>
      <c r="E3981" t="s">
        <v>3731</v>
      </c>
      <c r="F3981" t="s">
        <v>3917</v>
      </c>
      <c r="G3981" t="s">
        <v>5098</v>
      </c>
      <c r="H3981">
        <v>4</v>
      </c>
      <c r="I3981" t="s">
        <v>9221</v>
      </c>
      <c r="J3981" s="2" t="s">
        <v>10620</v>
      </c>
      <c r="K3981" t="s">
        <v>14469</v>
      </c>
      <c r="L3981" t="s">
        <v>4219</v>
      </c>
      <c r="M3981" t="s">
        <v>4219</v>
      </c>
      <c r="N3981" t="s">
        <v>17971</v>
      </c>
      <c r="O3981">
        <v>0</v>
      </c>
      <c r="P3981">
        <v>0.65</v>
      </c>
      <c r="Q3981">
        <v>0.35</v>
      </c>
      <c r="R3981">
        <v>0.7906</v>
      </c>
      <c r="S3981" t="s">
        <v>18032</v>
      </c>
    </row>
    <row r="3982" spans="1:19">
      <c r="A3982" t="s">
        <v>25</v>
      </c>
      <c r="B3982" t="s">
        <v>26</v>
      </c>
      <c r="C3982" t="s">
        <v>390</v>
      </c>
      <c r="D3982" t="s">
        <v>1770</v>
      </c>
      <c r="E3982" t="s">
        <v>3105</v>
      </c>
      <c r="F3982" t="s">
        <v>3871</v>
      </c>
      <c r="G3982" t="s">
        <v>4281</v>
      </c>
      <c r="H3982">
        <v>4</v>
      </c>
      <c r="I3982" t="s">
        <v>9222</v>
      </c>
      <c r="J3982" s="2" t="s">
        <v>9661</v>
      </c>
      <c r="K3982" t="s">
        <v>14470</v>
      </c>
      <c r="L3982" t="s">
        <v>4219</v>
      </c>
      <c r="M3982" t="s">
        <v>4219</v>
      </c>
      <c r="N3982" t="s">
        <v>17972</v>
      </c>
      <c r="O3982">
        <v>0</v>
      </c>
      <c r="P3982">
        <v>0.188</v>
      </c>
      <c r="Q3982">
        <v>0.8120000000000001</v>
      </c>
      <c r="R3982">
        <v>0.9538</v>
      </c>
      <c r="S3982" t="s">
        <v>18032</v>
      </c>
    </row>
    <row r="3983" spans="1:19">
      <c r="A3983" t="s">
        <v>25</v>
      </c>
      <c r="B3983" t="s">
        <v>26</v>
      </c>
      <c r="C3983" t="s">
        <v>65</v>
      </c>
      <c r="D3983" t="s">
        <v>1445</v>
      </c>
      <c r="E3983" t="s">
        <v>2825</v>
      </c>
      <c r="F3983" t="s">
        <v>3879</v>
      </c>
      <c r="G3983" t="s">
        <v>3959</v>
      </c>
      <c r="H3983">
        <v>1</v>
      </c>
      <c r="I3983" t="s">
        <v>9223</v>
      </c>
      <c r="J3983" s="2" t="s">
        <v>9336</v>
      </c>
      <c r="K3983" t="s">
        <v>14471</v>
      </c>
      <c r="L3983" t="s">
        <v>4219</v>
      </c>
      <c r="M3983" t="s">
        <v>4219</v>
      </c>
      <c r="N3983" t="s">
        <v>17973</v>
      </c>
      <c r="O3983">
        <v>0</v>
      </c>
      <c r="P3983">
        <v>1</v>
      </c>
      <c r="Q3983">
        <v>0</v>
      </c>
      <c r="R3983">
        <v>0</v>
      </c>
      <c r="S3983" t="s">
        <v>18033</v>
      </c>
    </row>
    <row r="3984" spans="1:19">
      <c r="A3984" t="s">
        <v>25</v>
      </c>
      <c r="B3984" t="s">
        <v>26</v>
      </c>
      <c r="C3984" t="s">
        <v>632</v>
      </c>
      <c r="D3984" t="s">
        <v>2012</v>
      </c>
      <c r="E3984" t="s">
        <v>3309</v>
      </c>
      <c r="F3984" t="s">
        <v>3884</v>
      </c>
      <c r="G3984" t="s">
        <v>4519</v>
      </c>
      <c r="H3984">
        <v>1</v>
      </c>
      <c r="I3984" t="s">
        <v>9224</v>
      </c>
      <c r="J3984" s="2" t="s">
        <v>9902</v>
      </c>
      <c r="K3984" t="s">
        <v>14472</v>
      </c>
      <c r="L3984" t="s">
        <v>4219</v>
      </c>
      <c r="M3984" t="s">
        <v>4219</v>
      </c>
      <c r="N3984" t="s">
        <v>14934</v>
      </c>
      <c r="O3984">
        <v>0.376</v>
      </c>
      <c r="P3984">
        <v>0.624</v>
      </c>
      <c r="Q3984">
        <v>0</v>
      </c>
      <c r="R3984">
        <v>-0.3412</v>
      </c>
      <c r="S3984" t="s">
        <v>18034</v>
      </c>
    </row>
    <row r="3985" spans="1:19">
      <c r="A3985" t="s">
        <v>25</v>
      </c>
      <c r="B3985" t="s">
        <v>26</v>
      </c>
      <c r="C3985" t="s">
        <v>717</v>
      </c>
      <c r="D3985" t="s">
        <v>2097</v>
      </c>
      <c r="E3985" t="s">
        <v>3376</v>
      </c>
      <c r="F3985" t="s">
        <v>3882</v>
      </c>
      <c r="G3985" t="s">
        <v>4604</v>
      </c>
      <c r="H3985">
        <v>1</v>
      </c>
      <c r="I3985" t="s">
        <v>9225</v>
      </c>
      <c r="J3985" s="2" t="s">
        <v>9985</v>
      </c>
      <c r="K3985" t="s">
        <v>14473</v>
      </c>
      <c r="L3985" t="s">
        <v>4219</v>
      </c>
      <c r="M3985" t="s">
        <v>4219</v>
      </c>
      <c r="N3985" t="s">
        <v>17974</v>
      </c>
      <c r="O3985">
        <v>0.35</v>
      </c>
      <c r="P3985">
        <v>0.65</v>
      </c>
      <c r="Q3985">
        <v>0</v>
      </c>
      <c r="R3985">
        <v>-0.7906</v>
      </c>
      <c r="S3985" t="s">
        <v>18034</v>
      </c>
    </row>
    <row r="3986" spans="1:19">
      <c r="A3986" t="s">
        <v>25</v>
      </c>
      <c r="B3986" t="s">
        <v>26</v>
      </c>
      <c r="C3986" t="s">
        <v>418</v>
      </c>
      <c r="D3986" t="s">
        <v>1798</v>
      </c>
      <c r="E3986" t="s">
        <v>3136</v>
      </c>
      <c r="F3986" t="s">
        <v>3885</v>
      </c>
      <c r="G3986" t="s">
        <v>4309</v>
      </c>
      <c r="H3986">
        <v>5</v>
      </c>
      <c r="I3986" t="s">
        <v>9226</v>
      </c>
      <c r="J3986" s="2" t="s">
        <v>9688</v>
      </c>
      <c r="K3986" t="s">
        <v>14474</v>
      </c>
      <c r="L3986" t="s">
        <v>4219</v>
      </c>
      <c r="M3986" t="s">
        <v>4219</v>
      </c>
      <c r="N3986" t="s">
        <v>17975</v>
      </c>
      <c r="O3986">
        <v>0.028</v>
      </c>
      <c r="P3986">
        <v>0.646</v>
      </c>
      <c r="Q3986">
        <v>0.327</v>
      </c>
      <c r="R3986">
        <v>0.9737</v>
      </c>
      <c r="S3986" t="s">
        <v>18032</v>
      </c>
    </row>
    <row r="3987" spans="1:19">
      <c r="A3987" t="s">
        <v>25</v>
      </c>
      <c r="B3987" t="s">
        <v>26</v>
      </c>
      <c r="C3987" t="s">
        <v>1096</v>
      </c>
      <c r="D3987" t="s">
        <v>2476</v>
      </c>
      <c r="E3987" t="s">
        <v>3652</v>
      </c>
      <c r="F3987" t="s">
        <v>3902</v>
      </c>
      <c r="G3987" t="s">
        <v>4980</v>
      </c>
      <c r="H3987">
        <v>3</v>
      </c>
      <c r="I3987" t="s">
        <v>9227</v>
      </c>
      <c r="J3987" s="2" t="s">
        <v>10356</v>
      </c>
      <c r="K3987" t="s">
        <v>12839</v>
      </c>
      <c r="L3987" t="s">
        <v>4219</v>
      </c>
      <c r="M3987" t="s">
        <v>4219</v>
      </c>
      <c r="N3987" t="s">
        <v>16600</v>
      </c>
      <c r="O3987">
        <v>0</v>
      </c>
      <c r="P3987">
        <v>0.213</v>
      </c>
      <c r="Q3987">
        <v>0.787</v>
      </c>
      <c r="R3987">
        <v>0.5719</v>
      </c>
      <c r="S3987" t="s">
        <v>18032</v>
      </c>
    </row>
    <row r="3988" spans="1:19">
      <c r="A3988" t="s">
        <v>25</v>
      </c>
      <c r="B3988" t="s">
        <v>26</v>
      </c>
      <c r="C3988" t="s">
        <v>1111</v>
      </c>
      <c r="D3988" t="s">
        <v>2491</v>
      </c>
      <c r="E3988" t="s">
        <v>3664</v>
      </c>
      <c r="F3988" t="s">
        <v>3887</v>
      </c>
      <c r="G3988" t="s">
        <v>4995</v>
      </c>
      <c r="H3988">
        <v>1</v>
      </c>
      <c r="I3988" t="s">
        <v>9228</v>
      </c>
      <c r="J3988" s="2" t="s">
        <v>10370</v>
      </c>
      <c r="K3988" t="s">
        <v>14475</v>
      </c>
      <c r="L3988" t="s">
        <v>4219</v>
      </c>
      <c r="M3988" t="s">
        <v>4219</v>
      </c>
      <c r="N3988" t="s">
        <v>17976</v>
      </c>
      <c r="O3988">
        <v>0</v>
      </c>
      <c r="P3988">
        <v>1</v>
      </c>
      <c r="Q3988">
        <v>0</v>
      </c>
      <c r="R3988">
        <v>0</v>
      </c>
      <c r="S3988" t="s">
        <v>18033</v>
      </c>
    </row>
    <row r="3989" spans="1:19">
      <c r="A3989" t="s">
        <v>25</v>
      </c>
      <c r="B3989" t="s">
        <v>26</v>
      </c>
      <c r="C3989" t="s">
        <v>419</v>
      </c>
      <c r="D3989" t="s">
        <v>1799</v>
      </c>
      <c r="E3989" t="s">
        <v>3137</v>
      </c>
      <c r="F3989" t="s">
        <v>3885</v>
      </c>
      <c r="G3989" t="s">
        <v>4310</v>
      </c>
      <c r="H3989">
        <v>4</v>
      </c>
      <c r="I3989" t="s">
        <v>9229</v>
      </c>
      <c r="J3989" s="2" t="s">
        <v>9689</v>
      </c>
      <c r="K3989" t="s">
        <v>14476</v>
      </c>
      <c r="L3989" t="s">
        <v>4219</v>
      </c>
      <c r="M3989" t="s">
        <v>4219</v>
      </c>
      <c r="N3989" t="s">
        <v>17977</v>
      </c>
      <c r="O3989">
        <v>0</v>
      </c>
      <c r="P3989">
        <v>0.508</v>
      </c>
      <c r="Q3989">
        <v>0.492</v>
      </c>
      <c r="R3989">
        <v>0.8658</v>
      </c>
      <c r="S3989" t="s">
        <v>18032</v>
      </c>
    </row>
    <row r="3990" spans="1:19">
      <c r="A3990" t="s">
        <v>25</v>
      </c>
      <c r="B3990" t="s">
        <v>26</v>
      </c>
      <c r="C3990" t="s">
        <v>377</v>
      </c>
      <c r="D3990" t="s">
        <v>1757</v>
      </c>
      <c r="E3990" t="s">
        <v>3073</v>
      </c>
      <c r="F3990" t="s">
        <v>3887</v>
      </c>
      <c r="G3990" t="s">
        <v>4268</v>
      </c>
      <c r="H3990">
        <v>5</v>
      </c>
      <c r="I3990" t="s">
        <v>9230</v>
      </c>
      <c r="J3990" s="2" t="s">
        <v>9648</v>
      </c>
      <c r="K3990" t="s">
        <v>14477</v>
      </c>
      <c r="L3990" t="s">
        <v>4219</v>
      </c>
      <c r="M3990" t="s">
        <v>4219</v>
      </c>
      <c r="N3990" t="s">
        <v>17978</v>
      </c>
      <c r="O3990">
        <v>0</v>
      </c>
      <c r="P3990">
        <v>0.625</v>
      </c>
      <c r="Q3990">
        <v>0.375</v>
      </c>
      <c r="R3990">
        <v>0.6369</v>
      </c>
      <c r="S3990" t="s">
        <v>18032</v>
      </c>
    </row>
    <row r="3991" spans="1:19">
      <c r="A3991" t="s">
        <v>25</v>
      </c>
      <c r="B3991" t="s">
        <v>26</v>
      </c>
      <c r="C3991" t="s">
        <v>1366</v>
      </c>
      <c r="D3991" t="s">
        <v>2746</v>
      </c>
      <c r="E3991" t="s">
        <v>3531</v>
      </c>
      <c r="F3991" t="s">
        <v>3881</v>
      </c>
      <c r="G3991" t="s">
        <v>5247</v>
      </c>
      <c r="H3991">
        <v>1</v>
      </c>
      <c r="I3991" t="s">
        <v>9231</v>
      </c>
      <c r="J3991" s="2" t="s">
        <v>10623</v>
      </c>
      <c r="K3991" t="s">
        <v>14478</v>
      </c>
      <c r="L3991" t="s">
        <v>4219</v>
      </c>
      <c r="M3991" t="s">
        <v>4219</v>
      </c>
      <c r="N3991" t="s">
        <v>17979</v>
      </c>
      <c r="O3991">
        <v>0.124</v>
      </c>
      <c r="P3991">
        <v>0.647</v>
      </c>
      <c r="Q3991">
        <v>0.229</v>
      </c>
      <c r="R3991">
        <v>0.2732</v>
      </c>
      <c r="S3991" t="s">
        <v>18032</v>
      </c>
    </row>
    <row r="3992" spans="1:19">
      <c r="A3992" t="s">
        <v>25</v>
      </c>
      <c r="B3992" t="s">
        <v>26</v>
      </c>
      <c r="C3992" t="s">
        <v>327</v>
      </c>
      <c r="D3992" t="s">
        <v>1707</v>
      </c>
      <c r="E3992" t="s">
        <v>3066</v>
      </c>
      <c r="F3992" t="s">
        <v>3874</v>
      </c>
      <c r="G3992" t="s">
        <v>4220</v>
      </c>
      <c r="H3992">
        <v>1</v>
      </c>
      <c r="I3992" t="s">
        <v>9232</v>
      </c>
      <c r="J3992" s="2" t="s">
        <v>9598</v>
      </c>
      <c r="K3992" t="s">
        <v>14479</v>
      </c>
      <c r="L3992" t="s">
        <v>4219</v>
      </c>
      <c r="M3992" t="s">
        <v>4219</v>
      </c>
      <c r="N3992" t="s">
        <v>17980</v>
      </c>
      <c r="O3992">
        <v>0.105</v>
      </c>
      <c r="P3992">
        <v>0.853</v>
      </c>
      <c r="Q3992">
        <v>0.042</v>
      </c>
      <c r="R3992">
        <v>-0.4765</v>
      </c>
      <c r="S3992" t="s">
        <v>18034</v>
      </c>
    </row>
    <row r="3993" spans="1:19">
      <c r="A3993" t="s">
        <v>25</v>
      </c>
      <c r="B3993" t="s">
        <v>27</v>
      </c>
      <c r="C3993" t="s">
        <v>576</v>
      </c>
      <c r="D3993" t="s">
        <v>1956</v>
      </c>
      <c r="E3993" t="s">
        <v>3139</v>
      </c>
      <c r="F3993" t="s">
        <v>3874</v>
      </c>
      <c r="G3993" t="s">
        <v>4464</v>
      </c>
      <c r="H3993">
        <v>4</v>
      </c>
      <c r="I3993" t="s">
        <v>9233</v>
      </c>
      <c r="J3993" t="s">
        <v>4219</v>
      </c>
      <c r="K3993" t="s">
        <v>14480</v>
      </c>
      <c r="L3993" t="s">
        <v>4219</v>
      </c>
      <c r="M3993" t="s">
        <v>4219</v>
      </c>
      <c r="N3993" t="s">
        <v>17981</v>
      </c>
      <c r="O3993">
        <v>0</v>
      </c>
      <c r="P3993">
        <v>1</v>
      </c>
      <c r="Q3993">
        <v>0</v>
      </c>
      <c r="R3993">
        <v>0</v>
      </c>
      <c r="S3993" t="s">
        <v>18033</v>
      </c>
    </row>
    <row r="3994" spans="1:19">
      <c r="A3994" t="s">
        <v>25</v>
      </c>
      <c r="B3994" t="s">
        <v>26</v>
      </c>
      <c r="C3994" t="s">
        <v>1161</v>
      </c>
      <c r="D3994" t="s">
        <v>2541</v>
      </c>
      <c r="E3994" t="s">
        <v>3502</v>
      </c>
      <c r="F3994" t="s">
        <v>3891</v>
      </c>
      <c r="G3994" t="s">
        <v>5045</v>
      </c>
      <c r="H3994">
        <v>5</v>
      </c>
      <c r="I3994" t="s">
        <v>9234</v>
      </c>
      <c r="J3994" s="2" t="s">
        <v>10422</v>
      </c>
      <c r="K3994" t="s">
        <v>14481</v>
      </c>
      <c r="L3994" t="s">
        <v>4219</v>
      </c>
      <c r="M3994" t="s">
        <v>4219</v>
      </c>
      <c r="N3994" t="s">
        <v>17982</v>
      </c>
      <c r="O3994">
        <v>0</v>
      </c>
      <c r="P3994">
        <v>0.268</v>
      </c>
      <c r="Q3994">
        <v>0.732</v>
      </c>
      <c r="R3994">
        <v>0.8481</v>
      </c>
      <c r="S3994" t="s">
        <v>18032</v>
      </c>
    </row>
    <row r="3995" spans="1:19">
      <c r="A3995" t="s">
        <v>25</v>
      </c>
      <c r="B3995" t="s">
        <v>26</v>
      </c>
      <c r="C3995" t="s">
        <v>849</v>
      </c>
      <c r="D3995" t="s">
        <v>2229</v>
      </c>
      <c r="E3995" t="s">
        <v>3481</v>
      </c>
      <c r="F3995" t="s">
        <v>3887</v>
      </c>
      <c r="G3995" t="s">
        <v>4736</v>
      </c>
      <c r="H3995">
        <v>4</v>
      </c>
      <c r="I3995" t="s">
        <v>9235</v>
      </c>
      <c r="J3995" s="2" t="s">
        <v>10110</v>
      </c>
      <c r="K3995" t="s">
        <v>14482</v>
      </c>
      <c r="L3995" t="s">
        <v>4219</v>
      </c>
      <c r="M3995" t="s">
        <v>4219</v>
      </c>
      <c r="N3995" t="s">
        <v>17983</v>
      </c>
      <c r="O3995">
        <v>0</v>
      </c>
      <c r="P3995">
        <v>0.455</v>
      </c>
      <c r="Q3995">
        <v>0.545</v>
      </c>
      <c r="R3995">
        <v>0.802</v>
      </c>
      <c r="S3995" t="s">
        <v>18032</v>
      </c>
    </row>
    <row r="3996" spans="1:19">
      <c r="A3996" t="s">
        <v>25</v>
      </c>
      <c r="B3996" t="s">
        <v>26</v>
      </c>
      <c r="C3996" t="s">
        <v>1031</v>
      </c>
      <c r="D3996" t="s">
        <v>2411</v>
      </c>
      <c r="E3996" t="s">
        <v>3617</v>
      </c>
      <c r="F3996" t="s">
        <v>3901</v>
      </c>
      <c r="G3996" t="s">
        <v>4917</v>
      </c>
      <c r="H3996">
        <v>5</v>
      </c>
      <c r="I3996" t="s">
        <v>9236</v>
      </c>
      <c r="J3996" s="2" t="s">
        <v>10293</v>
      </c>
      <c r="K3996" t="s">
        <v>14483</v>
      </c>
      <c r="L3996" t="s">
        <v>4219</v>
      </c>
      <c r="M3996" t="s">
        <v>14616</v>
      </c>
      <c r="O3996">
        <v>0</v>
      </c>
      <c r="P3996">
        <v>1</v>
      </c>
      <c r="Q3996">
        <v>0</v>
      </c>
      <c r="R3996">
        <v>0</v>
      </c>
      <c r="S3996" t="s">
        <v>18033</v>
      </c>
    </row>
    <row r="3997" spans="1:19">
      <c r="A3997" t="s">
        <v>25</v>
      </c>
      <c r="B3997" t="s">
        <v>26</v>
      </c>
      <c r="C3997" t="s">
        <v>871</v>
      </c>
      <c r="D3997" t="s">
        <v>2251</v>
      </c>
      <c r="E3997" t="s">
        <v>3497</v>
      </c>
      <c r="F3997" t="s">
        <v>3872</v>
      </c>
      <c r="G3997" t="s">
        <v>4758</v>
      </c>
      <c r="H3997">
        <v>5</v>
      </c>
      <c r="I3997" t="s">
        <v>9237</v>
      </c>
      <c r="J3997" s="2" t="s">
        <v>10132</v>
      </c>
      <c r="K3997" t="s">
        <v>14484</v>
      </c>
      <c r="L3997" t="s">
        <v>4219</v>
      </c>
      <c r="M3997" t="s">
        <v>4219</v>
      </c>
      <c r="N3997" t="s">
        <v>17984</v>
      </c>
      <c r="O3997">
        <v>0</v>
      </c>
      <c r="P3997">
        <v>0.667</v>
      </c>
      <c r="Q3997">
        <v>0.333</v>
      </c>
      <c r="R3997">
        <v>0.3612</v>
      </c>
      <c r="S3997" t="s">
        <v>18032</v>
      </c>
    </row>
    <row r="3998" spans="1:19">
      <c r="A3998" t="s">
        <v>25</v>
      </c>
      <c r="B3998" t="s">
        <v>26</v>
      </c>
      <c r="C3998" t="s">
        <v>714</v>
      </c>
      <c r="D3998" t="s">
        <v>2094</v>
      </c>
      <c r="E3998" t="s">
        <v>3374</v>
      </c>
      <c r="F3998" t="s">
        <v>3873</v>
      </c>
      <c r="G3998" t="s">
        <v>4601</v>
      </c>
      <c r="H3998">
        <v>2</v>
      </c>
      <c r="I3998" t="s">
        <v>9238</v>
      </c>
      <c r="J3998" s="2" t="s">
        <v>9983</v>
      </c>
      <c r="K3998" t="s">
        <v>14485</v>
      </c>
      <c r="L3998" t="s">
        <v>4219</v>
      </c>
      <c r="M3998" t="s">
        <v>4219</v>
      </c>
      <c r="N3998" t="s">
        <v>17985</v>
      </c>
      <c r="O3998">
        <v>0.092</v>
      </c>
      <c r="P3998">
        <v>0.777</v>
      </c>
      <c r="Q3998">
        <v>0.131</v>
      </c>
      <c r="R3998">
        <v>0.2363</v>
      </c>
      <c r="S3998" t="s">
        <v>18032</v>
      </c>
    </row>
    <row r="3999" spans="1:19">
      <c r="A3999" t="s">
        <v>25</v>
      </c>
      <c r="B3999" t="s">
        <v>26</v>
      </c>
      <c r="C3999" t="s">
        <v>362</v>
      </c>
      <c r="D3999" t="s">
        <v>1742</v>
      </c>
      <c r="E3999" t="s">
        <v>3095</v>
      </c>
      <c r="F3999" t="s">
        <v>3906</v>
      </c>
      <c r="G3999" t="s">
        <v>4254</v>
      </c>
      <c r="H3999">
        <v>5</v>
      </c>
      <c r="I3999" t="s">
        <v>9239</v>
      </c>
      <c r="J3999" s="2" t="s">
        <v>9633</v>
      </c>
      <c r="K3999" t="s">
        <v>14486</v>
      </c>
      <c r="L3999" t="s">
        <v>4219</v>
      </c>
      <c r="M3999" t="s">
        <v>4219</v>
      </c>
      <c r="N3999" t="s">
        <v>17986</v>
      </c>
      <c r="O3999">
        <v>0</v>
      </c>
      <c r="P3999">
        <v>0.834</v>
      </c>
      <c r="Q3999">
        <v>0.166</v>
      </c>
      <c r="R3999">
        <v>0.659</v>
      </c>
      <c r="S3999" t="s">
        <v>18032</v>
      </c>
    </row>
    <row r="4000" spans="1:19">
      <c r="A4000" t="s">
        <v>25</v>
      </c>
      <c r="B4000" t="s">
        <v>26</v>
      </c>
      <c r="C4000" t="s">
        <v>829</v>
      </c>
      <c r="D4000" t="s">
        <v>2209</v>
      </c>
      <c r="E4000" t="s">
        <v>3469</v>
      </c>
      <c r="F4000" t="s">
        <v>3885</v>
      </c>
      <c r="G4000" t="s">
        <v>4716</v>
      </c>
      <c r="H4000">
        <v>5</v>
      </c>
      <c r="I4000" t="s">
        <v>9240</v>
      </c>
      <c r="J4000" s="2" t="s">
        <v>10091</v>
      </c>
      <c r="K4000" t="s">
        <v>14487</v>
      </c>
      <c r="L4000" t="s">
        <v>4219</v>
      </c>
      <c r="M4000" t="s">
        <v>4219</v>
      </c>
      <c r="N4000" t="s">
        <v>17987</v>
      </c>
      <c r="O4000">
        <v>0</v>
      </c>
      <c r="P4000">
        <v>0.738</v>
      </c>
      <c r="Q4000">
        <v>0.262</v>
      </c>
      <c r="R4000">
        <v>0.5994</v>
      </c>
      <c r="S4000" t="s">
        <v>18032</v>
      </c>
    </row>
    <row r="4001" spans="1:19">
      <c r="A4001" t="s">
        <v>25</v>
      </c>
      <c r="B4001" t="s">
        <v>26</v>
      </c>
      <c r="C4001" t="s">
        <v>753</v>
      </c>
      <c r="D4001" t="s">
        <v>2133</v>
      </c>
      <c r="E4001" t="s">
        <v>3408</v>
      </c>
      <c r="F4001" t="s">
        <v>3873</v>
      </c>
      <c r="G4001" t="s">
        <v>4640</v>
      </c>
      <c r="H4001">
        <v>5</v>
      </c>
      <c r="I4001" t="s">
        <v>9241</v>
      </c>
      <c r="J4001" s="2" t="s">
        <v>10021</v>
      </c>
      <c r="K4001" t="s">
        <v>14488</v>
      </c>
      <c r="L4001" t="s">
        <v>4219</v>
      </c>
      <c r="M4001" t="s">
        <v>4219</v>
      </c>
      <c r="N4001" t="s">
        <v>17988</v>
      </c>
      <c r="O4001">
        <v>0</v>
      </c>
      <c r="P4001">
        <v>0.678</v>
      </c>
      <c r="Q4001">
        <v>0.322</v>
      </c>
      <c r="R4001">
        <v>0.431</v>
      </c>
      <c r="S4001" t="s">
        <v>18032</v>
      </c>
    </row>
    <row r="4002" spans="1:19">
      <c r="A4002" t="s">
        <v>25</v>
      </c>
      <c r="B4002" t="s">
        <v>26</v>
      </c>
      <c r="C4002" t="s">
        <v>141</v>
      </c>
      <c r="D4002" t="s">
        <v>1521</v>
      </c>
      <c r="E4002" t="s">
        <v>2899</v>
      </c>
      <c r="F4002" t="s">
        <v>3874</v>
      </c>
      <c r="G4002" t="s">
        <v>4035</v>
      </c>
      <c r="H4002">
        <v>5</v>
      </c>
      <c r="I4002" t="s">
        <v>9242</v>
      </c>
      <c r="J4002" s="2" t="s">
        <v>9412</v>
      </c>
      <c r="K4002" t="s">
        <v>14489</v>
      </c>
      <c r="L4002" t="s">
        <v>4219</v>
      </c>
      <c r="M4002" t="s">
        <v>4219</v>
      </c>
      <c r="N4002" t="s">
        <v>17989</v>
      </c>
      <c r="O4002">
        <v>0</v>
      </c>
      <c r="P4002">
        <v>0.459</v>
      </c>
      <c r="Q4002">
        <v>0.541</v>
      </c>
      <c r="R4002">
        <v>0.7089</v>
      </c>
      <c r="S4002" t="s">
        <v>18032</v>
      </c>
    </row>
    <row r="4003" spans="1:19">
      <c r="A4003" t="s">
        <v>25</v>
      </c>
      <c r="B4003" t="s">
        <v>26</v>
      </c>
      <c r="C4003" t="s">
        <v>788</v>
      </c>
      <c r="D4003" t="s">
        <v>2168</v>
      </c>
      <c r="E4003" t="s">
        <v>2846</v>
      </c>
      <c r="F4003" t="s">
        <v>3887</v>
      </c>
      <c r="G4003" t="s">
        <v>4675</v>
      </c>
      <c r="H4003">
        <v>1</v>
      </c>
      <c r="I4003" t="s">
        <v>9243</v>
      </c>
      <c r="J4003" s="2" t="s">
        <v>10052</v>
      </c>
      <c r="K4003" t="s">
        <v>14490</v>
      </c>
      <c r="L4003" t="s">
        <v>4219</v>
      </c>
      <c r="M4003" t="s">
        <v>4219</v>
      </c>
      <c r="N4003" t="s">
        <v>17990</v>
      </c>
      <c r="O4003">
        <v>0.114</v>
      </c>
      <c r="P4003">
        <v>0.779</v>
      </c>
      <c r="Q4003">
        <v>0.107</v>
      </c>
      <c r="R4003">
        <v>-0.1531</v>
      </c>
      <c r="S4003" t="s">
        <v>18033</v>
      </c>
    </row>
    <row r="4004" spans="1:19">
      <c r="A4004" t="s">
        <v>25</v>
      </c>
      <c r="B4004" t="s">
        <v>26</v>
      </c>
      <c r="C4004" t="s">
        <v>217</v>
      </c>
      <c r="D4004" t="s">
        <v>1597</v>
      </c>
      <c r="E4004" t="s">
        <v>2973</v>
      </c>
      <c r="F4004" t="s">
        <v>3885</v>
      </c>
      <c r="G4004" t="s">
        <v>4111</v>
      </c>
      <c r="H4004">
        <v>4</v>
      </c>
      <c r="I4004" t="s">
        <v>9244</v>
      </c>
      <c r="J4004" s="2" t="s">
        <v>9488</v>
      </c>
      <c r="K4004" t="s">
        <v>14491</v>
      </c>
      <c r="L4004" t="s">
        <v>4219</v>
      </c>
      <c r="M4004" t="s">
        <v>4219</v>
      </c>
      <c r="N4004" t="s">
        <v>17991</v>
      </c>
      <c r="O4004">
        <v>0</v>
      </c>
      <c r="P4004">
        <v>0.335</v>
      </c>
      <c r="Q4004">
        <v>0.665</v>
      </c>
      <c r="R4004">
        <v>0.9419</v>
      </c>
      <c r="S4004" t="s">
        <v>18032</v>
      </c>
    </row>
    <row r="4005" spans="1:19">
      <c r="A4005" t="s">
        <v>25</v>
      </c>
      <c r="B4005" t="s">
        <v>26</v>
      </c>
      <c r="C4005" t="s">
        <v>127</v>
      </c>
      <c r="D4005" t="s">
        <v>1507</v>
      </c>
      <c r="E4005" t="s">
        <v>2885</v>
      </c>
      <c r="F4005" t="s">
        <v>3874</v>
      </c>
      <c r="G4005" t="s">
        <v>4021</v>
      </c>
      <c r="H4005">
        <v>5</v>
      </c>
      <c r="I4005" t="s">
        <v>9245</v>
      </c>
      <c r="J4005" s="2" t="s">
        <v>9398</v>
      </c>
      <c r="K4005" t="s">
        <v>14492</v>
      </c>
      <c r="L4005" t="s">
        <v>4219</v>
      </c>
      <c r="M4005" t="s">
        <v>4219</v>
      </c>
      <c r="N4005" t="s">
        <v>16780</v>
      </c>
      <c r="O4005">
        <v>0</v>
      </c>
      <c r="P4005">
        <v>0.441</v>
      </c>
      <c r="Q4005">
        <v>0.5590000000000001</v>
      </c>
      <c r="R4005">
        <v>0.8221000000000001</v>
      </c>
      <c r="S4005" t="s">
        <v>18032</v>
      </c>
    </row>
    <row r="4006" spans="1:19">
      <c r="A4006" t="s">
        <v>25</v>
      </c>
      <c r="B4006" t="s">
        <v>26</v>
      </c>
      <c r="C4006" t="s">
        <v>174</v>
      </c>
      <c r="D4006" t="s">
        <v>1554</v>
      </c>
      <c r="E4006" t="s">
        <v>2931</v>
      </c>
      <c r="F4006" t="s">
        <v>3900</v>
      </c>
      <c r="G4006" t="s">
        <v>4068</v>
      </c>
      <c r="H4006">
        <v>5</v>
      </c>
      <c r="I4006" t="s">
        <v>9246</v>
      </c>
      <c r="J4006" s="2" t="s">
        <v>9445</v>
      </c>
      <c r="K4006" t="s">
        <v>10750</v>
      </c>
      <c r="L4006" t="s">
        <v>4219</v>
      </c>
      <c r="M4006" t="s">
        <v>4219</v>
      </c>
      <c r="N4006" t="s">
        <v>14730</v>
      </c>
      <c r="O4006">
        <v>0</v>
      </c>
      <c r="P4006">
        <v>0.196</v>
      </c>
      <c r="Q4006">
        <v>0.804</v>
      </c>
      <c r="R4006">
        <v>0.6249</v>
      </c>
      <c r="S4006" t="s">
        <v>18032</v>
      </c>
    </row>
    <row r="4007" spans="1:19">
      <c r="A4007" t="s">
        <v>25</v>
      </c>
      <c r="B4007" t="s">
        <v>26</v>
      </c>
      <c r="C4007" t="s">
        <v>140</v>
      </c>
      <c r="D4007" t="s">
        <v>1520</v>
      </c>
      <c r="E4007" t="s">
        <v>2898</v>
      </c>
      <c r="F4007" t="s">
        <v>3881</v>
      </c>
      <c r="G4007" t="s">
        <v>4034</v>
      </c>
      <c r="H4007">
        <v>5</v>
      </c>
      <c r="I4007" t="s">
        <v>9247</v>
      </c>
      <c r="J4007" s="2" t="s">
        <v>9411</v>
      </c>
      <c r="K4007" t="s">
        <v>14493</v>
      </c>
      <c r="L4007" t="s">
        <v>4219</v>
      </c>
      <c r="M4007" t="s">
        <v>4219</v>
      </c>
      <c r="N4007" t="s">
        <v>17992</v>
      </c>
      <c r="O4007">
        <v>0</v>
      </c>
      <c r="P4007">
        <v>0.611</v>
      </c>
      <c r="Q4007">
        <v>0.389</v>
      </c>
      <c r="R4007">
        <v>0.8807</v>
      </c>
      <c r="S4007" t="s">
        <v>18032</v>
      </c>
    </row>
    <row r="4008" spans="1:19">
      <c r="A4008" t="s">
        <v>25</v>
      </c>
      <c r="B4008" t="s">
        <v>26</v>
      </c>
      <c r="C4008" t="s">
        <v>457</v>
      </c>
      <c r="D4008" t="s">
        <v>1837</v>
      </c>
      <c r="E4008" t="s">
        <v>2893</v>
      </c>
      <c r="F4008" t="s">
        <v>3882</v>
      </c>
      <c r="G4008" t="s">
        <v>4346</v>
      </c>
      <c r="H4008">
        <v>1</v>
      </c>
      <c r="I4008" t="s">
        <v>9248</v>
      </c>
      <c r="J4008" s="2" t="s">
        <v>9727</v>
      </c>
      <c r="K4008" t="s">
        <v>14494</v>
      </c>
      <c r="L4008" t="s">
        <v>4219</v>
      </c>
      <c r="M4008" t="s">
        <v>4219</v>
      </c>
      <c r="N4008" t="s">
        <v>17993</v>
      </c>
      <c r="O4008">
        <v>0</v>
      </c>
      <c r="P4008">
        <v>0.9389999999999999</v>
      </c>
      <c r="Q4008">
        <v>0.061</v>
      </c>
      <c r="R4008">
        <v>0.397</v>
      </c>
      <c r="S4008" t="s">
        <v>18032</v>
      </c>
    </row>
    <row r="4009" spans="1:19">
      <c r="A4009" t="s">
        <v>25</v>
      </c>
      <c r="B4009" t="s">
        <v>26</v>
      </c>
      <c r="C4009" t="s">
        <v>210</v>
      </c>
      <c r="D4009" t="s">
        <v>1590</v>
      </c>
      <c r="E4009" t="s">
        <v>2966</v>
      </c>
      <c r="F4009" t="s">
        <v>3881</v>
      </c>
      <c r="G4009" t="s">
        <v>4104</v>
      </c>
      <c r="H4009">
        <v>5</v>
      </c>
      <c r="I4009" t="s">
        <v>9249</v>
      </c>
      <c r="J4009" s="2" t="s">
        <v>9481</v>
      </c>
      <c r="K4009" t="s">
        <v>10936</v>
      </c>
      <c r="L4009" t="s">
        <v>4219</v>
      </c>
      <c r="M4009" t="s">
        <v>4219</v>
      </c>
      <c r="N4009" t="s">
        <v>14690</v>
      </c>
      <c r="O4009">
        <v>0</v>
      </c>
      <c r="P4009">
        <v>0.256</v>
      </c>
      <c r="Q4009">
        <v>0.744</v>
      </c>
      <c r="R4009">
        <v>0.4404</v>
      </c>
      <c r="S4009" t="s">
        <v>18032</v>
      </c>
    </row>
    <row r="4010" spans="1:19">
      <c r="A4010" t="s">
        <v>25</v>
      </c>
      <c r="B4010" t="s">
        <v>26</v>
      </c>
      <c r="C4010" t="s">
        <v>299</v>
      </c>
      <c r="D4010" t="s">
        <v>1679</v>
      </c>
      <c r="E4010" t="s">
        <v>3005</v>
      </c>
      <c r="F4010" t="s">
        <v>3900</v>
      </c>
      <c r="G4010" t="s">
        <v>4192</v>
      </c>
      <c r="H4010">
        <v>2</v>
      </c>
      <c r="I4010" t="s">
        <v>9250</v>
      </c>
      <c r="J4010" s="2" t="s">
        <v>9570</v>
      </c>
      <c r="K4010" t="s">
        <v>14495</v>
      </c>
      <c r="L4010" t="s">
        <v>4219</v>
      </c>
      <c r="M4010" t="s">
        <v>4219</v>
      </c>
      <c r="N4010" t="s">
        <v>17994</v>
      </c>
      <c r="O4010">
        <v>0.04</v>
      </c>
      <c r="P4010">
        <v>0.8110000000000001</v>
      </c>
      <c r="Q4010">
        <v>0.149</v>
      </c>
      <c r="R4010">
        <v>0.8292</v>
      </c>
      <c r="S4010" t="s">
        <v>18032</v>
      </c>
    </row>
    <row r="4011" spans="1:19">
      <c r="A4011" t="s">
        <v>25</v>
      </c>
      <c r="B4011" t="s">
        <v>26</v>
      </c>
      <c r="C4011" t="s">
        <v>565</v>
      </c>
      <c r="D4011" t="s">
        <v>1945</v>
      </c>
      <c r="E4011" t="s">
        <v>3254</v>
      </c>
      <c r="F4011" t="s">
        <v>3871</v>
      </c>
      <c r="G4011" t="s">
        <v>4453</v>
      </c>
      <c r="H4011">
        <v>4</v>
      </c>
      <c r="I4011" t="s">
        <v>9251</v>
      </c>
      <c r="J4011" s="2" t="s">
        <v>9834</v>
      </c>
      <c r="K4011" t="s">
        <v>14496</v>
      </c>
      <c r="L4011" t="s">
        <v>4219</v>
      </c>
      <c r="M4011" t="s">
        <v>4219</v>
      </c>
      <c r="N4011" t="s">
        <v>17995</v>
      </c>
      <c r="O4011">
        <v>0.053</v>
      </c>
      <c r="P4011">
        <v>0.8</v>
      </c>
      <c r="Q4011">
        <v>0.146</v>
      </c>
      <c r="R4011">
        <v>0.8292</v>
      </c>
      <c r="S4011" t="s">
        <v>18032</v>
      </c>
    </row>
    <row r="4012" spans="1:19">
      <c r="A4012" t="s">
        <v>25</v>
      </c>
      <c r="B4012" t="s">
        <v>26</v>
      </c>
      <c r="C4012" t="s">
        <v>1220</v>
      </c>
      <c r="D4012" t="s">
        <v>2600</v>
      </c>
      <c r="E4012" t="s">
        <v>3734</v>
      </c>
      <c r="F4012" t="s">
        <v>3870</v>
      </c>
      <c r="G4012" t="s">
        <v>5103</v>
      </c>
      <c r="H4012">
        <v>5</v>
      </c>
      <c r="I4012" t="s">
        <v>9252</v>
      </c>
      <c r="J4012" s="2" t="s">
        <v>10479</v>
      </c>
      <c r="K4012" t="s">
        <v>11188</v>
      </c>
      <c r="L4012" t="s">
        <v>4219</v>
      </c>
      <c r="M4012" t="s">
        <v>4219</v>
      </c>
      <c r="N4012" t="s">
        <v>14663</v>
      </c>
      <c r="O4012">
        <v>0</v>
      </c>
      <c r="P4012">
        <v>0.256</v>
      </c>
      <c r="Q4012">
        <v>0.744</v>
      </c>
      <c r="R4012">
        <v>0.7003</v>
      </c>
      <c r="S4012" t="s">
        <v>18032</v>
      </c>
    </row>
    <row r="4013" spans="1:19">
      <c r="A4013" t="s">
        <v>25</v>
      </c>
      <c r="B4013" t="s">
        <v>26</v>
      </c>
      <c r="C4013" t="s">
        <v>649</v>
      </c>
      <c r="D4013" t="s">
        <v>2029</v>
      </c>
      <c r="E4013" t="s">
        <v>3323</v>
      </c>
      <c r="F4013" t="s">
        <v>3903</v>
      </c>
      <c r="G4013" t="s">
        <v>4536</v>
      </c>
      <c r="H4013">
        <v>5</v>
      </c>
      <c r="I4013" t="s">
        <v>9253</v>
      </c>
      <c r="J4013" s="2" t="s">
        <v>9918</v>
      </c>
      <c r="K4013" t="s">
        <v>14497</v>
      </c>
      <c r="L4013" t="s">
        <v>4219</v>
      </c>
      <c r="M4013" t="s">
        <v>4219</v>
      </c>
      <c r="N4013" t="s">
        <v>17996</v>
      </c>
      <c r="O4013">
        <v>0</v>
      </c>
      <c r="P4013">
        <v>0.281</v>
      </c>
      <c r="Q4013">
        <v>0.719</v>
      </c>
      <c r="R4013">
        <v>0.8822</v>
      </c>
      <c r="S4013" t="s">
        <v>18032</v>
      </c>
    </row>
    <row r="4014" spans="1:19">
      <c r="A4014" t="s">
        <v>25</v>
      </c>
      <c r="B4014" t="s">
        <v>26</v>
      </c>
      <c r="C4014" t="s">
        <v>841</v>
      </c>
      <c r="D4014" t="s">
        <v>2221</v>
      </c>
      <c r="E4014" t="s">
        <v>3477</v>
      </c>
      <c r="F4014" t="s">
        <v>3888</v>
      </c>
      <c r="G4014" t="s">
        <v>4728</v>
      </c>
      <c r="H4014">
        <v>5</v>
      </c>
      <c r="I4014" t="s">
        <v>9254</v>
      </c>
      <c r="J4014" s="2" t="s">
        <v>10102</v>
      </c>
      <c r="K4014" t="s">
        <v>13557</v>
      </c>
      <c r="L4014" t="s">
        <v>4219</v>
      </c>
      <c r="M4014" t="s">
        <v>4219</v>
      </c>
      <c r="N4014" t="s">
        <v>15742</v>
      </c>
      <c r="O4014">
        <v>0</v>
      </c>
      <c r="P4014">
        <v>0.196</v>
      </c>
      <c r="Q4014">
        <v>0.804</v>
      </c>
      <c r="R4014">
        <v>0.8481</v>
      </c>
      <c r="S4014" t="s">
        <v>18032</v>
      </c>
    </row>
    <row r="4015" spans="1:19">
      <c r="A4015" t="s">
        <v>25</v>
      </c>
      <c r="B4015" t="s">
        <v>26</v>
      </c>
      <c r="C4015" t="s">
        <v>95</v>
      </c>
      <c r="D4015" t="s">
        <v>1475</v>
      </c>
      <c r="E4015" t="s">
        <v>2855</v>
      </c>
      <c r="F4015" t="s">
        <v>3894</v>
      </c>
      <c r="G4015" t="s">
        <v>3989</v>
      </c>
      <c r="H4015">
        <v>4</v>
      </c>
      <c r="I4015" t="s">
        <v>9255</v>
      </c>
      <c r="J4015" s="2" t="s">
        <v>9366</v>
      </c>
      <c r="K4015" t="s">
        <v>14498</v>
      </c>
      <c r="L4015" t="s">
        <v>4219</v>
      </c>
      <c r="M4015" t="s">
        <v>4219</v>
      </c>
      <c r="N4015" t="s">
        <v>17997</v>
      </c>
      <c r="O4015">
        <v>0</v>
      </c>
      <c r="P4015">
        <v>0.596</v>
      </c>
      <c r="Q4015">
        <v>0.404</v>
      </c>
      <c r="R4015">
        <v>0.7264</v>
      </c>
      <c r="S4015" t="s">
        <v>18032</v>
      </c>
    </row>
    <row r="4016" spans="1:19">
      <c r="A4016" t="s">
        <v>25</v>
      </c>
      <c r="B4016" t="s">
        <v>26</v>
      </c>
      <c r="C4016" t="s">
        <v>278</v>
      </c>
      <c r="D4016" t="s">
        <v>1658</v>
      </c>
      <c r="E4016" t="s">
        <v>3027</v>
      </c>
      <c r="F4016" t="s">
        <v>3879</v>
      </c>
      <c r="G4016" t="s">
        <v>4171</v>
      </c>
      <c r="H4016">
        <v>4</v>
      </c>
      <c r="I4016" t="s">
        <v>9256</v>
      </c>
      <c r="J4016" s="2" t="s">
        <v>9549</v>
      </c>
      <c r="K4016" t="s">
        <v>14499</v>
      </c>
      <c r="L4016" t="s">
        <v>4219</v>
      </c>
      <c r="M4016" t="s">
        <v>4219</v>
      </c>
      <c r="N4016" t="s">
        <v>11808</v>
      </c>
      <c r="O4016">
        <v>0</v>
      </c>
      <c r="P4016">
        <v>0.423</v>
      </c>
      <c r="Q4016">
        <v>0.577</v>
      </c>
      <c r="R4016">
        <v>0.6249</v>
      </c>
      <c r="S4016" t="s">
        <v>18032</v>
      </c>
    </row>
    <row r="4017" spans="1:19">
      <c r="A4017" t="s">
        <v>25</v>
      </c>
      <c r="B4017" t="s">
        <v>26</v>
      </c>
      <c r="C4017" t="s">
        <v>253</v>
      </c>
      <c r="D4017" t="s">
        <v>1633</v>
      </c>
      <c r="E4017" t="s">
        <v>3007</v>
      </c>
      <c r="F4017" t="s">
        <v>3870</v>
      </c>
      <c r="G4017" t="s">
        <v>4147</v>
      </c>
      <c r="H4017">
        <v>1</v>
      </c>
      <c r="I4017" t="s">
        <v>9257</v>
      </c>
      <c r="J4017" s="2" t="s">
        <v>9524</v>
      </c>
      <c r="K4017" t="s">
        <v>12949</v>
      </c>
      <c r="L4017" t="s">
        <v>4219</v>
      </c>
      <c r="M4017" t="s">
        <v>4219</v>
      </c>
      <c r="N4017" t="s">
        <v>16694</v>
      </c>
      <c r="O4017">
        <v>0.756</v>
      </c>
      <c r="P4017">
        <v>0.244</v>
      </c>
      <c r="Q4017">
        <v>0</v>
      </c>
      <c r="R4017">
        <v>-0.4767</v>
      </c>
      <c r="S4017" t="s">
        <v>18034</v>
      </c>
    </row>
    <row r="4018" spans="1:19">
      <c r="A4018" t="s">
        <v>25</v>
      </c>
      <c r="B4018" t="s">
        <v>26</v>
      </c>
      <c r="C4018" t="s">
        <v>815</v>
      </c>
      <c r="D4018" t="s">
        <v>2195</v>
      </c>
      <c r="E4018" t="s">
        <v>3251</v>
      </c>
      <c r="F4018" t="s">
        <v>3870</v>
      </c>
      <c r="G4018" t="s">
        <v>4702</v>
      </c>
      <c r="H4018">
        <v>4</v>
      </c>
      <c r="I4018" t="s">
        <v>9258</v>
      </c>
      <c r="J4018" s="2" t="s">
        <v>10077</v>
      </c>
      <c r="K4018" t="s">
        <v>14500</v>
      </c>
      <c r="L4018" t="s">
        <v>4219</v>
      </c>
      <c r="M4018" t="s">
        <v>4219</v>
      </c>
      <c r="N4018" t="s">
        <v>17510</v>
      </c>
      <c r="O4018">
        <v>0</v>
      </c>
      <c r="P4018">
        <v>0.672</v>
      </c>
      <c r="Q4018">
        <v>0.328</v>
      </c>
      <c r="R4018">
        <v>0.2382</v>
      </c>
      <c r="S4018" t="s">
        <v>18032</v>
      </c>
    </row>
    <row r="4019" spans="1:19">
      <c r="A4019" t="s">
        <v>25</v>
      </c>
      <c r="B4019" t="s">
        <v>26</v>
      </c>
      <c r="C4019" t="s">
        <v>836</v>
      </c>
      <c r="D4019" t="s">
        <v>2216</v>
      </c>
      <c r="E4019" t="s">
        <v>3473</v>
      </c>
      <c r="F4019" t="s">
        <v>3874</v>
      </c>
      <c r="G4019" t="s">
        <v>4723</v>
      </c>
      <c r="H4019">
        <v>5</v>
      </c>
      <c r="I4019" t="s">
        <v>9259</v>
      </c>
      <c r="J4019" s="2" t="s">
        <v>10098</v>
      </c>
      <c r="K4019" t="s">
        <v>14501</v>
      </c>
      <c r="L4019" t="s">
        <v>4219</v>
      </c>
      <c r="M4019" t="s">
        <v>4219</v>
      </c>
      <c r="N4019" t="s">
        <v>17998</v>
      </c>
      <c r="O4019">
        <v>0</v>
      </c>
      <c r="P4019">
        <v>1</v>
      </c>
      <c r="Q4019">
        <v>0</v>
      </c>
      <c r="R4019">
        <v>0</v>
      </c>
      <c r="S4019" t="s">
        <v>18033</v>
      </c>
    </row>
    <row r="4020" spans="1:19">
      <c r="A4020" t="s">
        <v>25</v>
      </c>
      <c r="B4020" t="s">
        <v>26</v>
      </c>
      <c r="C4020" t="s">
        <v>836</v>
      </c>
      <c r="D4020" t="s">
        <v>2216</v>
      </c>
      <c r="E4020" t="s">
        <v>3473</v>
      </c>
      <c r="F4020" t="s">
        <v>3874</v>
      </c>
      <c r="G4020" t="s">
        <v>4723</v>
      </c>
      <c r="H4020">
        <v>5</v>
      </c>
      <c r="I4020" t="s">
        <v>9260</v>
      </c>
      <c r="J4020" s="2" t="s">
        <v>10098</v>
      </c>
      <c r="K4020" t="s">
        <v>14502</v>
      </c>
      <c r="L4020" t="s">
        <v>4219</v>
      </c>
      <c r="M4020" t="s">
        <v>4219</v>
      </c>
      <c r="N4020" t="s">
        <v>17999</v>
      </c>
      <c r="O4020">
        <v>0</v>
      </c>
      <c r="P4020">
        <v>0.379</v>
      </c>
      <c r="Q4020">
        <v>0.621</v>
      </c>
      <c r="R4020">
        <v>0.8481</v>
      </c>
      <c r="S4020" t="s">
        <v>18032</v>
      </c>
    </row>
    <row r="4021" spans="1:19">
      <c r="A4021" t="s">
        <v>25</v>
      </c>
      <c r="B4021" t="s">
        <v>26</v>
      </c>
      <c r="C4021" t="s">
        <v>836</v>
      </c>
      <c r="D4021" t="s">
        <v>2216</v>
      </c>
      <c r="E4021" t="s">
        <v>3473</v>
      </c>
      <c r="F4021" t="s">
        <v>3874</v>
      </c>
      <c r="G4021" t="s">
        <v>4723</v>
      </c>
      <c r="H4021">
        <v>5</v>
      </c>
      <c r="I4021" t="s">
        <v>9261</v>
      </c>
      <c r="J4021" s="2" t="s">
        <v>10098</v>
      </c>
      <c r="K4021" t="s">
        <v>14503</v>
      </c>
      <c r="L4021" t="s">
        <v>4219</v>
      </c>
      <c r="M4021" t="s">
        <v>4219</v>
      </c>
      <c r="N4021" t="s">
        <v>18000</v>
      </c>
      <c r="O4021">
        <v>0</v>
      </c>
      <c r="P4021">
        <v>0.484</v>
      </c>
      <c r="Q4021">
        <v>0.516</v>
      </c>
      <c r="R4021">
        <v>0.9519</v>
      </c>
      <c r="S4021" t="s">
        <v>18032</v>
      </c>
    </row>
    <row r="4022" spans="1:19">
      <c r="A4022" t="s">
        <v>25</v>
      </c>
      <c r="B4022" t="s">
        <v>26</v>
      </c>
      <c r="C4022" t="s">
        <v>1402</v>
      </c>
      <c r="D4022" t="s">
        <v>2782</v>
      </c>
      <c r="E4022" t="s">
        <v>3828</v>
      </c>
      <c r="F4022" t="s">
        <v>3878</v>
      </c>
      <c r="G4022" t="s">
        <v>5282</v>
      </c>
      <c r="H4022">
        <v>4</v>
      </c>
      <c r="I4022" t="s">
        <v>9262</v>
      </c>
      <c r="J4022" s="2" t="s">
        <v>10661</v>
      </c>
      <c r="K4022" t="s">
        <v>14504</v>
      </c>
      <c r="L4022" t="s">
        <v>4219</v>
      </c>
      <c r="M4022" t="s">
        <v>4219</v>
      </c>
      <c r="N4022" t="s">
        <v>18001</v>
      </c>
      <c r="O4022">
        <v>0.09</v>
      </c>
      <c r="P4022">
        <v>0.517</v>
      </c>
      <c r="Q4022">
        <v>0.393</v>
      </c>
      <c r="R4022">
        <v>0.8937</v>
      </c>
      <c r="S4022" t="s">
        <v>18032</v>
      </c>
    </row>
    <row r="4023" spans="1:19">
      <c r="A4023" t="s">
        <v>25</v>
      </c>
      <c r="B4023" t="s">
        <v>26</v>
      </c>
      <c r="C4023" t="s">
        <v>397</v>
      </c>
      <c r="D4023" t="s">
        <v>1777</v>
      </c>
      <c r="E4023" t="s">
        <v>3118</v>
      </c>
      <c r="F4023" t="s">
        <v>3880</v>
      </c>
      <c r="G4023" t="s">
        <v>4288</v>
      </c>
      <c r="H4023">
        <v>3</v>
      </c>
      <c r="I4023" t="s">
        <v>9263</v>
      </c>
      <c r="J4023" s="2" t="s">
        <v>9667</v>
      </c>
      <c r="K4023" t="s">
        <v>14505</v>
      </c>
      <c r="L4023" t="s">
        <v>4219</v>
      </c>
      <c r="M4023" t="s">
        <v>4219</v>
      </c>
      <c r="N4023" t="s">
        <v>18002</v>
      </c>
      <c r="O4023">
        <v>0</v>
      </c>
      <c r="P4023">
        <v>0.8090000000000001</v>
      </c>
      <c r="Q4023">
        <v>0.191</v>
      </c>
      <c r="R4023">
        <v>0.8201000000000001</v>
      </c>
      <c r="S4023" t="s">
        <v>18032</v>
      </c>
    </row>
    <row r="4024" spans="1:19">
      <c r="A4024" t="s">
        <v>25</v>
      </c>
      <c r="B4024" t="s">
        <v>26</v>
      </c>
      <c r="C4024" t="s">
        <v>1403</v>
      </c>
      <c r="D4024" t="s">
        <v>2783</v>
      </c>
      <c r="E4024" t="s">
        <v>3867</v>
      </c>
      <c r="F4024" t="s">
        <v>3882</v>
      </c>
      <c r="G4024" t="s">
        <v>5283</v>
      </c>
      <c r="H4024">
        <v>5</v>
      </c>
      <c r="I4024" t="s">
        <v>9264</v>
      </c>
      <c r="J4024" s="2" t="s">
        <v>10662</v>
      </c>
      <c r="K4024" t="s">
        <v>14506</v>
      </c>
      <c r="L4024" t="s">
        <v>4219</v>
      </c>
      <c r="M4024" t="s">
        <v>4219</v>
      </c>
      <c r="N4024" t="s">
        <v>18003</v>
      </c>
      <c r="O4024">
        <v>0.204</v>
      </c>
      <c r="P4024">
        <v>0.526</v>
      </c>
      <c r="Q4024">
        <v>0.27</v>
      </c>
      <c r="R4024">
        <v>0.25</v>
      </c>
      <c r="S4024" t="s">
        <v>18032</v>
      </c>
    </row>
    <row r="4025" spans="1:19">
      <c r="A4025" t="s">
        <v>25</v>
      </c>
      <c r="B4025" t="s">
        <v>26</v>
      </c>
      <c r="C4025" t="s">
        <v>1356</v>
      </c>
      <c r="D4025" t="s">
        <v>2736</v>
      </c>
      <c r="E4025" t="s">
        <v>3831</v>
      </c>
      <c r="F4025" t="s">
        <v>3872</v>
      </c>
      <c r="G4025" t="s">
        <v>5237</v>
      </c>
      <c r="H4025">
        <v>2</v>
      </c>
      <c r="I4025" t="s">
        <v>9265</v>
      </c>
      <c r="J4025" s="2" t="s">
        <v>10614</v>
      </c>
      <c r="K4025" t="s">
        <v>14507</v>
      </c>
      <c r="L4025" t="s">
        <v>4219</v>
      </c>
      <c r="M4025" t="s">
        <v>14634</v>
      </c>
      <c r="N4025" t="s">
        <v>18004</v>
      </c>
      <c r="O4025">
        <v>0</v>
      </c>
      <c r="P4025">
        <v>0.762</v>
      </c>
      <c r="Q4025">
        <v>0.238</v>
      </c>
      <c r="R4025">
        <v>0.3612</v>
      </c>
      <c r="S4025" t="s">
        <v>18032</v>
      </c>
    </row>
    <row r="4026" spans="1:19">
      <c r="A4026" t="s">
        <v>25</v>
      </c>
      <c r="B4026" t="s">
        <v>26</v>
      </c>
      <c r="C4026" t="s">
        <v>1146</v>
      </c>
      <c r="D4026" t="s">
        <v>2526</v>
      </c>
      <c r="E4026" t="s">
        <v>2848</v>
      </c>
      <c r="F4026" t="s">
        <v>3881</v>
      </c>
      <c r="G4026" t="s">
        <v>5030</v>
      </c>
      <c r="H4026">
        <v>4</v>
      </c>
      <c r="I4026" t="s">
        <v>5403</v>
      </c>
      <c r="J4026" s="2" t="s">
        <v>10407</v>
      </c>
      <c r="K4026" t="s">
        <v>14508</v>
      </c>
      <c r="L4026" t="s">
        <v>4219</v>
      </c>
      <c r="M4026" t="s">
        <v>4219</v>
      </c>
      <c r="N4026" t="s">
        <v>18005</v>
      </c>
      <c r="O4026">
        <v>0</v>
      </c>
      <c r="P4026">
        <v>0.494</v>
      </c>
      <c r="Q4026">
        <v>0.506</v>
      </c>
      <c r="R4026">
        <v>0.6249</v>
      </c>
      <c r="S4026" t="s">
        <v>18032</v>
      </c>
    </row>
    <row r="4027" spans="1:19">
      <c r="A4027" t="s">
        <v>25</v>
      </c>
      <c r="B4027" t="s">
        <v>26</v>
      </c>
      <c r="C4027" t="s">
        <v>171</v>
      </c>
      <c r="D4027" t="s">
        <v>1551</v>
      </c>
      <c r="E4027" t="s">
        <v>2928</v>
      </c>
      <c r="F4027" t="s">
        <v>3880</v>
      </c>
      <c r="G4027" t="s">
        <v>4065</v>
      </c>
      <c r="H4027">
        <v>1</v>
      </c>
      <c r="I4027" t="s">
        <v>9266</v>
      </c>
      <c r="J4027" s="2" t="s">
        <v>9442</v>
      </c>
      <c r="K4027" t="s">
        <v>14509</v>
      </c>
      <c r="L4027" t="s">
        <v>4219</v>
      </c>
      <c r="M4027" t="s">
        <v>4219</v>
      </c>
      <c r="N4027" t="s">
        <v>18006</v>
      </c>
      <c r="O4027">
        <v>0.08400000000000001</v>
      </c>
      <c r="P4027">
        <v>0.844</v>
      </c>
      <c r="Q4027">
        <v>0.07199999999999999</v>
      </c>
      <c r="R4027">
        <v>-0.1921</v>
      </c>
      <c r="S4027" t="s">
        <v>18033</v>
      </c>
    </row>
    <row r="4028" spans="1:19">
      <c r="A4028" t="s">
        <v>25</v>
      </c>
      <c r="B4028" t="s">
        <v>26</v>
      </c>
      <c r="C4028" t="s">
        <v>927</v>
      </c>
      <c r="D4028" t="s">
        <v>2307</v>
      </c>
      <c r="E4028" t="s">
        <v>3536</v>
      </c>
      <c r="F4028" t="s">
        <v>3903</v>
      </c>
      <c r="G4028" t="s">
        <v>4814</v>
      </c>
      <c r="H4028">
        <v>5</v>
      </c>
      <c r="I4028" t="s">
        <v>9267</v>
      </c>
      <c r="J4028" s="2" t="s">
        <v>10188</v>
      </c>
      <c r="K4028" t="s">
        <v>14510</v>
      </c>
      <c r="L4028" t="s">
        <v>4219</v>
      </c>
      <c r="M4028" t="s">
        <v>4219</v>
      </c>
      <c r="N4028" t="s">
        <v>18007</v>
      </c>
      <c r="O4028">
        <v>0</v>
      </c>
      <c r="P4028">
        <v>0.512</v>
      </c>
      <c r="Q4028">
        <v>0.488</v>
      </c>
      <c r="R4028">
        <v>0.9244</v>
      </c>
      <c r="S4028" t="s">
        <v>18032</v>
      </c>
    </row>
    <row r="4029" spans="1:19">
      <c r="A4029" t="s">
        <v>25</v>
      </c>
      <c r="B4029" t="s">
        <v>26</v>
      </c>
      <c r="C4029" t="s">
        <v>353</v>
      </c>
      <c r="D4029" t="s">
        <v>1733</v>
      </c>
      <c r="E4029" t="s">
        <v>2828</v>
      </c>
      <c r="F4029" t="s">
        <v>3874</v>
      </c>
      <c r="G4029" t="s">
        <v>4245</v>
      </c>
      <c r="H4029">
        <v>5</v>
      </c>
      <c r="I4029" t="s">
        <v>9268</v>
      </c>
      <c r="J4029" s="2" t="s">
        <v>9624</v>
      </c>
      <c r="K4029" t="s">
        <v>14511</v>
      </c>
      <c r="L4029" t="s">
        <v>4219</v>
      </c>
      <c r="M4029" t="s">
        <v>4219</v>
      </c>
      <c r="N4029" t="s">
        <v>18008</v>
      </c>
      <c r="O4029">
        <v>0</v>
      </c>
      <c r="P4029">
        <v>0.769</v>
      </c>
      <c r="Q4029">
        <v>0.231</v>
      </c>
      <c r="R4029">
        <v>0.923</v>
      </c>
      <c r="S4029" t="s">
        <v>18032</v>
      </c>
    </row>
    <row r="4030" spans="1:19">
      <c r="A4030" t="s">
        <v>25</v>
      </c>
      <c r="B4030" t="s">
        <v>27</v>
      </c>
      <c r="C4030" t="s">
        <v>125</v>
      </c>
      <c r="D4030" t="s">
        <v>1505</v>
      </c>
      <c r="E4030" t="s">
        <v>2884</v>
      </c>
      <c r="F4030" t="s">
        <v>3882</v>
      </c>
      <c r="G4030" t="s">
        <v>4019</v>
      </c>
      <c r="H4030">
        <v>1</v>
      </c>
      <c r="I4030" t="s">
        <v>9269</v>
      </c>
      <c r="J4030" t="s">
        <v>4219</v>
      </c>
      <c r="K4030" t="s">
        <v>14512</v>
      </c>
      <c r="L4030" t="s">
        <v>4219</v>
      </c>
      <c r="M4030" t="s">
        <v>4219</v>
      </c>
      <c r="N4030" t="s">
        <v>18009</v>
      </c>
      <c r="O4030">
        <v>0</v>
      </c>
      <c r="P4030">
        <v>1</v>
      </c>
      <c r="Q4030">
        <v>0</v>
      </c>
      <c r="R4030">
        <v>0</v>
      </c>
      <c r="S4030" t="s">
        <v>18033</v>
      </c>
    </row>
    <row r="4031" spans="1:19">
      <c r="A4031" t="s">
        <v>25</v>
      </c>
      <c r="B4031" t="s">
        <v>26</v>
      </c>
      <c r="C4031" t="s">
        <v>49</v>
      </c>
      <c r="D4031" t="s">
        <v>1429</v>
      </c>
      <c r="E4031" t="s">
        <v>2809</v>
      </c>
      <c r="F4031" t="s">
        <v>3873</v>
      </c>
      <c r="G4031" t="s">
        <v>3943</v>
      </c>
      <c r="H4031">
        <v>3</v>
      </c>
      <c r="I4031" t="s">
        <v>9270</v>
      </c>
      <c r="J4031" s="2" t="s">
        <v>9320</v>
      </c>
      <c r="K4031" t="s">
        <v>14513</v>
      </c>
      <c r="L4031" t="s">
        <v>4219</v>
      </c>
      <c r="M4031" t="s">
        <v>4219</v>
      </c>
      <c r="N4031" t="s">
        <v>18010</v>
      </c>
      <c r="O4031">
        <v>0.076</v>
      </c>
      <c r="P4031">
        <v>0.924</v>
      </c>
      <c r="Q4031">
        <v>0</v>
      </c>
      <c r="R4031">
        <v>-0.4497</v>
      </c>
      <c r="S4031" t="s">
        <v>18034</v>
      </c>
    </row>
    <row r="4032" spans="1:19">
      <c r="A4032" t="s">
        <v>25</v>
      </c>
      <c r="B4032" t="s">
        <v>26</v>
      </c>
      <c r="C4032" t="s">
        <v>1303</v>
      </c>
      <c r="D4032" t="s">
        <v>2683</v>
      </c>
      <c r="E4032" t="s">
        <v>2925</v>
      </c>
      <c r="F4032" t="s">
        <v>3874</v>
      </c>
      <c r="G4032" t="s">
        <v>5184</v>
      </c>
      <c r="H4032">
        <v>4</v>
      </c>
      <c r="I4032" t="s">
        <v>9271</v>
      </c>
      <c r="J4032" s="2" t="s">
        <v>10562</v>
      </c>
      <c r="K4032" t="s">
        <v>14514</v>
      </c>
      <c r="L4032" t="s">
        <v>4219</v>
      </c>
      <c r="M4032" t="s">
        <v>4219</v>
      </c>
      <c r="N4032" t="s">
        <v>18011</v>
      </c>
      <c r="O4032">
        <v>0</v>
      </c>
      <c r="P4032">
        <v>0.803</v>
      </c>
      <c r="Q4032">
        <v>0.197</v>
      </c>
      <c r="R4032">
        <v>0.7684</v>
      </c>
      <c r="S4032" t="s">
        <v>18032</v>
      </c>
    </row>
    <row r="4033" spans="1:19">
      <c r="A4033" t="s">
        <v>25</v>
      </c>
      <c r="B4033" t="s">
        <v>26</v>
      </c>
      <c r="C4033" t="s">
        <v>806</v>
      </c>
      <c r="D4033" t="s">
        <v>2186</v>
      </c>
      <c r="E4033" t="s">
        <v>3449</v>
      </c>
      <c r="F4033" t="s">
        <v>3908</v>
      </c>
      <c r="G4033" t="s">
        <v>4693</v>
      </c>
      <c r="H4033">
        <v>2</v>
      </c>
      <c r="I4033" t="s">
        <v>9272</v>
      </c>
      <c r="J4033" s="2" t="s">
        <v>10068</v>
      </c>
      <c r="K4033" t="s">
        <v>14515</v>
      </c>
      <c r="L4033" t="s">
        <v>4219</v>
      </c>
      <c r="M4033" t="s">
        <v>4219</v>
      </c>
      <c r="N4033" t="s">
        <v>18012</v>
      </c>
      <c r="O4033">
        <v>0.17</v>
      </c>
      <c r="P4033">
        <v>0.787</v>
      </c>
      <c r="Q4033">
        <v>0.043</v>
      </c>
      <c r="R4033">
        <v>-0.9569</v>
      </c>
      <c r="S4033" t="s">
        <v>18034</v>
      </c>
    </row>
    <row r="4034" spans="1:19">
      <c r="A4034" t="s">
        <v>25</v>
      </c>
      <c r="B4034" t="s">
        <v>26</v>
      </c>
      <c r="C4034" t="s">
        <v>1235</v>
      </c>
      <c r="D4034" t="s">
        <v>2615</v>
      </c>
      <c r="E4034" t="s">
        <v>3744</v>
      </c>
      <c r="F4034" t="s">
        <v>3875</v>
      </c>
      <c r="G4034" t="s">
        <v>5117</v>
      </c>
      <c r="H4034">
        <v>1</v>
      </c>
      <c r="I4034" t="s">
        <v>9273</v>
      </c>
      <c r="J4034" s="2" t="s">
        <v>10492</v>
      </c>
      <c r="K4034" t="s">
        <v>14516</v>
      </c>
      <c r="L4034" t="s">
        <v>4219</v>
      </c>
      <c r="M4034" t="s">
        <v>4219</v>
      </c>
      <c r="N4034" t="s">
        <v>18013</v>
      </c>
      <c r="O4034">
        <v>0.089</v>
      </c>
      <c r="P4034">
        <v>0.829</v>
      </c>
      <c r="Q4034">
        <v>0.083</v>
      </c>
      <c r="R4034">
        <v>-0.0516</v>
      </c>
      <c r="S4034" t="s">
        <v>18033</v>
      </c>
    </row>
    <row r="4035" spans="1:19">
      <c r="A4035" t="s">
        <v>25</v>
      </c>
      <c r="B4035" t="s">
        <v>26</v>
      </c>
      <c r="C4035" t="s">
        <v>467</v>
      </c>
      <c r="D4035" t="s">
        <v>1847</v>
      </c>
      <c r="E4035" t="s">
        <v>3178</v>
      </c>
      <c r="F4035" t="s">
        <v>3879</v>
      </c>
      <c r="G4035" t="s">
        <v>4356</v>
      </c>
      <c r="H4035">
        <v>5</v>
      </c>
      <c r="I4035" t="s">
        <v>9274</v>
      </c>
      <c r="J4035" s="2" t="s">
        <v>9737</v>
      </c>
      <c r="K4035" t="s">
        <v>14517</v>
      </c>
      <c r="L4035" t="s">
        <v>4219</v>
      </c>
      <c r="M4035" t="s">
        <v>4219</v>
      </c>
      <c r="N4035" t="s">
        <v>18014</v>
      </c>
      <c r="O4035">
        <v>0</v>
      </c>
      <c r="P4035">
        <v>0.437</v>
      </c>
      <c r="Q4035">
        <v>0.5629999999999999</v>
      </c>
      <c r="R4035">
        <v>0.891</v>
      </c>
      <c r="S4035" t="s">
        <v>18032</v>
      </c>
    </row>
    <row r="4036" spans="1:19">
      <c r="A4036" t="s">
        <v>25</v>
      </c>
      <c r="B4036" t="s">
        <v>27</v>
      </c>
      <c r="C4036" t="s">
        <v>1214</v>
      </c>
      <c r="D4036" t="s">
        <v>2594</v>
      </c>
      <c r="E4036" t="s">
        <v>3730</v>
      </c>
      <c r="F4036" t="s">
        <v>3912</v>
      </c>
      <c r="G4036" t="s">
        <v>5097</v>
      </c>
      <c r="H4036">
        <v>1</v>
      </c>
      <c r="I4036" t="s">
        <v>9275</v>
      </c>
      <c r="J4036" t="s">
        <v>4219</v>
      </c>
      <c r="K4036" t="s">
        <v>14518</v>
      </c>
      <c r="L4036" t="s">
        <v>4219</v>
      </c>
      <c r="M4036" t="s">
        <v>4219</v>
      </c>
      <c r="N4036" t="s">
        <v>18015</v>
      </c>
      <c r="O4036">
        <v>0</v>
      </c>
      <c r="P4036">
        <v>1</v>
      </c>
      <c r="Q4036">
        <v>0</v>
      </c>
      <c r="R4036">
        <v>0</v>
      </c>
      <c r="S4036" t="s">
        <v>18033</v>
      </c>
    </row>
    <row r="4037" spans="1:19">
      <c r="A4037" t="s">
        <v>25</v>
      </c>
      <c r="B4037" t="s">
        <v>26</v>
      </c>
      <c r="C4037" t="s">
        <v>329</v>
      </c>
      <c r="D4037" t="s">
        <v>1709</v>
      </c>
      <c r="E4037" t="s">
        <v>3068</v>
      </c>
      <c r="F4037" t="s">
        <v>3870</v>
      </c>
      <c r="G4037" t="s">
        <v>4222</v>
      </c>
      <c r="H4037">
        <v>3</v>
      </c>
      <c r="I4037" t="s">
        <v>9276</v>
      </c>
      <c r="J4037" s="2" t="s">
        <v>9600</v>
      </c>
      <c r="K4037" t="s">
        <v>14519</v>
      </c>
      <c r="L4037" t="s">
        <v>4219</v>
      </c>
      <c r="M4037" t="s">
        <v>4219</v>
      </c>
      <c r="N4037" t="s">
        <v>18016</v>
      </c>
      <c r="O4037">
        <v>0</v>
      </c>
      <c r="P4037">
        <v>0.708</v>
      </c>
      <c r="Q4037">
        <v>0.292</v>
      </c>
      <c r="R4037">
        <v>0.7906</v>
      </c>
      <c r="S4037" t="s">
        <v>18032</v>
      </c>
    </row>
    <row r="4038" spans="1:19">
      <c r="A4038" t="s">
        <v>25</v>
      </c>
      <c r="B4038" t="s">
        <v>26</v>
      </c>
      <c r="C4038" t="s">
        <v>622</v>
      </c>
      <c r="D4038" t="s">
        <v>2002</v>
      </c>
      <c r="E4038" t="s">
        <v>3301</v>
      </c>
      <c r="F4038" t="s">
        <v>3907</v>
      </c>
      <c r="G4038" t="s">
        <v>4510</v>
      </c>
      <c r="H4038">
        <v>4</v>
      </c>
      <c r="I4038" t="s">
        <v>9277</v>
      </c>
      <c r="J4038" s="2" t="s">
        <v>9892</v>
      </c>
      <c r="K4038" t="s">
        <v>14520</v>
      </c>
      <c r="L4038" t="s">
        <v>4219</v>
      </c>
      <c r="M4038" t="s">
        <v>4219</v>
      </c>
      <c r="N4038" t="s">
        <v>18017</v>
      </c>
      <c r="O4038">
        <v>0.168</v>
      </c>
      <c r="P4038">
        <v>0.522</v>
      </c>
      <c r="Q4038">
        <v>0.31</v>
      </c>
      <c r="R4038">
        <v>0.7259</v>
      </c>
      <c r="S4038" t="s">
        <v>18032</v>
      </c>
    </row>
    <row r="4039" spans="1:19">
      <c r="A4039" t="s">
        <v>25</v>
      </c>
      <c r="B4039" t="s">
        <v>26</v>
      </c>
      <c r="C4039" t="s">
        <v>44</v>
      </c>
      <c r="D4039" t="s">
        <v>1424</v>
      </c>
      <c r="E4039" t="s">
        <v>2804</v>
      </c>
      <c r="F4039" t="s">
        <v>3884</v>
      </c>
      <c r="G4039" t="s">
        <v>3938</v>
      </c>
      <c r="H4039">
        <v>5</v>
      </c>
      <c r="I4039" t="s">
        <v>9278</v>
      </c>
      <c r="J4039" s="2" t="s">
        <v>9315</v>
      </c>
      <c r="K4039" t="s">
        <v>14521</v>
      </c>
      <c r="L4039" t="s">
        <v>4219</v>
      </c>
      <c r="M4039" t="s">
        <v>4219</v>
      </c>
      <c r="N4039" t="s">
        <v>18018</v>
      </c>
      <c r="O4039">
        <v>0</v>
      </c>
      <c r="P4039">
        <v>0.595</v>
      </c>
      <c r="Q4039">
        <v>0.405</v>
      </c>
      <c r="R4039">
        <v>0.8807</v>
      </c>
      <c r="S4039" t="s">
        <v>18032</v>
      </c>
    </row>
    <row r="4040" spans="1:19">
      <c r="A4040" t="s">
        <v>25</v>
      </c>
      <c r="B4040" t="s">
        <v>26</v>
      </c>
      <c r="C4040" t="s">
        <v>41</v>
      </c>
      <c r="D4040" t="s">
        <v>1421</v>
      </c>
      <c r="E4040" t="s">
        <v>2801</v>
      </c>
      <c r="F4040" t="s">
        <v>3882</v>
      </c>
      <c r="G4040" t="s">
        <v>3935</v>
      </c>
      <c r="H4040">
        <v>2</v>
      </c>
      <c r="I4040" t="s">
        <v>9279</v>
      </c>
      <c r="J4040" s="2" t="s">
        <v>9312</v>
      </c>
      <c r="K4040" t="s">
        <v>14522</v>
      </c>
      <c r="L4040" t="s">
        <v>4219</v>
      </c>
      <c r="M4040" t="s">
        <v>4219</v>
      </c>
      <c r="O4040">
        <v>0</v>
      </c>
      <c r="P4040">
        <v>1</v>
      </c>
      <c r="Q4040">
        <v>0</v>
      </c>
      <c r="R4040">
        <v>0</v>
      </c>
      <c r="S4040" t="s">
        <v>18033</v>
      </c>
    </row>
    <row r="4041" spans="1:19">
      <c r="A4041" t="s">
        <v>25</v>
      </c>
      <c r="B4041" t="s">
        <v>26</v>
      </c>
      <c r="C4041" t="s">
        <v>1404</v>
      </c>
      <c r="D4041" t="s">
        <v>2784</v>
      </c>
      <c r="E4041" t="s">
        <v>3469</v>
      </c>
      <c r="F4041" t="s">
        <v>3878</v>
      </c>
      <c r="G4041" t="s">
        <v>5284</v>
      </c>
      <c r="H4041">
        <v>5</v>
      </c>
      <c r="I4041" t="s">
        <v>9280</v>
      </c>
      <c r="J4041" s="2" t="s">
        <v>10663</v>
      </c>
      <c r="K4041" t="s">
        <v>10930</v>
      </c>
      <c r="L4041" t="s">
        <v>4219</v>
      </c>
      <c r="M4041" t="s">
        <v>4219</v>
      </c>
      <c r="O4041">
        <v>0</v>
      </c>
      <c r="P4041">
        <v>0.238</v>
      </c>
      <c r="Q4041">
        <v>0.762</v>
      </c>
      <c r="R4041">
        <v>0.4927</v>
      </c>
      <c r="S4041" t="s">
        <v>18032</v>
      </c>
    </row>
    <row r="4042" spans="1:19">
      <c r="A4042" t="s">
        <v>25</v>
      </c>
      <c r="B4042" t="s">
        <v>26</v>
      </c>
      <c r="C4042" t="s">
        <v>1058</v>
      </c>
      <c r="D4042" t="s">
        <v>2438</v>
      </c>
      <c r="E4042" t="s">
        <v>3633</v>
      </c>
      <c r="F4042" t="s">
        <v>3908</v>
      </c>
      <c r="G4042" t="s">
        <v>4943</v>
      </c>
      <c r="H4042">
        <v>4</v>
      </c>
      <c r="I4042" t="s">
        <v>9281</v>
      </c>
      <c r="J4042" s="2" t="s">
        <v>10320</v>
      </c>
      <c r="K4042" t="s">
        <v>14523</v>
      </c>
      <c r="L4042" t="s">
        <v>4219</v>
      </c>
      <c r="M4042" t="s">
        <v>4219</v>
      </c>
      <c r="N4042" t="s">
        <v>18019</v>
      </c>
      <c r="O4042">
        <v>0</v>
      </c>
      <c r="P4042">
        <v>0.655</v>
      </c>
      <c r="Q4042">
        <v>0.345</v>
      </c>
      <c r="R4042">
        <v>0.7003</v>
      </c>
      <c r="S4042" t="s">
        <v>18032</v>
      </c>
    </row>
    <row r="4043" spans="1:19">
      <c r="A4043" t="s">
        <v>25</v>
      </c>
      <c r="B4043" t="s">
        <v>26</v>
      </c>
      <c r="C4043" t="s">
        <v>980</v>
      </c>
      <c r="D4043" t="s">
        <v>2360</v>
      </c>
      <c r="E4043" t="s">
        <v>3583</v>
      </c>
      <c r="F4043" t="s">
        <v>3882</v>
      </c>
      <c r="G4043" t="s">
        <v>4866</v>
      </c>
      <c r="H4043">
        <v>4</v>
      </c>
      <c r="I4043" t="s">
        <v>9282</v>
      </c>
      <c r="J4043" s="2" t="s">
        <v>10242</v>
      </c>
      <c r="K4043" t="s">
        <v>14524</v>
      </c>
      <c r="L4043" t="s">
        <v>4219</v>
      </c>
      <c r="M4043" t="s">
        <v>4219</v>
      </c>
      <c r="N4043" t="s">
        <v>18020</v>
      </c>
      <c r="O4043">
        <v>0</v>
      </c>
      <c r="P4043">
        <v>0.58</v>
      </c>
      <c r="Q4043">
        <v>0.42</v>
      </c>
      <c r="R4043">
        <v>0.4404</v>
      </c>
      <c r="S4043" t="s">
        <v>18032</v>
      </c>
    </row>
    <row r="4044" spans="1:19">
      <c r="A4044" t="s">
        <v>25</v>
      </c>
      <c r="B4044" t="s">
        <v>26</v>
      </c>
      <c r="C4044" t="s">
        <v>371</v>
      </c>
      <c r="D4044" t="s">
        <v>1751</v>
      </c>
      <c r="E4044" t="s">
        <v>2910</v>
      </c>
      <c r="F4044" t="s">
        <v>3906</v>
      </c>
      <c r="G4044" t="s">
        <v>4262</v>
      </c>
      <c r="H4044">
        <v>3</v>
      </c>
      <c r="I4044" t="s">
        <v>9283</v>
      </c>
      <c r="J4044" s="2" t="s">
        <v>9642</v>
      </c>
      <c r="K4044" t="s">
        <v>14525</v>
      </c>
      <c r="L4044" t="s">
        <v>4219</v>
      </c>
      <c r="M4044" t="s">
        <v>4219</v>
      </c>
      <c r="N4044" t="s">
        <v>18021</v>
      </c>
      <c r="O4044">
        <v>0</v>
      </c>
      <c r="P4044">
        <v>0.256</v>
      </c>
      <c r="Q4044">
        <v>0.744</v>
      </c>
      <c r="R4044">
        <v>0.4404</v>
      </c>
      <c r="S4044" t="s">
        <v>18032</v>
      </c>
    </row>
    <row r="4045" spans="1:19">
      <c r="A4045" t="s">
        <v>25</v>
      </c>
      <c r="B4045" t="s">
        <v>26</v>
      </c>
      <c r="C4045" t="s">
        <v>574</v>
      </c>
      <c r="D4045" t="s">
        <v>1954</v>
      </c>
      <c r="E4045" t="s">
        <v>3262</v>
      </c>
      <c r="F4045" t="s">
        <v>3911</v>
      </c>
      <c r="G4045" t="s">
        <v>4462</v>
      </c>
      <c r="H4045">
        <v>5</v>
      </c>
      <c r="I4045" t="s">
        <v>9284</v>
      </c>
      <c r="J4045" s="2" t="s">
        <v>9843</v>
      </c>
      <c r="K4045" t="s">
        <v>14526</v>
      </c>
      <c r="L4045" t="s">
        <v>4219</v>
      </c>
      <c r="M4045" t="s">
        <v>4219</v>
      </c>
      <c r="N4045" t="s">
        <v>14917</v>
      </c>
      <c r="O4045">
        <v>0</v>
      </c>
      <c r="P4045">
        <v>0.282</v>
      </c>
      <c r="Q4045">
        <v>0.718</v>
      </c>
      <c r="R4045">
        <v>0.8807</v>
      </c>
      <c r="S4045" t="s">
        <v>18032</v>
      </c>
    </row>
    <row r="4046" spans="1:19">
      <c r="A4046" t="s">
        <v>25</v>
      </c>
      <c r="B4046" t="s">
        <v>27</v>
      </c>
      <c r="C4046" t="s">
        <v>1183</v>
      </c>
      <c r="D4046" t="s">
        <v>2563</v>
      </c>
      <c r="E4046" t="s">
        <v>3708</v>
      </c>
      <c r="F4046" t="s">
        <v>3882</v>
      </c>
      <c r="G4046" t="s">
        <v>5066</v>
      </c>
      <c r="H4046">
        <v>4</v>
      </c>
      <c r="I4046" t="s">
        <v>9285</v>
      </c>
      <c r="J4046" t="s">
        <v>4219</v>
      </c>
      <c r="K4046" t="s">
        <v>14527</v>
      </c>
      <c r="L4046" t="s">
        <v>4219</v>
      </c>
      <c r="M4046" t="s">
        <v>4219</v>
      </c>
      <c r="N4046" t="s">
        <v>15054</v>
      </c>
      <c r="O4046">
        <v>0</v>
      </c>
      <c r="P4046">
        <v>1</v>
      </c>
      <c r="Q4046">
        <v>0</v>
      </c>
      <c r="R4046">
        <v>0</v>
      </c>
      <c r="S4046" t="s">
        <v>18033</v>
      </c>
    </row>
    <row r="4047" spans="1:19">
      <c r="A4047" t="s">
        <v>25</v>
      </c>
      <c r="B4047" t="s">
        <v>26</v>
      </c>
      <c r="C4047" t="s">
        <v>87</v>
      </c>
      <c r="D4047" t="s">
        <v>1467</v>
      </c>
      <c r="E4047" t="s">
        <v>2847</v>
      </c>
      <c r="F4047" t="s">
        <v>3882</v>
      </c>
      <c r="G4047" t="s">
        <v>3981</v>
      </c>
      <c r="H4047">
        <v>5</v>
      </c>
      <c r="I4047" t="s">
        <v>9286</v>
      </c>
      <c r="J4047" s="2" t="s">
        <v>9358</v>
      </c>
      <c r="K4047" t="s">
        <v>14528</v>
      </c>
      <c r="L4047" t="s">
        <v>4219</v>
      </c>
      <c r="M4047" t="s">
        <v>4219</v>
      </c>
      <c r="N4047" t="s">
        <v>18022</v>
      </c>
      <c r="O4047">
        <v>0.1</v>
      </c>
      <c r="P4047">
        <v>0.622</v>
      </c>
      <c r="Q4047">
        <v>0.278</v>
      </c>
      <c r="R4047">
        <v>0.7645</v>
      </c>
      <c r="S4047" t="s">
        <v>18032</v>
      </c>
    </row>
    <row r="4048" spans="1:19">
      <c r="A4048" t="s">
        <v>25</v>
      </c>
      <c r="B4048" t="s">
        <v>26</v>
      </c>
      <c r="C4048" t="s">
        <v>310</v>
      </c>
      <c r="D4048" t="s">
        <v>1690</v>
      </c>
      <c r="E4048" t="s">
        <v>3053</v>
      </c>
      <c r="F4048" t="s">
        <v>3888</v>
      </c>
      <c r="G4048" t="s">
        <v>4203</v>
      </c>
      <c r="H4048">
        <v>5</v>
      </c>
      <c r="I4048" t="s">
        <v>9287</v>
      </c>
      <c r="J4048" s="2" t="s">
        <v>9581</v>
      </c>
      <c r="K4048" t="s">
        <v>14529</v>
      </c>
      <c r="L4048" t="s">
        <v>4219</v>
      </c>
      <c r="M4048" t="s">
        <v>4219</v>
      </c>
      <c r="N4048" t="s">
        <v>14812</v>
      </c>
      <c r="O4048">
        <v>0</v>
      </c>
      <c r="P4048">
        <v>0.423</v>
      </c>
      <c r="Q4048">
        <v>0.577</v>
      </c>
      <c r="R4048">
        <v>0.6249</v>
      </c>
      <c r="S4048" t="s">
        <v>18032</v>
      </c>
    </row>
    <row r="4049" spans="1:19">
      <c r="A4049" t="s">
        <v>25</v>
      </c>
      <c r="B4049" t="s">
        <v>26</v>
      </c>
      <c r="C4049" t="s">
        <v>1405</v>
      </c>
      <c r="D4049" t="s">
        <v>2785</v>
      </c>
      <c r="E4049" t="s">
        <v>3868</v>
      </c>
      <c r="F4049" t="s">
        <v>3883</v>
      </c>
      <c r="G4049" t="s">
        <v>5285</v>
      </c>
      <c r="H4049">
        <v>5</v>
      </c>
      <c r="I4049" t="s">
        <v>9288</v>
      </c>
      <c r="J4049" s="2" t="s">
        <v>10664</v>
      </c>
      <c r="K4049" t="s">
        <v>14530</v>
      </c>
      <c r="L4049" t="s">
        <v>4219</v>
      </c>
      <c r="M4049" t="s">
        <v>4219</v>
      </c>
      <c r="N4049" t="s">
        <v>18023</v>
      </c>
      <c r="O4049">
        <v>0</v>
      </c>
      <c r="P4049">
        <v>0.635</v>
      </c>
      <c r="Q4049">
        <v>0.365</v>
      </c>
      <c r="R4049">
        <v>0.3182</v>
      </c>
      <c r="S4049" t="s">
        <v>18032</v>
      </c>
    </row>
    <row r="4050" spans="1:19">
      <c r="A4050" t="s">
        <v>25</v>
      </c>
      <c r="B4050" t="s">
        <v>26</v>
      </c>
      <c r="C4050" t="s">
        <v>1406</v>
      </c>
      <c r="D4050" t="s">
        <v>2786</v>
      </c>
      <c r="E4050" t="s">
        <v>3869</v>
      </c>
      <c r="F4050" t="s">
        <v>3874</v>
      </c>
      <c r="G4050" t="s">
        <v>5286</v>
      </c>
      <c r="H4050">
        <v>5</v>
      </c>
      <c r="I4050" t="s">
        <v>9289</v>
      </c>
      <c r="J4050" s="2" t="s">
        <v>10665</v>
      </c>
      <c r="K4050" t="s">
        <v>14531</v>
      </c>
      <c r="L4050" t="s">
        <v>4219</v>
      </c>
      <c r="M4050" t="s">
        <v>4219</v>
      </c>
      <c r="N4050" t="s">
        <v>14690</v>
      </c>
      <c r="O4050">
        <v>0</v>
      </c>
      <c r="P4050">
        <v>0.385</v>
      </c>
      <c r="Q4050">
        <v>0.615</v>
      </c>
      <c r="R4050">
        <v>0.4927</v>
      </c>
      <c r="S4050" t="s">
        <v>18032</v>
      </c>
    </row>
    <row r="4051" spans="1:19">
      <c r="A4051" t="s">
        <v>25</v>
      </c>
      <c r="B4051" t="s">
        <v>26</v>
      </c>
      <c r="C4051" t="s">
        <v>381</v>
      </c>
      <c r="D4051" t="s">
        <v>1761</v>
      </c>
      <c r="E4051" t="s">
        <v>3109</v>
      </c>
      <c r="F4051" t="s">
        <v>3874</v>
      </c>
      <c r="G4051" t="s">
        <v>4272</v>
      </c>
      <c r="H4051">
        <v>5</v>
      </c>
      <c r="I4051" t="s">
        <v>9290</v>
      </c>
      <c r="J4051" s="2" t="s">
        <v>9652</v>
      </c>
      <c r="K4051" t="s">
        <v>14532</v>
      </c>
      <c r="L4051" t="s">
        <v>4219</v>
      </c>
      <c r="M4051" t="s">
        <v>4219</v>
      </c>
      <c r="O4051">
        <v>0</v>
      </c>
      <c r="P4051">
        <v>0.4</v>
      </c>
      <c r="Q4051">
        <v>0.6</v>
      </c>
      <c r="R4051">
        <v>0.4588</v>
      </c>
      <c r="S4051" t="s">
        <v>18032</v>
      </c>
    </row>
    <row r="4052" spans="1:19">
      <c r="A4052" t="s">
        <v>25</v>
      </c>
      <c r="B4052" t="s">
        <v>26</v>
      </c>
      <c r="C4052" t="s">
        <v>396</v>
      </c>
      <c r="D4052" t="s">
        <v>1776</v>
      </c>
      <c r="E4052" t="s">
        <v>2872</v>
      </c>
      <c r="F4052" t="s">
        <v>3881</v>
      </c>
      <c r="G4052" t="s">
        <v>4287</v>
      </c>
      <c r="H4052">
        <v>5</v>
      </c>
      <c r="I4052" t="s">
        <v>9291</v>
      </c>
      <c r="J4052" s="2" t="s">
        <v>9666</v>
      </c>
      <c r="K4052" t="s">
        <v>14533</v>
      </c>
      <c r="L4052" t="s">
        <v>4219</v>
      </c>
      <c r="M4052" t="s">
        <v>4219</v>
      </c>
      <c r="N4052" t="s">
        <v>18024</v>
      </c>
      <c r="O4052">
        <v>0.062</v>
      </c>
      <c r="P4052">
        <v>0.862</v>
      </c>
      <c r="Q4052">
        <v>0.077</v>
      </c>
      <c r="R4052">
        <v>0.25</v>
      </c>
      <c r="S4052" t="s">
        <v>18032</v>
      </c>
    </row>
    <row r="4053" spans="1:19">
      <c r="A4053" t="s">
        <v>25</v>
      </c>
      <c r="B4053" t="s">
        <v>26</v>
      </c>
      <c r="C4053" t="s">
        <v>195</v>
      </c>
      <c r="D4053" t="s">
        <v>1575</v>
      </c>
      <c r="E4053" t="s">
        <v>2951</v>
      </c>
      <c r="F4053" t="s">
        <v>3904</v>
      </c>
      <c r="G4053" t="s">
        <v>4089</v>
      </c>
      <c r="H4053">
        <v>3</v>
      </c>
      <c r="I4053" t="s">
        <v>9292</v>
      </c>
      <c r="J4053" s="2" t="s">
        <v>9466</v>
      </c>
      <c r="K4053" t="s">
        <v>14534</v>
      </c>
      <c r="L4053" t="s">
        <v>4219</v>
      </c>
      <c r="M4053" t="s">
        <v>4219</v>
      </c>
      <c r="N4053" t="s">
        <v>18025</v>
      </c>
      <c r="O4053">
        <v>0</v>
      </c>
      <c r="P4053">
        <v>1</v>
      </c>
      <c r="Q4053">
        <v>0</v>
      </c>
      <c r="R4053">
        <v>0</v>
      </c>
      <c r="S4053" t="s">
        <v>18033</v>
      </c>
    </row>
    <row r="4054" spans="1:19">
      <c r="A4054" t="s">
        <v>25</v>
      </c>
      <c r="B4054" t="s">
        <v>26</v>
      </c>
      <c r="C4054" t="s">
        <v>105</v>
      </c>
      <c r="D4054" t="s">
        <v>1485</v>
      </c>
      <c r="E4054" t="s">
        <v>2865</v>
      </c>
      <c r="F4054" t="s">
        <v>3881</v>
      </c>
      <c r="G4054" t="s">
        <v>3999</v>
      </c>
      <c r="H4054">
        <v>1</v>
      </c>
      <c r="I4054" t="s">
        <v>9293</v>
      </c>
      <c r="J4054" s="2" t="s">
        <v>9376</v>
      </c>
      <c r="K4054" t="s">
        <v>14535</v>
      </c>
      <c r="L4054" t="s">
        <v>4219</v>
      </c>
      <c r="M4054" t="s">
        <v>4219</v>
      </c>
      <c r="N4054" t="s">
        <v>18026</v>
      </c>
      <c r="O4054">
        <v>0.615</v>
      </c>
      <c r="P4054">
        <v>0.385</v>
      </c>
      <c r="Q4054">
        <v>0</v>
      </c>
      <c r="R4054">
        <v>-0.8807</v>
      </c>
      <c r="S4054" t="s">
        <v>18034</v>
      </c>
    </row>
    <row r="4055" spans="1:19">
      <c r="A4055" t="s">
        <v>25</v>
      </c>
      <c r="B4055" t="s">
        <v>26</v>
      </c>
      <c r="C4055" t="s">
        <v>531</v>
      </c>
      <c r="D4055" t="s">
        <v>1911</v>
      </c>
      <c r="E4055" t="s">
        <v>3227</v>
      </c>
      <c r="F4055" t="s">
        <v>3899</v>
      </c>
      <c r="G4055" t="s">
        <v>4419</v>
      </c>
      <c r="H4055">
        <v>5</v>
      </c>
      <c r="I4055" t="s">
        <v>9294</v>
      </c>
      <c r="J4055" s="2" t="s">
        <v>9800</v>
      </c>
      <c r="K4055" t="s">
        <v>14536</v>
      </c>
      <c r="L4055" t="s">
        <v>4219</v>
      </c>
      <c r="M4055" t="s">
        <v>4219</v>
      </c>
      <c r="N4055" t="s">
        <v>18027</v>
      </c>
      <c r="O4055">
        <v>0</v>
      </c>
      <c r="P4055">
        <v>0.575</v>
      </c>
      <c r="Q4055">
        <v>0.425</v>
      </c>
      <c r="R4055">
        <v>0.5719</v>
      </c>
      <c r="S4055" t="s">
        <v>18032</v>
      </c>
    </row>
    <row r="4056" spans="1:19">
      <c r="A4056" t="s">
        <v>25</v>
      </c>
      <c r="B4056" t="s">
        <v>26</v>
      </c>
      <c r="C4056" t="s">
        <v>294</v>
      </c>
      <c r="D4056" t="s">
        <v>1674</v>
      </c>
      <c r="E4056" t="s">
        <v>3040</v>
      </c>
      <c r="F4056" t="s">
        <v>3885</v>
      </c>
      <c r="G4056" t="s">
        <v>4187</v>
      </c>
      <c r="H4056">
        <v>5</v>
      </c>
      <c r="I4056" t="s">
        <v>9295</v>
      </c>
      <c r="J4056" s="2" t="s">
        <v>9565</v>
      </c>
      <c r="K4056" t="s">
        <v>14537</v>
      </c>
      <c r="L4056" t="s">
        <v>4219</v>
      </c>
      <c r="M4056" t="s">
        <v>4219</v>
      </c>
      <c r="N4056" t="s">
        <v>18028</v>
      </c>
      <c r="O4056">
        <v>0</v>
      </c>
      <c r="P4056">
        <v>0.491</v>
      </c>
      <c r="Q4056">
        <v>0.509</v>
      </c>
      <c r="R4056">
        <v>0.9382</v>
      </c>
      <c r="S4056" t="s">
        <v>18032</v>
      </c>
    </row>
    <row r="4057" spans="1:19">
      <c r="A4057" t="s">
        <v>25</v>
      </c>
      <c r="B4057" t="s">
        <v>26</v>
      </c>
      <c r="C4057" t="s">
        <v>1062</v>
      </c>
      <c r="D4057" t="s">
        <v>2442</v>
      </c>
      <c r="E4057" t="s">
        <v>3011</v>
      </c>
      <c r="F4057" t="s">
        <v>3874</v>
      </c>
      <c r="G4057" t="s">
        <v>4947</v>
      </c>
      <c r="H4057">
        <v>5</v>
      </c>
      <c r="I4057" t="s">
        <v>9296</v>
      </c>
      <c r="J4057" s="2" t="s">
        <v>10324</v>
      </c>
      <c r="K4057" t="s">
        <v>14538</v>
      </c>
      <c r="L4057" t="s">
        <v>4219</v>
      </c>
      <c r="M4057" t="s">
        <v>4219</v>
      </c>
      <c r="N4057" t="s">
        <v>18029</v>
      </c>
      <c r="O4057">
        <v>0</v>
      </c>
      <c r="P4057">
        <v>0.519</v>
      </c>
      <c r="Q4057">
        <v>0.481</v>
      </c>
      <c r="R4057">
        <v>0.7579</v>
      </c>
      <c r="S4057" t="s">
        <v>18032</v>
      </c>
    </row>
    <row r="4058" spans="1:19">
      <c r="A4058" t="s">
        <v>25</v>
      </c>
      <c r="B4058" t="s">
        <v>26</v>
      </c>
      <c r="C4058" t="s">
        <v>203</v>
      </c>
      <c r="D4058" t="s">
        <v>1583</v>
      </c>
      <c r="E4058" t="s">
        <v>2959</v>
      </c>
      <c r="F4058" t="s">
        <v>3874</v>
      </c>
      <c r="G4058" t="s">
        <v>4097</v>
      </c>
      <c r="H4058">
        <v>2</v>
      </c>
      <c r="I4058" t="s">
        <v>9297</v>
      </c>
      <c r="J4058" s="2" t="s">
        <v>9474</v>
      </c>
      <c r="K4058" t="s">
        <v>14539</v>
      </c>
      <c r="L4058" t="s">
        <v>4219</v>
      </c>
      <c r="M4058" t="s">
        <v>4219</v>
      </c>
      <c r="N4058" t="s">
        <v>18030</v>
      </c>
      <c r="O4058">
        <v>0.045</v>
      </c>
      <c r="P4058">
        <v>0.955</v>
      </c>
      <c r="Q4058">
        <v>0</v>
      </c>
      <c r="R4058">
        <v>-0.4398</v>
      </c>
      <c r="S4058" t="s">
        <v>18034</v>
      </c>
    </row>
    <row r="4059" spans="1:19">
      <c r="A4059" t="s">
        <v>25</v>
      </c>
      <c r="B4059" t="s">
        <v>26</v>
      </c>
      <c r="C4059" t="s">
        <v>1407</v>
      </c>
      <c r="D4059" t="s">
        <v>2787</v>
      </c>
      <c r="E4059" t="s">
        <v>2869</v>
      </c>
      <c r="F4059" t="s">
        <v>3904</v>
      </c>
      <c r="G4059" t="s">
        <v>5287</v>
      </c>
      <c r="H4059">
        <v>5</v>
      </c>
      <c r="I4059" t="s">
        <v>9298</v>
      </c>
      <c r="J4059" s="2" t="s">
        <v>10666</v>
      </c>
      <c r="K4059" t="s">
        <v>14540</v>
      </c>
      <c r="L4059" t="s">
        <v>4219</v>
      </c>
      <c r="M4059" t="s">
        <v>4219</v>
      </c>
      <c r="N4059" t="s">
        <v>18031</v>
      </c>
      <c r="O4059">
        <v>0.097</v>
      </c>
      <c r="P4059">
        <v>0.62</v>
      </c>
      <c r="Q4059">
        <v>0.283</v>
      </c>
      <c r="R4059">
        <v>0.6361</v>
      </c>
      <c r="S4059" t="s">
        <v>18032</v>
      </c>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7" r:id="rId16"/>
    <hyperlink ref="J18" r:id="rId17"/>
    <hyperlink ref="J19" r:id="rId18"/>
    <hyperlink ref="J20" r:id="rId19"/>
    <hyperlink ref="J21" r:id="rId20"/>
    <hyperlink ref="J22" r:id="rId21"/>
    <hyperlink ref="J23" r:id="rId22"/>
    <hyperlink ref="J24" r:id="rId23"/>
    <hyperlink ref="J25" r:id="rId24"/>
    <hyperlink ref="J26" r:id="rId25"/>
    <hyperlink ref="J27" r:id="rId26"/>
    <hyperlink ref="J28" r:id="rId27"/>
    <hyperlink ref="J29" r:id="rId28"/>
    <hyperlink ref="J30" r:id="rId29"/>
    <hyperlink ref="J31" r:id="rId30"/>
    <hyperlink ref="J32" r:id="rId31"/>
    <hyperlink ref="J33" r:id="rId32"/>
    <hyperlink ref="J34" r:id="rId33"/>
    <hyperlink ref="J35" r:id="rId34"/>
    <hyperlink ref="J36" r:id="rId35"/>
    <hyperlink ref="J37" r:id="rId36"/>
    <hyperlink ref="J38" r:id="rId37"/>
    <hyperlink ref="J39" r:id="rId38"/>
    <hyperlink ref="J40" r:id="rId39"/>
    <hyperlink ref="J41" r:id="rId40"/>
    <hyperlink ref="J42" r:id="rId41"/>
    <hyperlink ref="J43" r:id="rId42"/>
    <hyperlink ref="J44" r:id="rId43"/>
    <hyperlink ref="J45" r:id="rId44"/>
    <hyperlink ref="J46" r:id="rId45"/>
    <hyperlink ref="J47" r:id="rId46"/>
    <hyperlink ref="J48" r:id="rId47"/>
    <hyperlink ref="J49" r:id="rId48"/>
    <hyperlink ref="J50" r:id="rId49"/>
    <hyperlink ref="J51" r:id="rId50"/>
    <hyperlink ref="J52" r:id="rId51"/>
    <hyperlink ref="J53" r:id="rId52"/>
    <hyperlink ref="J54" r:id="rId53"/>
    <hyperlink ref="J55" r:id="rId54"/>
    <hyperlink ref="J56" r:id="rId55"/>
    <hyperlink ref="J57" r:id="rId56"/>
    <hyperlink ref="J58" r:id="rId57"/>
    <hyperlink ref="J59" r:id="rId58"/>
    <hyperlink ref="J60" r:id="rId59"/>
    <hyperlink ref="J61" r:id="rId60"/>
    <hyperlink ref="J62" r:id="rId61"/>
    <hyperlink ref="J63" r:id="rId62"/>
    <hyperlink ref="J64" r:id="rId63"/>
    <hyperlink ref="J65" r:id="rId64"/>
    <hyperlink ref="J66" r:id="rId65"/>
    <hyperlink ref="J67" r:id="rId66"/>
    <hyperlink ref="J68" r:id="rId67"/>
    <hyperlink ref="J69" r:id="rId68"/>
    <hyperlink ref="J70" r:id="rId69"/>
    <hyperlink ref="J71" r:id="rId70"/>
    <hyperlink ref="J72" r:id="rId71"/>
    <hyperlink ref="J73" r:id="rId72"/>
    <hyperlink ref="J74" r:id="rId73"/>
    <hyperlink ref="J75" r:id="rId74"/>
    <hyperlink ref="J76" r:id="rId75"/>
    <hyperlink ref="J77" r:id="rId76"/>
    <hyperlink ref="J78" r:id="rId77"/>
    <hyperlink ref="J79" r:id="rId78"/>
    <hyperlink ref="J80" r:id="rId79"/>
    <hyperlink ref="J81" r:id="rId80"/>
    <hyperlink ref="J82" r:id="rId81"/>
    <hyperlink ref="J83" r:id="rId82"/>
    <hyperlink ref="J84" r:id="rId83"/>
    <hyperlink ref="J85" r:id="rId84"/>
    <hyperlink ref="J86" r:id="rId85"/>
    <hyperlink ref="J87" r:id="rId86"/>
    <hyperlink ref="J88" r:id="rId87"/>
    <hyperlink ref="J89" r:id="rId88"/>
    <hyperlink ref="J90" r:id="rId89"/>
    <hyperlink ref="J91" r:id="rId90"/>
    <hyperlink ref="J92" r:id="rId91"/>
    <hyperlink ref="J93" r:id="rId92"/>
    <hyperlink ref="J94" r:id="rId93"/>
    <hyperlink ref="J95" r:id="rId94"/>
    <hyperlink ref="J96" r:id="rId95"/>
    <hyperlink ref="J97" r:id="rId96"/>
    <hyperlink ref="J98" r:id="rId97"/>
    <hyperlink ref="J99" r:id="rId98"/>
    <hyperlink ref="J100" r:id="rId99"/>
    <hyperlink ref="J101" r:id="rId100"/>
    <hyperlink ref="J102" r:id="rId101"/>
    <hyperlink ref="J103" r:id="rId102"/>
    <hyperlink ref="J104" r:id="rId103"/>
    <hyperlink ref="J105" r:id="rId104"/>
    <hyperlink ref="J106" r:id="rId105"/>
    <hyperlink ref="J107" r:id="rId106"/>
    <hyperlink ref="J108" r:id="rId107"/>
    <hyperlink ref="J109" r:id="rId108"/>
    <hyperlink ref="J110" r:id="rId109"/>
    <hyperlink ref="J111" r:id="rId110"/>
    <hyperlink ref="J112" r:id="rId111"/>
    <hyperlink ref="J113" r:id="rId112"/>
    <hyperlink ref="J114" r:id="rId113"/>
    <hyperlink ref="J115" r:id="rId114"/>
    <hyperlink ref="J116" r:id="rId115"/>
    <hyperlink ref="J117" r:id="rId116"/>
    <hyperlink ref="J118" r:id="rId117"/>
    <hyperlink ref="J119" r:id="rId118"/>
    <hyperlink ref="J120" r:id="rId119"/>
    <hyperlink ref="J121" r:id="rId120"/>
    <hyperlink ref="J122" r:id="rId121"/>
    <hyperlink ref="J123" r:id="rId122"/>
    <hyperlink ref="J124" r:id="rId123"/>
    <hyperlink ref="J125" r:id="rId124"/>
    <hyperlink ref="J126" r:id="rId125"/>
    <hyperlink ref="J127" r:id="rId126"/>
    <hyperlink ref="J128" r:id="rId127"/>
    <hyperlink ref="J129" r:id="rId128"/>
    <hyperlink ref="J130" r:id="rId129"/>
    <hyperlink ref="J131" r:id="rId130"/>
    <hyperlink ref="J132" r:id="rId131"/>
    <hyperlink ref="J133" r:id="rId132"/>
    <hyperlink ref="J134" r:id="rId133"/>
    <hyperlink ref="J135" r:id="rId134"/>
    <hyperlink ref="J136" r:id="rId135"/>
    <hyperlink ref="J137" r:id="rId136"/>
    <hyperlink ref="J138" r:id="rId137"/>
    <hyperlink ref="J139" r:id="rId138"/>
    <hyperlink ref="J140" r:id="rId139"/>
    <hyperlink ref="J141" r:id="rId140"/>
    <hyperlink ref="J142" r:id="rId141"/>
    <hyperlink ref="J143" r:id="rId142"/>
    <hyperlink ref="J144" r:id="rId143"/>
    <hyperlink ref="J145" r:id="rId144"/>
    <hyperlink ref="J146" r:id="rId145"/>
    <hyperlink ref="J147" r:id="rId146"/>
    <hyperlink ref="J148" r:id="rId147"/>
    <hyperlink ref="J149" r:id="rId148"/>
    <hyperlink ref="J150" r:id="rId149"/>
    <hyperlink ref="J151" r:id="rId150"/>
    <hyperlink ref="J152" r:id="rId151"/>
    <hyperlink ref="J153" r:id="rId152"/>
    <hyperlink ref="J154" r:id="rId153"/>
    <hyperlink ref="J155" r:id="rId154"/>
    <hyperlink ref="J156" r:id="rId155"/>
    <hyperlink ref="J157" r:id="rId156"/>
    <hyperlink ref="J158" r:id="rId157"/>
    <hyperlink ref="J159" r:id="rId158"/>
    <hyperlink ref="J160" r:id="rId159"/>
    <hyperlink ref="J161" r:id="rId160"/>
    <hyperlink ref="J162" r:id="rId161"/>
    <hyperlink ref="J163" r:id="rId162"/>
    <hyperlink ref="J164" r:id="rId163"/>
    <hyperlink ref="J165" r:id="rId164"/>
    <hyperlink ref="J166" r:id="rId165"/>
    <hyperlink ref="J167" r:id="rId166"/>
    <hyperlink ref="J168" r:id="rId167"/>
    <hyperlink ref="J169" r:id="rId168"/>
    <hyperlink ref="J170" r:id="rId169"/>
    <hyperlink ref="J171" r:id="rId170"/>
    <hyperlink ref="J172" r:id="rId171"/>
    <hyperlink ref="J173" r:id="rId172"/>
    <hyperlink ref="J174" r:id="rId173"/>
    <hyperlink ref="J175" r:id="rId174"/>
    <hyperlink ref="J176" r:id="rId175"/>
    <hyperlink ref="J177" r:id="rId176"/>
    <hyperlink ref="J178" r:id="rId177"/>
    <hyperlink ref="J179" r:id="rId178"/>
    <hyperlink ref="J180" r:id="rId179"/>
    <hyperlink ref="J181" r:id="rId180"/>
    <hyperlink ref="J182" r:id="rId181"/>
    <hyperlink ref="J183" r:id="rId182"/>
    <hyperlink ref="J184" r:id="rId183"/>
    <hyperlink ref="J185" r:id="rId184"/>
    <hyperlink ref="J186" r:id="rId185"/>
    <hyperlink ref="J187" r:id="rId186"/>
    <hyperlink ref="J188" r:id="rId187"/>
    <hyperlink ref="J189" r:id="rId188"/>
    <hyperlink ref="J190" r:id="rId189"/>
    <hyperlink ref="J191" r:id="rId190"/>
    <hyperlink ref="J192" r:id="rId191"/>
    <hyperlink ref="J193" r:id="rId192"/>
    <hyperlink ref="J194" r:id="rId193"/>
    <hyperlink ref="J195" r:id="rId194"/>
    <hyperlink ref="J196" r:id="rId195"/>
    <hyperlink ref="J197" r:id="rId196"/>
    <hyperlink ref="J198" r:id="rId197"/>
    <hyperlink ref="J199" r:id="rId198"/>
    <hyperlink ref="J200" r:id="rId199"/>
    <hyperlink ref="J201" r:id="rId200"/>
    <hyperlink ref="J202" r:id="rId201"/>
    <hyperlink ref="J203" r:id="rId202"/>
    <hyperlink ref="J204" r:id="rId203"/>
    <hyperlink ref="J205" r:id="rId204"/>
    <hyperlink ref="J206" r:id="rId205"/>
    <hyperlink ref="J207" r:id="rId206"/>
    <hyperlink ref="J208" r:id="rId207"/>
    <hyperlink ref="J209" r:id="rId208"/>
    <hyperlink ref="J210" r:id="rId209"/>
    <hyperlink ref="J211" r:id="rId210"/>
    <hyperlink ref="J212" r:id="rId211"/>
    <hyperlink ref="J213" r:id="rId212"/>
    <hyperlink ref="J214" r:id="rId213"/>
    <hyperlink ref="J215" r:id="rId214"/>
    <hyperlink ref="J216" r:id="rId215"/>
    <hyperlink ref="J217" r:id="rId216"/>
    <hyperlink ref="J218" r:id="rId217"/>
    <hyperlink ref="J219" r:id="rId218"/>
    <hyperlink ref="J220" r:id="rId219"/>
    <hyperlink ref="J221" r:id="rId220"/>
    <hyperlink ref="J222" r:id="rId221"/>
    <hyperlink ref="J223" r:id="rId222"/>
    <hyperlink ref="J224" r:id="rId223"/>
    <hyperlink ref="J225" r:id="rId224"/>
    <hyperlink ref="J226" r:id="rId225"/>
    <hyperlink ref="J227" r:id="rId226"/>
    <hyperlink ref="J228" r:id="rId227"/>
    <hyperlink ref="J229" r:id="rId228"/>
    <hyperlink ref="J230" r:id="rId229"/>
    <hyperlink ref="J231" r:id="rId230"/>
    <hyperlink ref="J232" r:id="rId231"/>
    <hyperlink ref="J233" r:id="rId232"/>
    <hyperlink ref="J234" r:id="rId233"/>
    <hyperlink ref="J235" r:id="rId234"/>
    <hyperlink ref="J236" r:id="rId235"/>
    <hyperlink ref="J237" r:id="rId236"/>
    <hyperlink ref="J238" r:id="rId237"/>
    <hyperlink ref="J239" r:id="rId238"/>
    <hyperlink ref="J240" r:id="rId239"/>
    <hyperlink ref="J241" r:id="rId240"/>
    <hyperlink ref="J242" r:id="rId241"/>
    <hyperlink ref="J243" r:id="rId242"/>
    <hyperlink ref="J244" r:id="rId243"/>
    <hyperlink ref="J245" r:id="rId244"/>
    <hyperlink ref="J246" r:id="rId245"/>
    <hyperlink ref="J247" r:id="rId246"/>
    <hyperlink ref="J248" r:id="rId247"/>
    <hyperlink ref="J249" r:id="rId248"/>
    <hyperlink ref="J250" r:id="rId249"/>
    <hyperlink ref="J251" r:id="rId250"/>
    <hyperlink ref="J252" r:id="rId251"/>
    <hyperlink ref="J253" r:id="rId252"/>
    <hyperlink ref="J254" r:id="rId253"/>
    <hyperlink ref="J255" r:id="rId254"/>
    <hyperlink ref="J256" r:id="rId255"/>
    <hyperlink ref="J257" r:id="rId256"/>
    <hyperlink ref="J258" r:id="rId257"/>
    <hyperlink ref="J259" r:id="rId258"/>
    <hyperlink ref="J260" r:id="rId259"/>
    <hyperlink ref="J261" r:id="rId260"/>
    <hyperlink ref="J262" r:id="rId261"/>
    <hyperlink ref="J263" r:id="rId262"/>
    <hyperlink ref="J264" r:id="rId263"/>
    <hyperlink ref="J265" r:id="rId264"/>
    <hyperlink ref="J266" r:id="rId265"/>
    <hyperlink ref="J267" r:id="rId266"/>
    <hyperlink ref="J268" r:id="rId267"/>
    <hyperlink ref="J269" r:id="rId268"/>
    <hyperlink ref="J270" r:id="rId269"/>
    <hyperlink ref="J271" r:id="rId270"/>
    <hyperlink ref="J272" r:id="rId271"/>
    <hyperlink ref="J273" r:id="rId272"/>
    <hyperlink ref="J274" r:id="rId273"/>
    <hyperlink ref="J275" r:id="rId274"/>
    <hyperlink ref="J276" r:id="rId275"/>
    <hyperlink ref="J277" r:id="rId276"/>
    <hyperlink ref="J278" r:id="rId277"/>
    <hyperlink ref="J279" r:id="rId278"/>
    <hyperlink ref="J280" r:id="rId279"/>
    <hyperlink ref="J281" r:id="rId280"/>
    <hyperlink ref="J282" r:id="rId281"/>
    <hyperlink ref="J283" r:id="rId282"/>
    <hyperlink ref="J284" r:id="rId283"/>
    <hyperlink ref="J285" r:id="rId284"/>
    <hyperlink ref="J286" r:id="rId285"/>
    <hyperlink ref="J287" r:id="rId286"/>
    <hyperlink ref="J288" r:id="rId287"/>
    <hyperlink ref="J289" r:id="rId288"/>
    <hyperlink ref="J290" r:id="rId289"/>
    <hyperlink ref="J291" r:id="rId290"/>
    <hyperlink ref="J292" r:id="rId291"/>
    <hyperlink ref="J293" r:id="rId292"/>
    <hyperlink ref="J294" r:id="rId293"/>
    <hyperlink ref="J295" r:id="rId294"/>
    <hyperlink ref="J296" r:id="rId295"/>
    <hyperlink ref="J297" r:id="rId296"/>
    <hyperlink ref="J298" r:id="rId297"/>
    <hyperlink ref="J299" r:id="rId298"/>
    <hyperlink ref="J300" r:id="rId299"/>
    <hyperlink ref="J301" r:id="rId300"/>
    <hyperlink ref="J302" r:id="rId301"/>
    <hyperlink ref="J303" r:id="rId302"/>
    <hyperlink ref="J304" r:id="rId303"/>
    <hyperlink ref="J305" r:id="rId304"/>
    <hyperlink ref="J306" r:id="rId305"/>
    <hyperlink ref="J307" r:id="rId306"/>
    <hyperlink ref="J308" r:id="rId307"/>
    <hyperlink ref="J309" r:id="rId308"/>
    <hyperlink ref="J310" r:id="rId309"/>
    <hyperlink ref="J311" r:id="rId310"/>
    <hyperlink ref="J312" r:id="rId311"/>
    <hyperlink ref="J313" r:id="rId312"/>
    <hyperlink ref="J314" r:id="rId313"/>
    <hyperlink ref="J315" r:id="rId314"/>
    <hyperlink ref="J316" r:id="rId315"/>
    <hyperlink ref="J317" r:id="rId316"/>
    <hyperlink ref="J318" r:id="rId317"/>
    <hyperlink ref="J319" r:id="rId318"/>
    <hyperlink ref="J320" r:id="rId319"/>
    <hyperlink ref="J321" r:id="rId320"/>
    <hyperlink ref="J322" r:id="rId321"/>
    <hyperlink ref="J323" r:id="rId322"/>
    <hyperlink ref="J324" r:id="rId323"/>
    <hyperlink ref="J325" r:id="rId324"/>
    <hyperlink ref="J326" r:id="rId325"/>
    <hyperlink ref="J327" r:id="rId326"/>
    <hyperlink ref="J328" r:id="rId327"/>
    <hyperlink ref="J329" r:id="rId328"/>
    <hyperlink ref="J330" r:id="rId329"/>
    <hyperlink ref="J331" r:id="rId330"/>
    <hyperlink ref="J332" r:id="rId331"/>
    <hyperlink ref="J333" r:id="rId332"/>
    <hyperlink ref="J334" r:id="rId333"/>
    <hyperlink ref="J335" r:id="rId334"/>
    <hyperlink ref="J336" r:id="rId335"/>
    <hyperlink ref="J337" r:id="rId336"/>
    <hyperlink ref="J338" r:id="rId337"/>
    <hyperlink ref="J339" r:id="rId338"/>
    <hyperlink ref="J340" r:id="rId339"/>
    <hyperlink ref="J341" r:id="rId340"/>
    <hyperlink ref="J342" r:id="rId341"/>
    <hyperlink ref="J343" r:id="rId342"/>
    <hyperlink ref="J344" r:id="rId343"/>
    <hyperlink ref="J345" r:id="rId344"/>
    <hyperlink ref="J346" r:id="rId345"/>
    <hyperlink ref="J347" r:id="rId346"/>
    <hyperlink ref="J348" r:id="rId347"/>
    <hyperlink ref="J349" r:id="rId348"/>
    <hyperlink ref="J350" r:id="rId349"/>
    <hyperlink ref="J351" r:id="rId350"/>
    <hyperlink ref="J352" r:id="rId351"/>
    <hyperlink ref="J353" r:id="rId352"/>
    <hyperlink ref="J354" r:id="rId353"/>
    <hyperlink ref="J355" r:id="rId354"/>
    <hyperlink ref="J356" r:id="rId355"/>
    <hyperlink ref="J357" r:id="rId356"/>
    <hyperlink ref="J358" r:id="rId357"/>
    <hyperlink ref="J359" r:id="rId358"/>
    <hyperlink ref="J360" r:id="rId359"/>
    <hyperlink ref="J361" r:id="rId360"/>
    <hyperlink ref="J362" r:id="rId361"/>
    <hyperlink ref="J363" r:id="rId362"/>
    <hyperlink ref="J364" r:id="rId363"/>
    <hyperlink ref="J365" r:id="rId364"/>
    <hyperlink ref="J366" r:id="rId365"/>
    <hyperlink ref="J367" r:id="rId366"/>
    <hyperlink ref="J368" r:id="rId367"/>
    <hyperlink ref="J369" r:id="rId368"/>
    <hyperlink ref="J370" r:id="rId369"/>
    <hyperlink ref="J371" r:id="rId370"/>
    <hyperlink ref="J372" r:id="rId371"/>
    <hyperlink ref="J373" r:id="rId372"/>
    <hyperlink ref="J374" r:id="rId373"/>
    <hyperlink ref="J375" r:id="rId374"/>
    <hyperlink ref="J376" r:id="rId375"/>
    <hyperlink ref="J377" r:id="rId376"/>
    <hyperlink ref="J378" r:id="rId377"/>
    <hyperlink ref="J379" r:id="rId378"/>
    <hyperlink ref="J380" r:id="rId379"/>
    <hyperlink ref="J381" r:id="rId380"/>
    <hyperlink ref="J382" r:id="rId381"/>
    <hyperlink ref="J383" r:id="rId382"/>
    <hyperlink ref="J384" r:id="rId383"/>
    <hyperlink ref="J385" r:id="rId384"/>
    <hyperlink ref="J386" r:id="rId385"/>
    <hyperlink ref="J387" r:id="rId386"/>
    <hyperlink ref="J388" r:id="rId387"/>
    <hyperlink ref="J389" r:id="rId388"/>
    <hyperlink ref="J390" r:id="rId389"/>
    <hyperlink ref="J391" r:id="rId390"/>
    <hyperlink ref="J392" r:id="rId391"/>
    <hyperlink ref="J393" r:id="rId392"/>
    <hyperlink ref="J394" r:id="rId393"/>
    <hyperlink ref="J395" r:id="rId394"/>
    <hyperlink ref="J396" r:id="rId395"/>
    <hyperlink ref="J397" r:id="rId396"/>
    <hyperlink ref="J398" r:id="rId397"/>
    <hyperlink ref="J399" r:id="rId398"/>
    <hyperlink ref="J400" r:id="rId399"/>
    <hyperlink ref="J401" r:id="rId400"/>
    <hyperlink ref="J402" r:id="rId401"/>
    <hyperlink ref="J403" r:id="rId402"/>
    <hyperlink ref="J404" r:id="rId403"/>
    <hyperlink ref="J405" r:id="rId404"/>
    <hyperlink ref="J406" r:id="rId405"/>
    <hyperlink ref="J407" r:id="rId406"/>
    <hyperlink ref="J408" r:id="rId407"/>
    <hyperlink ref="J409" r:id="rId408"/>
    <hyperlink ref="J410" r:id="rId409"/>
    <hyperlink ref="J411" r:id="rId410"/>
    <hyperlink ref="J412" r:id="rId411"/>
    <hyperlink ref="J413" r:id="rId412"/>
    <hyperlink ref="J414" r:id="rId413"/>
    <hyperlink ref="J415" r:id="rId414"/>
    <hyperlink ref="J416" r:id="rId415"/>
    <hyperlink ref="J417" r:id="rId416"/>
    <hyperlink ref="J418" r:id="rId417"/>
    <hyperlink ref="J419" r:id="rId418"/>
    <hyperlink ref="J420" r:id="rId419"/>
    <hyperlink ref="J421" r:id="rId420"/>
    <hyperlink ref="J422" r:id="rId421"/>
    <hyperlink ref="J423" r:id="rId422"/>
    <hyperlink ref="J424" r:id="rId423"/>
    <hyperlink ref="J425" r:id="rId424"/>
    <hyperlink ref="J426" r:id="rId425"/>
    <hyperlink ref="J427" r:id="rId426"/>
    <hyperlink ref="J428" r:id="rId427"/>
    <hyperlink ref="J429" r:id="rId428"/>
    <hyperlink ref="J430" r:id="rId429"/>
    <hyperlink ref="J431" r:id="rId430"/>
    <hyperlink ref="J432" r:id="rId431"/>
    <hyperlink ref="J433" r:id="rId432"/>
    <hyperlink ref="J434" r:id="rId433"/>
    <hyperlink ref="J435" r:id="rId434"/>
    <hyperlink ref="J436" r:id="rId435"/>
    <hyperlink ref="J438" r:id="rId436"/>
    <hyperlink ref="J439" r:id="rId437"/>
    <hyperlink ref="J440" r:id="rId438"/>
    <hyperlink ref="J441" r:id="rId439"/>
    <hyperlink ref="J442" r:id="rId440"/>
    <hyperlink ref="J443" r:id="rId441"/>
    <hyperlink ref="J444" r:id="rId442"/>
    <hyperlink ref="J445" r:id="rId443"/>
    <hyperlink ref="J446" r:id="rId444"/>
    <hyperlink ref="J447" r:id="rId445"/>
    <hyperlink ref="J448" r:id="rId446"/>
    <hyperlink ref="J449" r:id="rId447"/>
    <hyperlink ref="J450" r:id="rId448"/>
    <hyperlink ref="J451" r:id="rId449"/>
    <hyperlink ref="J452" r:id="rId450"/>
    <hyperlink ref="J453" r:id="rId451"/>
    <hyperlink ref="J454" r:id="rId452"/>
    <hyperlink ref="J455" r:id="rId453"/>
    <hyperlink ref="J456" r:id="rId454"/>
    <hyperlink ref="J457" r:id="rId455"/>
    <hyperlink ref="J458" r:id="rId456"/>
    <hyperlink ref="J459" r:id="rId457"/>
    <hyperlink ref="J460" r:id="rId458"/>
    <hyperlink ref="J461" r:id="rId459"/>
    <hyperlink ref="J462" r:id="rId460"/>
    <hyperlink ref="J463" r:id="rId461"/>
    <hyperlink ref="J464" r:id="rId462"/>
    <hyperlink ref="J465" r:id="rId463"/>
    <hyperlink ref="J466" r:id="rId464"/>
    <hyperlink ref="J467" r:id="rId465"/>
    <hyperlink ref="J468" r:id="rId466"/>
    <hyperlink ref="J469" r:id="rId467"/>
    <hyperlink ref="J470" r:id="rId468"/>
    <hyperlink ref="J471" r:id="rId469"/>
    <hyperlink ref="J472" r:id="rId470"/>
    <hyperlink ref="J473" r:id="rId471"/>
    <hyperlink ref="J474" r:id="rId472"/>
    <hyperlink ref="J475" r:id="rId473"/>
    <hyperlink ref="J476" r:id="rId474"/>
    <hyperlink ref="J477" r:id="rId475"/>
    <hyperlink ref="J478" r:id="rId476"/>
    <hyperlink ref="J479" r:id="rId477"/>
    <hyperlink ref="J480" r:id="rId478"/>
    <hyperlink ref="J481" r:id="rId479"/>
    <hyperlink ref="J482" r:id="rId480"/>
    <hyperlink ref="J483" r:id="rId481"/>
    <hyperlink ref="J484" r:id="rId482"/>
    <hyperlink ref="J485" r:id="rId483"/>
    <hyperlink ref="J486" r:id="rId484"/>
    <hyperlink ref="J487" r:id="rId485"/>
    <hyperlink ref="J488" r:id="rId486"/>
    <hyperlink ref="J489" r:id="rId487"/>
    <hyperlink ref="J490" r:id="rId488"/>
    <hyperlink ref="J491" r:id="rId489"/>
    <hyperlink ref="J492" r:id="rId490"/>
    <hyperlink ref="J493" r:id="rId491"/>
    <hyperlink ref="J494" r:id="rId492"/>
    <hyperlink ref="J495" r:id="rId493"/>
    <hyperlink ref="J496" r:id="rId494"/>
    <hyperlink ref="J497" r:id="rId495"/>
    <hyperlink ref="J498" r:id="rId496"/>
    <hyperlink ref="J499" r:id="rId497"/>
    <hyperlink ref="J500" r:id="rId498"/>
    <hyperlink ref="J501" r:id="rId499"/>
    <hyperlink ref="J502" r:id="rId500"/>
    <hyperlink ref="J503" r:id="rId501"/>
    <hyperlink ref="J504" r:id="rId502"/>
    <hyperlink ref="J505" r:id="rId503"/>
    <hyperlink ref="J506" r:id="rId504"/>
    <hyperlink ref="J507" r:id="rId505"/>
    <hyperlink ref="J508" r:id="rId506"/>
    <hyperlink ref="J509" r:id="rId507"/>
    <hyperlink ref="J510" r:id="rId508"/>
    <hyperlink ref="J511" r:id="rId509"/>
    <hyperlink ref="J512" r:id="rId510"/>
    <hyperlink ref="J513" r:id="rId511"/>
    <hyperlink ref="J514" r:id="rId512"/>
    <hyperlink ref="J515" r:id="rId513"/>
    <hyperlink ref="J516" r:id="rId514"/>
    <hyperlink ref="J517" r:id="rId515"/>
    <hyperlink ref="J518" r:id="rId516"/>
    <hyperlink ref="J519" r:id="rId517"/>
    <hyperlink ref="J520" r:id="rId518"/>
    <hyperlink ref="J521" r:id="rId519"/>
    <hyperlink ref="J522" r:id="rId520"/>
    <hyperlink ref="J523" r:id="rId521"/>
    <hyperlink ref="J524" r:id="rId522"/>
    <hyperlink ref="J525" r:id="rId523"/>
    <hyperlink ref="J526" r:id="rId524"/>
    <hyperlink ref="J527" r:id="rId525"/>
    <hyperlink ref="J528" r:id="rId526"/>
    <hyperlink ref="J529" r:id="rId527"/>
    <hyperlink ref="J530" r:id="rId528"/>
    <hyperlink ref="J531" r:id="rId529"/>
    <hyperlink ref="J532" r:id="rId530"/>
    <hyperlink ref="J533" r:id="rId531"/>
    <hyperlink ref="J534" r:id="rId532"/>
    <hyperlink ref="J535" r:id="rId533"/>
    <hyperlink ref="J536" r:id="rId534"/>
    <hyperlink ref="J537" r:id="rId535"/>
    <hyperlink ref="J538" r:id="rId536"/>
    <hyperlink ref="J539" r:id="rId537"/>
    <hyperlink ref="J540" r:id="rId538"/>
    <hyperlink ref="J541" r:id="rId539"/>
    <hyperlink ref="J542" r:id="rId540"/>
    <hyperlink ref="J543" r:id="rId541"/>
    <hyperlink ref="J544" r:id="rId542"/>
    <hyperlink ref="J545" r:id="rId543"/>
    <hyperlink ref="J546" r:id="rId544"/>
    <hyperlink ref="J547" r:id="rId545"/>
    <hyperlink ref="J548" r:id="rId546"/>
    <hyperlink ref="J549" r:id="rId547"/>
    <hyperlink ref="J550" r:id="rId548"/>
    <hyperlink ref="J551" r:id="rId549"/>
    <hyperlink ref="J552" r:id="rId550"/>
    <hyperlink ref="J553" r:id="rId551"/>
    <hyperlink ref="J554" r:id="rId552"/>
    <hyperlink ref="J555" r:id="rId553"/>
    <hyperlink ref="J556" r:id="rId554"/>
    <hyperlink ref="J557" r:id="rId555"/>
    <hyperlink ref="J558" r:id="rId556"/>
    <hyperlink ref="J559" r:id="rId557"/>
    <hyperlink ref="J560" r:id="rId558"/>
    <hyperlink ref="J561" r:id="rId559"/>
    <hyperlink ref="J562" r:id="rId560"/>
    <hyperlink ref="J563" r:id="rId561"/>
    <hyperlink ref="J564" r:id="rId562"/>
    <hyperlink ref="J565" r:id="rId563"/>
    <hyperlink ref="J566" r:id="rId564"/>
    <hyperlink ref="J567" r:id="rId565"/>
    <hyperlink ref="J568" r:id="rId566"/>
    <hyperlink ref="J569" r:id="rId567"/>
    <hyperlink ref="J570" r:id="rId568"/>
    <hyperlink ref="J571" r:id="rId569"/>
    <hyperlink ref="J572" r:id="rId570"/>
    <hyperlink ref="J573" r:id="rId571"/>
    <hyperlink ref="J574" r:id="rId572"/>
    <hyperlink ref="J575" r:id="rId573"/>
    <hyperlink ref="J576" r:id="rId574"/>
    <hyperlink ref="J577" r:id="rId575"/>
    <hyperlink ref="J578" r:id="rId576"/>
    <hyperlink ref="J579" r:id="rId577"/>
    <hyperlink ref="J580" r:id="rId578"/>
    <hyperlink ref="J581" r:id="rId579"/>
    <hyperlink ref="J582" r:id="rId580"/>
    <hyperlink ref="J583" r:id="rId581"/>
    <hyperlink ref="J584" r:id="rId582"/>
    <hyperlink ref="J585" r:id="rId583"/>
    <hyperlink ref="J586" r:id="rId584"/>
    <hyperlink ref="J587" r:id="rId585"/>
    <hyperlink ref="J588" r:id="rId586"/>
    <hyperlink ref="J589" r:id="rId587"/>
    <hyperlink ref="J590" r:id="rId588"/>
    <hyperlink ref="J591" r:id="rId589"/>
    <hyperlink ref="J592" r:id="rId590"/>
    <hyperlink ref="J593" r:id="rId591"/>
    <hyperlink ref="J594" r:id="rId592"/>
    <hyperlink ref="J595" r:id="rId593"/>
    <hyperlink ref="J596" r:id="rId594"/>
    <hyperlink ref="J597" r:id="rId595"/>
    <hyperlink ref="J598" r:id="rId596"/>
    <hyperlink ref="J599" r:id="rId597"/>
    <hyperlink ref="J600" r:id="rId598"/>
    <hyperlink ref="J601" r:id="rId599"/>
    <hyperlink ref="J602" r:id="rId600"/>
    <hyperlink ref="J603" r:id="rId601"/>
    <hyperlink ref="J604" r:id="rId602"/>
    <hyperlink ref="J605" r:id="rId603"/>
    <hyperlink ref="J606" r:id="rId604"/>
    <hyperlink ref="J607" r:id="rId605"/>
    <hyperlink ref="J608" r:id="rId606"/>
    <hyperlink ref="J609" r:id="rId607"/>
    <hyperlink ref="J610" r:id="rId608"/>
    <hyperlink ref="J611" r:id="rId609"/>
    <hyperlink ref="J612" r:id="rId610"/>
    <hyperlink ref="J613" r:id="rId611"/>
    <hyperlink ref="J614" r:id="rId612"/>
    <hyperlink ref="J615" r:id="rId613"/>
    <hyperlink ref="J616" r:id="rId614"/>
    <hyperlink ref="J617" r:id="rId615"/>
    <hyperlink ref="J618" r:id="rId616"/>
    <hyperlink ref="J619" r:id="rId617"/>
    <hyperlink ref="J620" r:id="rId618"/>
    <hyperlink ref="J621" r:id="rId619"/>
    <hyperlink ref="J622" r:id="rId620"/>
    <hyperlink ref="J623" r:id="rId621"/>
    <hyperlink ref="J624" r:id="rId622"/>
    <hyperlink ref="J625" r:id="rId623"/>
    <hyperlink ref="J626" r:id="rId624"/>
    <hyperlink ref="J627" r:id="rId625"/>
    <hyperlink ref="J628" r:id="rId626"/>
    <hyperlink ref="J629" r:id="rId627"/>
    <hyperlink ref="J631" r:id="rId628"/>
    <hyperlink ref="J632" r:id="rId629"/>
    <hyperlink ref="J633" r:id="rId630"/>
    <hyperlink ref="J634" r:id="rId631"/>
    <hyperlink ref="J635" r:id="rId632"/>
    <hyperlink ref="J636" r:id="rId633"/>
    <hyperlink ref="J637" r:id="rId634"/>
    <hyperlink ref="J638" r:id="rId635"/>
    <hyperlink ref="J639" r:id="rId636"/>
    <hyperlink ref="J640" r:id="rId637"/>
    <hyperlink ref="J641" r:id="rId638"/>
    <hyperlink ref="J642" r:id="rId639"/>
    <hyperlink ref="J643" r:id="rId640"/>
    <hyperlink ref="J644" r:id="rId641"/>
    <hyperlink ref="J645" r:id="rId642"/>
    <hyperlink ref="J646" r:id="rId643"/>
    <hyperlink ref="J647" r:id="rId644"/>
    <hyperlink ref="J648" r:id="rId645"/>
    <hyperlink ref="J649" r:id="rId646"/>
    <hyperlink ref="J650" r:id="rId647"/>
    <hyperlink ref="J651" r:id="rId648"/>
    <hyperlink ref="J652" r:id="rId649"/>
    <hyperlink ref="J653" r:id="rId650"/>
    <hyperlink ref="J654" r:id="rId651"/>
    <hyperlink ref="J655" r:id="rId652"/>
    <hyperlink ref="J656" r:id="rId653"/>
    <hyperlink ref="J657" r:id="rId654"/>
    <hyperlink ref="J658" r:id="rId655"/>
    <hyperlink ref="J659" r:id="rId656"/>
    <hyperlink ref="J660" r:id="rId657"/>
    <hyperlink ref="J661" r:id="rId658"/>
    <hyperlink ref="J662" r:id="rId659"/>
    <hyperlink ref="J663" r:id="rId660"/>
    <hyperlink ref="J664" r:id="rId661"/>
    <hyperlink ref="J665" r:id="rId662"/>
    <hyperlink ref="J666" r:id="rId663"/>
    <hyperlink ref="J667" r:id="rId664"/>
    <hyperlink ref="J668" r:id="rId665"/>
    <hyperlink ref="J669" r:id="rId666"/>
    <hyperlink ref="J670" r:id="rId667"/>
    <hyperlink ref="J671" r:id="rId668"/>
    <hyperlink ref="J672" r:id="rId669"/>
    <hyperlink ref="J673" r:id="rId670"/>
    <hyperlink ref="J674" r:id="rId671"/>
    <hyperlink ref="J675" r:id="rId672"/>
    <hyperlink ref="J676" r:id="rId673"/>
    <hyperlink ref="J677" r:id="rId674"/>
    <hyperlink ref="J678" r:id="rId675"/>
    <hyperlink ref="J679" r:id="rId676"/>
    <hyperlink ref="J680" r:id="rId677"/>
    <hyperlink ref="J681" r:id="rId678"/>
    <hyperlink ref="J682" r:id="rId679"/>
    <hyperlink ref="J683" r:id="rId680"/>
    <hyperlink ref="J684" r:id="rId681"/>
    <hyperlink ref="J685" r:id="rId682"/>
    <hyperlink ref="J686" r:id="rId683"/>
    <hyperlink ref="J687" r:id="rId684"/>
    <hyperlink ref="J688" r:id="rId685"/>
    <hyperlink ref="J689" r:id="rId686"/>
    <hyperlink ref="J690" r:id="rId687"/>
    <hyperlink ref="J691" r:id="rId688"/>
    <hyperlink ref="J692" r:id="rId689"/>
    <hyperlink ref="J693" r:id="rId690"/>
    <hyperlink ref="J694" r:id="rId691"/>
    <hyperlink ref="J695" r:id="rId692"/>
    <hyperlink ref="J696" r:id="rId693"/>
    <hyperlink ref="J697" r:id="rId694"/>
    <hyperlink ref="J698" r:id="rId695"/>
    <hyperlink ref="J699" r:id="rId696"/>
    <hyperlink ref="J700" r:id="rId697"/>
    <hyperlink ref="J701" r:id="rId698"/>
    <hyperlink ref="J702" r:id="rId699"/>
    <hyperlink ref="J703" r:id="rId700"/>
    <hyperlink ref="J704" r:id="rId701"/>
    <hyperlink ref="J705" r:id="rId702"/>
    <hyperlink ref="J706" r:id="rId703"/>
    <hyperlink ref="J707" r:id="rId704"/>
    <hyperlink ref="J708" r:id="rId705"/>
    <hyperlink ref="J709" r:id="rId706"/>
    <hyperlink ref="J710" r:id="rId707"/>
    <hyperlink ref="J711" r:id="rId708"/>
    <hyperlink ref="J712" r:id="rId709"/>
    <hyperlink ref="J713" r:id="rId710"/>
    <hyperlink ref="J714" r:id="rId711"/>
    <hyperlink ref="J715" r:id="rId712"/>
    <hyperlink ref="J716" r:id="rId713"/>
    <hyperlink ref="J717" r:id="rId714"/>
    <hyperlink ref="J718" r:id="rId715"/>
    <hyperlink ref="J719" r:id="rId716"/>
    <hyperlink ref="J720" r:id="rId717"/>
    <hyperlink ref="J721" r:id="rId718"/>
    <hyperlink ref="J722" r:id="rId719"/>
    <hyperlink ref="J723" r:id="rId720"/>
    <hyperlink ref="J724" r:id="rId721"/>
    <hyperlink ref="J725" r:id="rId722"/>
    <hyperlink ref="J726" r:id="rId723"/>
    <hyperlink ref="J727" r:id="rId724"/>
    <hyperlink ref="J728" r:id="rId725"/>
    <hyperlink ref="J729" r:id="rId726"/>
    <hyperlink ref="J730" r:id="rId727"/>
    <hyperlink ref="J731" r:id="rId728"/>
    <hyperlink ref="J732" r:id="rId729"/>
    <hyperlink ref="J733" r:id="rId730"/>
    <hyperlink ref="J734" r:id="rId731"/>
    <hyperlink ref="J735" r:id="rId732"/>
    <hyperlink ref="J736" r:id="rId733"/>
    <hyperlink ref="J737" r:id="rId734"/>
    <hyperlink ref="J738" r:id="rId735"/>
    <hyperlink ref="J739" r:id="rId736"/>
    <hyperlink ref="J740" r:id="rId737"/>
    <hyperlink ref="J741" r:id="rId738"/>
    <hyperlink ref="J742" r:id="rId739"/>
    <hyperlink ref="J743" r:id="rId740"/>
    <hyperlink ref="J744" r:id="rId741"/>
    <hyperlink ref="J745" r:id="rId742"/>
    <hyperlink ref="J746" r:id="rId743"/>
    <hyperlink ref="J747" r:id="rId744"/>
    <hyperlink ref="J748" r:id="rId745"/>
    <hyperlink ref="J749" r:id="rId746"/>
    <hyperlink ref="J750" r:id="rId747"/>
    <hyperlink ref="J751" r:id="rId748"/>
    <hyperlink ref="J752" r:id="rId749"/>
    <hyperlink ref="J753" r:id="rId750"/>
    <hyperlink ref="J754" r:id="rId751"/>
    <hyperlink ref="J755" r:id="rId752"/>
    <hyperlink ref="J756" r:id="rId753"/>
    <hyperlink ref="J757" r:id="rId754"/>
    <hyperlink ref="J758" r:id="rId755"/>
    <hyperlink ref="J759" r:id="rId756"/>
    <hyperlink ref="J760" r:id="rId757"/>
    <hyperlink ref="J761" r:id="rId758"/>
    <hyperlink ref="J762" r:id="rId759"/>
    <hyperlink ref="J763" r:id="rId760"/>
    <hyperlink ref="J764" r:id="rId761"/>
    <hyperlink ref="J765" r:id="rId762"/>
    <hyperlink ref="J766" r:id="rId763"/>
    <hyperlink ref="J767" r:id="rId764"/>
    <hyperlink ref="J768" r:id="rId765"/>
    <hyperlink ref="J769" r:id="rId766"/>
    <hyperlink ref="J770" r:id="rId767"/>
    <hyperlink ref="J771" r:id="rId768"/>
    <hyperlink ref="J772" r:id="rId769"/>
    <hyperlink ref="J773" r:id="rId770"/>
    <hyperlink ref="J774" r:id="rId771"/>
    <hyperlink ref="J775" r:id="rId772"/>
    <hyperlink ref="J776" r:id="rId773"/>
    <hyperlink ref="J777" r:id="rId774"/>
    <hyperlink ref="J778" r:id="rId775"/>
    <hyperlink ref="J779" r:id="rId776"/>
    <hyperlink ref="J780" r:id="rId777"/>
    <hyperlink ref="J781" r:id="rId778"/>
    <hyperlink ref="J782" r:id="rId779"/>
    <hyperlink ref="J783" r:id="rId780"/>
    <hyperlink ref="J784" r:id="rId781"/>
    <hyperlink ref="J785" r:id="rId782"/>
    <hyperlink ref="J786" r:id="rId783"/>
    <hyperlink ref="J787" r:id="rId784"/>
    <hyperlink ref="J788" r:id="rId785"/>
    <hyperlink ref="J789" r:id="rId786"/>
    <hyperlink ref="J790" r:id="rId787"/>
    <hyperlink ref="J791" r:id="rId788"/>
    <hyperlink ref="J792" r:id="rId789"/>
    <hyperlink ref="J793" r:id="rId790"/>
    <hyperlink ref="J794" r:id="rId791"/>
    <hyperlink ref="J795" r:id="rId792"/>
    <hyperlink ref="J796" r:id="rId793"/>
    <hyperlink ref="J797" r:id="rId794"/>
    <hyperlink ref="J798" r:id="rId795"/>
    <hyperlink ref="J799" r:id="rId796"/>
    <hyperlink ref="J800" r:id="rId797"/>
    <hyperlink ref="J801" r:id="rId798"/>
    <hyperlink ref="J802" r:id="rId799"/>
    <hyperlink ref="J803" r:id="rId800"/>
    <hyperlink ref="J804" r:id="rId801"/>
    <hyperlink ref="J805" r:id="rId802"/>
    <hyperlink ref="J806" r:id="rId803"/>
    <hyperlink ref="J807" r:id="rId804"/>
    <hyperlink ref="J808" r:id="rId805"/>
    <hyperlink ref="J809" r:id="rId806"/>
    <hyperlink ref="J810" r:id="rId807"/>
    <hyperlink ref="J811" r:id="rId808"/>
    <hyperlink ref="J812" r:id="rId809"/>
    <hyperlink ref="J813" r:id="rId810"/>
    <hyperlink ref="J814" r:id="rId811"/>
    <hyperlink ref="J815" r:id="rId812"/>
    <hyperlink ref="J816" r:id="rId813"/>
    <hyperlink ref="J817" r:id="rId814"/>
    <hyperlink ref="J818" r:id="rId815"/>
    <hyperlink ref="J819" r:id="rId816"/>
    <hyperlink ref="J820" r:id="rId817"/>
    <hyperlink ref="J821" r:id="rId818"/>
    <hyperlink ref="J822" r:id="rId819"/>
    <hyperlink ref="J823" r:id="rId820"/>
    <hyperlink ref="J824" r:id="rId821"/>
    <hyperlink ref="J825" r:id="rId822"/>
    <hyperlink ref="J826" r:id="rId823"/>
    <hyperlink ref="J827" r:id="rId824"/>
    <hyperlink ref="J828" r:id="rId825"/>
    <hyperlink ref="J829" r:id="rId826"/>
    <hyperlink ref="J830" r:id="rId827"/>
    <hyperlink ref="J831" r:id="rId828"/>
    <hyperlink ref="J832" r:id="rId829"/>
    <hyperlink ref="J833" r:id="rId830"/>
    <hyperlink ref="J834" r:id="rId831"/>
    <hyperlink ref="J835" r:id="rId832"/>
    <hyperlink ref="J836" r:id="rId833"/>
    <hyperlink ref="J837" r:id="rId834"/>
    <hyperlink ref="J838" r:id="rId835"/>
    <hyperlink ref="J839" r:id="rId836"/>
    <hyperlink ref="J840" r:id="rId837"/>
    <hyperlink ref="J841" r:id="rId838"/>
    <hyperlink ref="J842" r:id="rId839"/>
    <hyperlink ref="J843" r:id="rId840"/>
    <hyperlink ref="J844" r:id="rId841"/>
    <hyperlink ref="J845" r:id="rId842"/>
    <hyperlink ref="J846" r:id="rId843"/>
    <hyperlink ref="J847" r:id="rId844"/>
    <hyperlink ref="J848" r:id="rId845"/>
    <hyperlink ref="J849" r:id="rId846"/>
    <hyperlink ref="J850" r:id="rId847"/>
    <hyperlink ref="J851" r:id="rId848"/>
    <hyperlink ref="J852" r:id="rId849"/>
    <hyperlink ref="J853" r:id="rId850"/>
    <hyperlink ref="J854" r:id="rId851"/>
    <hyperlink ref="J856" r:id="rId852"/>
    <hyperlink ref="J857" r:id="rId853"/>
    <hyperlink ref="J858" r:id="rId854"/>
    <hyperlink ref="J859" r:id="rId855"/>
    <hyperlink ref="J860" r:id="rId856"/>
    <hyperlink ref="J861" r:id="rId857"/>
    <hyperlink ref="J862" r:id="rId858"/>
    <hyperlink ref="J863" r:id="rId859"/>
    <hyperlink ref="J864" r:id="rId860"/>
    <hyperlink ref="J865" r:id="rId861"/>
    <hyperlink ref="J866" r:id="rId862"/>
    <hyperlink ref="J867" r:id="rId863"/>
    <hyperlink ref="J868" r:id="rId864"/>
    <hyperlink ref="J869" r:id="rId865"/>
    <hyperlink ref="J870" r:id="rId866"/>
    <hyperlink ref="J871" r:id="rId867"/>
    <hyperlink ref="J872" r:id="rId868"/>
    <hyperlink ref="J873" r:id="rId869"/>
    <hyperlink ref="J874" r:id="rId870"/>
    <hyperlink ref="J875" r:id="rId871"/>
    <hyperlink ref="J876" r:id="rId872"/>
    <hyperlink ref="J877" r:id="rId873"/>
    <hyperlink ref="J878" r:id="rId874"/>
    <hyperlink ref="J879" r:id="rId875"/>
    <hyperlink ref="J880" r:id="rId876"/>
    <hyperlink ref="J881" r:id="rId877"/>
    <hyperlink ref="J882" r:id="rId878"/>
    <hyperlink ref="J883" r:id="rId879"/>
    <hyperlink ref="J884" r:id="rId880"/>
    <hyperlink ref="J885" r:id="rId881"/>
    <hyperlink ref="J886" r:id="rId882"/>
    <hyperlink ref="J887" r:id="rId883"/>
    <hyperlink ref="J888" r:id="rId884"/>
    <hyperlink ref="J889" r:id="rId885"/>
    <hyperlink ref="J890" r:id="rId886"/>
    <hyperlink ref="J891" r:id="rId887"/>
    <hyperlink ref="J892" r:id="rId888"/>
    <hyperlink ref="J893" r:id="rId889"/>
    <hyperlink ref="J894" r:id="rId890"/>
    <hyperlink ref="J895" r:id="rId891"/>
    <hyperlink ref="J896" r:id="rId892"/>
    <hyperlink ref="J897" r:id="rId893"/>
    <hyperlink ref="J898" r:id="rId894"/>
    <hyperlink ref="J899" r:id="rId895"/>
    <hyperlink ref="J900" r:id="rId896"/>
    <hyperlink ref="J901" r:id="rId897"/>
    <hyperlink ref="J902" r:id="rId898"/>
    <hyperlink ref="J903" r:id="rId899"/>
    <hyperlink ref="J904" r:id="rId900"/>
    <hyperlink ref="J905" r:id="rId901"/>
    <hyperlink ref="J906" r:id="rId902"/>
    <hyperlink ref="J907" r:id="rId903"/>
    <hyperlink ref="J908" r:id="rId904"/>
    <hyperlink ref="J909" r:id="rId905"/>
    <hyperlink ref="J910" r:id="rId906"/>
    <hyperlink ref="J911" r:id="rId907"/>
    <hyperlink ref="J912" r:id="rId908"/>
    <hyperlink ref="J913" r:id="rId909"/>
    <hyperlink ref="J914" r:id="rId910"/>
    <hyperlink ref="J915" r:id="rId911"/>
    <hyperlink ref="J916" r:id="rId912"/>
    <hyperlink ref="J917" r:id="rId913"/>
    <hyperlink ref="J918" r:id="rId914"/>
    <hyperlink ref="J919" r:id="rId915"/>
    <hyperlink ref="J920" r:id="rId916"/>
    <hyperlink ref="J921" r:id="rId917"/>
    <hyperlink ref="J922" r:id="rId918"/>
    <hyperlink ref="J923" r:id="rId919"/>
    <hyperlink ref="J924" r:id="rId920"/>
    <hyperlink ref="J925" r:id="rId921"/>
    <hyperlink ref="J926" r:id="rId922"/>
    <hyperlink ref="J927" r:id="rId923"/>
    <hyperlink ref="J928" r:id="rId924"/>
    <hyperlink ref="J929" r:id="rId925"/>
    <hyperlink ref="J930" r:id="rId926"/>
    <hyperlink ref="J931" r:id="rId927"/>
    <hyperlink ref="J932" r:id="rId928"/>
    <hyperlink ref="J933" r:id="rId929"/>
    <hyperlink ref="J934" r:id="rId930"/>
    <hyperlink ref="J935" r:id="rId931"/>
    <hyperlink ref="J936" r:id="rId932"/>
    <hyperlink ref="J937" r:id="rId933"/>
    <hyperlink ref="J938" r:id="rId934"/>
    <hyperlink ref="J939" r:id="rId935"/>
    <hyperlink ref="J940" r:id="rId936"/>
    <hyperlink ref="J941" r:id="rId937"/>
    <hyperlink ref="J942" r:id="rId938"/>
    <hyperlink ref="J943" r:id="rId939"/>
    <hyperlink ref="J944" r:id="rId940"/>
    <hyperlink ref="J945" r:id="rId941"/>
    <hyperlink ref="J946" r:id="rId942"/>
    <hyperlink ref="J947" r:id="rId943"/>
    <hyperlink ref="J948" r:id="rId944"/>
    <hyperlink ref="J949" r:id="rId945"/>
    <hyperlink ref="J950" r:id="rId946"/>
    <hyperlink ref="J951" r:id="rId947"/>
    <hyperlink ref="J952" r:id="rId948"/>
    <hyperlink ref="J953" r:id="rId949"/>
    <hyperlink ref="J954" r:id="rId950"/>
    <hyperlink ref="J955" r:id="rId951"/>
    <hyperlink ref="J956" r:id="rId952"/>
    <hyperlink ref="J957" r:id="rId953"/>
    <hyperlink ref="J958" r:id="rId954"/>
    <hyperlink ref="J959" r:id="rId955"/>
    <hyperlink ref="J960" r:id="rId956"/>
    <hyperlink ref="J961" r:id="rId957"/>
    <hyperlink ref="J962" r:id="rId958"/>
    <hyperlink ref="J963" r:id="rId959"/>
    <hyperlink ref="J964" r:id="rId960"/>
    <hyperlink ref="J965" r:id="rId961"/>
    <hyperlink ref="J966" r:id="rId962"/>
    <hyperlink ref="J967" r:id="rId963"/>
    <hyperlink ref="J968" r:id="rId964"/>
    <hyperlink ref="J969" r:id="rId965"/>
    <hyperlink ref="J970" r:id="rId966"/>
    <hyperlink ref="J971" r:id="rId967"/>
    <hyperlink ref="J972" r:id="rId968"/>
    <hyperlink ref="J973" r:id="rId969"/>
    <hyperlink ref="J974" r:id="rId970"/>
    <hyperlink ref="J975" r:id="rId971"/>
    <hyperlink ref="J976" r:id="rId972"/>
    <hyperlink ref="J977" r:id="rId973"/>
    <hyperlink ref="J978" r:id="rId974"/>
    <hyperlink ref="J979" r:id="rId975"/>
    <hyperlink ref="J980" r:id="rId976"/>
    <hyperlink ref="J981" r:id="rId977"/>
    <hyperlink ref="J982" r:id="rId978"/>
    <hyperlink ref="J983" r:id="rId979"/>
    <hyperlink ref="J985" r:id="rId980"/>
    <hyperlink ref="J986" r:id="rId981"/>
    <hyperlink ref="J987" r:id="rId982"/>
    <hyperlink ref="J988" r:id="rId983"/>
    <hyperlink ref="J989" r:id="rId984"/>
    <hyperlink ref="J990" r:id="rId985"/>
    <hyperlink ref="J991" r:id="rId986"/>
    <hyperlink ref="J992" r:id="rId987"/>
    <hyperlink ref="J993" r:id="rId988"/>
    <hyperlink ref="J994" r:id="rId989"/>
    <hyperlink ref="J995" r:id="rId990"/>
    <hyperlink ref="J996" r:id="rId991"/>
    <hyperlink ref="J997" r:id="rId992"/>
    <hyperlink ref="J998" r:id="rId993"/>
    <hyperlink ref="J999" r:id="rId994"/>
    <hyperlink ref="J1000" r:id="rId995"/>
    <hyperlink ref="J1001" r:id="rId996"/>
    <hyperlink ref="J1002" r:id="rId997"/>
    <hyperlink ref="J1003" r:id="rId998"/>
    <hyperlink ref="J1004" r:id="rId999"/>
    <hyperlink ref="J1005" r:id="rId1000"/>
    <hyperlink ref="J1006" r:id="rId1001"/>
    <hyperlink ref="J1007" r:id="rId1002"/>
    <hyperlink ref="J1008" r:id="rId1003"/>
    <hyperlink ref="J1009" r:id="rId1004"/>
    <hyperlink ref="J1010" r:id="rId1005"/>
    <hyperlink ref="J1011" r:id="rId1006"/>
    <hyperlink ref="J1012" r:id="rId1007"/>
    <hyperlink ref="J1013" r:id="rId1008"/>
    <hyperlink ref="J1014" r:id="rId1009"/>
    <hyperlink ref="J1015" r:id="rId1010"/>
    <hyperlink ref="J1016" r:id="rId1011"/>
    <hyperlink ref="J1017" r:id="rId1012"/>
    <hyperlink ref="J1018" r:id="rId1013"/>
    <hyperlink ref="J1019" r:id="rId1014"/>
    <hyperlink ref="J1020" r:id="rId1015"/>
    <hyperlink ref="J1021" r:id="rId1016"/>
    <hyperlink ref="J1022" r:id="rId1017"/>
    <hyperlink ref="J1023" r:id="rId1018"/>
    <hyperlink ref="J1024" r:id="rId1019"/>
    <hyperlink ref="J1025" r:id="rId1020"/>
    <hyperlink ref="J1026" r:id="rId1021"/>
    <hyperlink ref="J1027" r:id="rId1022"/>
    <hyperlink ref="J1028" r:id="rId1023"/>
    <hyperlink ref="J1029" r:id="rId1024"/>
    <hyperlink ref="J1030" r:id="rId1025"/>
    <hyperlink ref="J1031" r:id="rId1026"/>
    <hyperlink ref="J1032" r:id="rId1027"/>
    <hyperlink ref="J1033" r:id="rId1028"/>
    <hyperlink ref="J1034" r:id="rId1029"/>
    <hyperlink ref="J1035" r:id="rId1030"/>
    <hyperlink ref="J1036" r:id="rId1031"/>
    <hyperlink ref="J1037" r:id="rId1032"/>
    <hyperlink ref="J1038" r:id="rId1033"/>
    <hyperlink ref="J1039" r:id="rId1034"/>
    <hyperlink ref="J1040" r:id="rId1035"/>
    <hyperlink ref="J1041" r:id="rId1036"/>
    <hyperlink ref="J1042" r:id="rId1037"/>
    <hyperlink ref="J1043" r:id="rId1038"/>
    <hyperlink ref="J1044" r:id="rId1039"/>
    <hyperlink ref="J1045" r:id="rId1040"/>
    <hyperlink ref="J1046" r:id="rId1041"/>
    <hyperlink ref="J1047" r:id="rId1042"/>
    <hyperlink ref="J1048" r:id="rId1043"/>
    <hyperlink ref="J1049" r:id="rId1044"/>
    <hyperlink ref="J1050" r:id="rId1045"/>
    <hyperlink ref="J1051" r:id="rId1046"/>
    <hyperlink ref="J1052" r:id="rId1047"/>
    <hyperlink ref="J1053" r:id="rId1048"/>
    <hyperlink ref="J1054" r:id="rId1049"/>
    <hyperlink ref="J1055" r:id="rId1050"/>
    <hyperlink ref="J1056" r:id="rId1051"/>
    <hyperlink ref="J1057" r:id="rId1052"/>
    <hyperlink ref="J1058" r:id="rId1053"/>
    <hyperlink ref="J1059" r:id="rId1054"/>
    <hyperlink ref="J1060" r:id="rId1055"/>
    <hyperlink ref="J1061" r:id="rId1056"/>
    <hyperlink ref="J1062" r:id="rId1057"/>
    <hyperlink ref="J1063" r:id="rId1058"/>
    <hyperlink ref="J1064" r:id="rId1059"/>
    <hyperlink ref="J1065" r:id="rId1060"/>
    <hyperlink ref="J1066" r:id="rId1061"/>
    <hyperlink ref="J1067" r:id="rId1062"/>
    <hyperlink ref="J1068" r:id="rId1063"/>
    <hyperlink ref="J1069" r:id="rId1064"/>
    <hyperlink ref="J1070" r:id="rId1065"/>
    <hyperlink ref="J1071" r:id="rId1066"/>
    <hyperlink ref="J1072" r:id="rId1067"/>
    <hyperlink ref="J1073" r:id="rId1068"/>
    <hyperlink ref="J1074" r:id="rId1069"/>
    <hyperlink ref="J1077" r:id="rId1070"/>
    <hyperlink ref="J1078" r:id="rId1071"/>
    <hyperlink ref="J1080" r:id="rId1072"/>
    <hyperlink ref="J1081" r:id="rId1073"/>
    <hyperlink ref="J1082" r:id="rId1074"/>
    <hyperlink ref="J1083" r:id="rId1075"/>
    <hyperlink ref="J1084" r:id="rId1076"/>
    <hyperlink ref="J1085" r:id="rId1077"/>
    <hyperlink ref="J1086" r:id="rId1078"/>
    <hyperlink ref="J1087" r:id="rId1079"/>
    <hyperlink ref="J1089" r:id="rId1080"/>
    <hyperlink ref="J1090" r:id="rId1081"/>
    <hyperlink ref="J1091" r:id="rId1082"/>
    <hyperlink ref="J1092" r:id="rId1083"/>
    <hyperlink ref="J1093" r:id="rId1084"/>
    <hyperlink ref="J1094" r:id="rId1085"/>
    <hyperlink ref="J1095" r:id="rId1086"/>
    <hyperlink ref="J1096" r:id="rId1087"/>
    <hyperlink ref="J1097" r:id="rId1088"/>
    <hyperlink ref="J1098" r:id="rId1089"/>
    <hyperlink ref="J1099" r:id="rId1090"/>
    <hyperlink ref="J1100" r:id="rId1091"/>
    <hyperlink ref="J1101" r:id="rId1092"/>
    <hyperlink ref="J1102" r:id="rId1093"/>
    <hyperlink ref="J1103" r:id="rId1094"/>
    <hyperlink ref="J1104" r:id="rId1095"/>
    <hyperlink ref="J1105" r:id="rId1096"/>
    <hyperlink ref="J1106" r:id="rId1097"/>
    <hyperlink ref="J1107" r:id="rId1098"/>
    <hyperlink ref="J1108" r:id="rId1099"/>
    <hyperlink ref="J1110" r:id="rId1100"/>
    <hyperlink ref="J1111" r:id="rId1101"/>
    <hyperlink ref="J1112" r:id="rId1102"/>
    <hyperlink ref="J1113" r:id="rId1103"/>
    <hyperlink ref="J1114" r:id="rId1104"/>
    <hyperlink ref="J1115" r:id="rId1105"/>
    <hyperlink ref="J1116" r:id="rId1106"/>
    <hyperlink ref="J1117" r:id="rId1107"/>
    <hyperlink ref="J1118" r:id="rId1108"/>
    <hyperlink ref="J1119" r:id="rId1109"/>
    <hyperlink ref="J1120" r:id="rId1110"/>
    <hyperlink ref="J1121" r:id="rId1111"/>
    <hyperlink ref="J1122" r:id="rId1112"/>
    <hyperlink ref="J1123" r:id="rId1113"/>
    <hyperlink ref="J1124" r:id="rId1114"/>
    <hyperlink ref="J1126" r:id="rId1115"/>
    <hyperlink ref="J1127" r:id="rId1116"/>
    <hyperlink ref="J1128" r:id="rId1117"/>
    <hyperlink ref="J1129" r:id="rId1118"/>
    <hyperlink ref="J1130" r:id="rId1119"/>
    <hyperlink ref="J1131" r:id="rId1120"/>
    <hyperlink ref="J1133" r:id="rId1121"/>
    <hyperlink ref="J1134" r:id="rId1122"/>
    <hyperlink ref="J1135" r:id="rId1123"/>
    <hyperlink ref="J1136" r:id="rId1124"/>
    <hyperlink ref="J1137" r:id="rId1125"/>
    <hyperlink ref="J1138" r:id="rId1126"/>
    <hyperlink ref="J1139" r:id="rId1127"/>
    <hyperlink ref="J1140" r:id="rId1128"/>
    <hyperlink ref="J1142" r:id="rId1129"/>
    <hyperlink ref="J1143" r:id="rId1130"/>
    <hyperlink ref="J1144" r:id="rId1131"/>
    <hyperlink ref="J1145" r:id="rId1132"/>
    <hyperlink ref="J1146" r:id="rId1133"/>
    <hyperlink ref="J1147" r:id="rId1134"/>
    <hyperlink ref="J1148" r:id="rId1135"/>
    <hyperlink ref="J1149" r:id="rId1136"/>
    <hyperlink ref="J1150" r:id="rId1137"/>
    <hyperlink ref="J1152" r:id="rId1138"/>
    <hyperlink ref="J1153" r:id="rId1139"/>
    <hyperlink ref="J1154" r:id="rId1140"/>
    <hyperlink ref="J1155" r:id="rId1141"/>
    <hyperlink ref="J1157" r:id="rId1142"/>
    <hyperlink ref="J1158" r:id="rId1143"/>
    <hyperlink ref="J1159" r:id="rId1144"/>
    <hyperlink ref="J1160" r:id="rId1145"/>
    <hyperlink ref="J1161" r:id="rId1146"/>
    <hyperlink ref="J1162" r:id="rId1147"/>
    <hyperlink ref="J1163" r:id="rId1148"/>
    <hyperlink ref="J1164" r:id="rId1149"/>
    <hyperlink ref="J1165" r:id="rId1150"/>
    <hyperlink ref="J1166" r:id="rId1151"/>
    <hyperlink ref="J1167" r:id="rId1152"/>
    <hyperlink ref="J1168" r:id="rId1153"/>
    <hyperlink ref="J1169" r:id="rId1154"/>
    <hyperlink ref="J1170" r:id="rId1155"/>
    <hyperlink ref="J1171" r:id="rId1156"/>
    <hyperlink ref="J1172" r:id="rId1157"/>
    <hyperlink ref="J1173" r:id="rId1158"/>
    <hyperlink ref="J1174" r:id="rId1159"/>
    <hyperlink ref="J1175" r:id="rId1160"/>
    <hyperlink ref="J1176" r:id="rId1161"/>
    <hyperlink ref="J1177" r:id="rId1162"/>
    <hyperlink ref="J1178" r:id="rId1163"/>
    <hyperlink ref="J1179" r:id="rId1164"/>
    <hyperlink ref="J1180" r:id="rId1165"/>
    <hyperlink ref="J1182" r:id="rId1166"/>
    <hyperlink ref="J1183" r:id="rId1167"/>
    <hyperlink ref="J1184" r:id="rId1168"/>
    <hyperlink ref="J1185" r:id="rId1169"/>
    <hyperlink ref="J1186" r:id="rId1170"/>
    <hyperlink ref="J1187" r:id="rId1171"/>
    <hyperlink ref="J1188" r:id="rId1172"/>
    <hyperlink ref="J1189" r:id="rId1173"/>
    <hyperlink ref="J1190" r:id="rId1174"/>
    <hyperlink ref="J1191" r:id="rId1175"/>
    <hyperlink ref="J1192" r:id="rId1176"/>
    <hyperlink ref="J1193" r:id="rId1177"/>
    <hyperlink ref="J1194" r:id="rId1178"/>
    <hyperlink ref="J1195" r:id="rId1179"/>
    <hyperlink ref="J1196" r:id="rId1180"/>
    <hyperlink ref="J1198" r:id="rId1181"/>
    <hyperlink ref="J1199" r:id="rId1182"/>
    <hyperlink ref="J1200" r:id="rId1183"/>
    <hyperlink ref="J1201" r:id="rId1184"/>
    <hyperlink ref="J1203" r:id="rId1185"/>
    <hyperlink ref="J1204" r:id="rId1186"/>
    <hyperlink ref="J1205" r:id="rId1187"/>
    <hyperlink ref="J1206" r:id="rId1188"/>
    <hyperlink ref="J1207" r:id="rId1189"/>
    <hyperlink ref="J1208" r:id="rId1190"/>
    <hyperlink ref="J1209" r:id="rId1191"/>
    <hyperlink ref="J1210" r:id="rId1192"/>
    <hyperlink ref="J1211" r:id="rId1193"/>
    <hyperlink ref="J1212" r:id="rId1194"/>
    <hyperlink ref="J1213" r:id="rId1195"/>
    <hyperlink ref="J1214" r:id="rId1196"/>
    <hyperlink ref="J1215" r:id="rId1197"/>
    <hyperlink ref="J1216" r:id="rId1198"/>
    <hyperlink ref="J1217" r:id="rId1199"/>
    <hyperlink ref="J1218" r:id="rId1200"/>
    <hyperlink ref="J1219" r:id="rId1201"/>
    <hyperlink ref="J1220" r:id="rId1202"/>
    <hyperlink ref="J1221" r:id="rId1203"/>
    <hyperlink ref="J1222" r:id="rId1204"/>
    <hyperlink ref="J1223" r:id="rId1205"/>
    <hyperlink ref="J1224" r:id="rId1206"/>
    <hyperlink ref="J1225" r:id="rId1207"/>
    <hyperlink ref="J1226" r:id="rId1208"/>
    <hyperlink ref="J1228" r:id="rId1209"/>
    <hyperlink ref="J1229" r:id="rId1210"/>
    <hyperlink ref="J1230" r:id="rId1211"/>
    <hyperlink ref="J1231" r:id="rId1212"/>
    <hyperlink ref="J1233" r:id="rId1213"/>
    <hyperlink ref="J1234" r:id="rId1214"/>
    <hyperlink ref="J1235" r:id="rId1215"/>
    <hyperlink ref="J1236" r:id="rId1216"/>
    <hyperlink ref="J1237" r:id="rId1217"/>
    <hyperlink ref="J1238" r:id="rId1218"/>
    <hyperlink ref="J1239" r:id="rId1219"/>
    <hyperlink ref="J1240" r:id="rId1220"/>
    <hyperlink ref="J1241" r:id="rId1221"/>
    <hyperlink ref="J1242" r:id="rId1222"/>
    <hyperlink ref="J1243" r:id="rId1223"/>
    <hyperlink ref="J1244" r:id="rId1224"/>
    <hyperlink ref="J1245" r:id="rId1225"/>
    <hyperlink ref="J1246" r:id="rId1226"/>
    <hyperlink ref="J1248" r:id="rId1227"/>
    <hyperlink ref="J1249" r:id="rId1228"/>
    <hyperlink ref="J1250" r:id="rId1229"/>
    <hyperlink ref="J1251" r:id="rId1230"/>
    <hyperlink ref="J1252" r:id="rId1231"/>
    <hyperlink ref="J1253" r:id="rId1232"/>
    <hyperlink ref="J1254" r:id="rId1233"/>
    <hyperlink ref="J1255" r:id="rId1234"/>
    <hyperlink ref="J1256" r:id="rId1235"/>
    <hyperlink ref="J1257" r:id="rId1236"/>
    <hyperlink ref="J1258" r:id="rId1237"/>
    <hyperlink ref="J1259" r:id="rId1238"/>
    <hyperlink ref="J1260" r:id="rId1239"/>
    <hyperlink ref="J1261" r:id="rId1240"/>
    <hyperlink ref="J1263" r:id="rId1241"/>
    <hyperlink ref="J1264" r:id="rId1242"/>
    <hyperlink ref="J1265" r:id="rId1243"/>
    <hyperlink ref="J1267" r:id="rId1244"/>
    <hyperlink ref="J1268" r:id="rId1245"/>
    <hyperlink ref="J1269" r:id="rId1246"/>
    <hyperlink ref="J1270" r:id="rId1247"/>
    <hyperlink ref="J1271" r:id="rId1248"/>
    <hyperlink ref="J1272" r:id="rId1249"/>
    <hyperlink ref="J1273" r:id="rId1250"/>
    <hyperlink ref="J1274" r:id="rId1251"/>
    <hyperlink ref="J1275" r:id="rId1252"/>
    <hyperlink ref="J1276" r:id="rId1253"/>
    <hyperlink ref="J1277" r:id="rId1254"/>
    <hyperlink ref="J1278" r:id="rId1255"/>
    <hyperlink ref="J1279" r:id="rId1256"/>
    <hyperlink ref="J1280" r:id="rId1257"/>
    <hyperlink ref="J1281" r:id="rId1258"/>
    <hyperlink ref="J1282" r:id="rId1259"/>
    <hyperlink ref="J1283" r:id="rId1260"/>
    <hyperlink ref="J1284" r:id="rId1261"/>
    <hyperlink ref="J1285" r:id="rId1262"/>
    <hyperlink ref="J1286" r:id="rId1263"/>
    <hyperlink ref="J1287" r:id="rId1264"/>
    <hyperlink ref="J1288" r:id="rId1265"/>
    <hyperlink ref="J1289" r:id="rId1266"/>
    <hyperlink ref="J1290" r:id="rId1267"/>
    <hyperlink ref="J1291" r:id="rId1268"/>
    <hyperlink ref="J1292" r:id="rId1269"/>
    <hyperlink ref="J1294" r:id="rId1270"/>
    <hyperlink ref="J1295" r:id="rId1271"/>
    <hyperlink ref="J1296" r:id="rId1272"/>
    <hyperlink ref="J1297" r:id="rId1273"/>
    <hyperlink ref="J1298" r:id="rId1274"/>
    <hyperlink ref="J1299" r:id="rId1275"/>
    <hyperlink ref="J1300" r:id="rId1276"/>
    <hyperlink ref="J1301" r:id="rId1277"/>
    <hyperlink ref="J1302" r:id="rId1278"/>
    <hyperlink ref="J1303" r:id="rId1279"/>
    <hyperlink ref="J1304" r:id="rId1280"/>
    <hyperlink ref="J1305" r:id="rId1281"/>
    <hyperlink ref="J1306" r:id="rId1282"/>
    <hyperlink ref="J1307" r:id="rId1283"/>
    <hyperlink ref="J1308" r:id="rId1284"/>
    <hyperlink ref="J1309" r:id="rId1285"/>
    <hyperlink ref="J1310" r:id="rId1286"/>
    <hyperlink ref="J1311" r:id="rId1287"/>
    <hyperlink ref="J1312" r:id="rId1288"/>
    <hyperlink ref="J1313" r:id="rId1289"/>
    <hyperlink ref="J1314" r:id="rId1290"/>
    <hyperlink ref="J1315" r:id="rId1291"/>
    <hyperlink ref="J1316" r:id="rId1292"/>
    <hyperlink ref="J1317" r:id="rId1293"/>
    <hyperlink ref="J1318" r:id="rId1294"/>
    <hyperlink ref="J1319" r:id="rId1295"/>
    <hyperlink ref="J1320" r:id="rId1296"/>
    <hyperlink ref="J1321" r:id="rId1297"/>
    <hyperlink ref="J1322" r:id="rId1298"/>
    <hyperlink ref="J1324" r:id="rId1299"/>
    <hyperlink ref="J1325" r:id="rId1300"/>
    <hyperlink ref="J1326" r:id="rId1301"/>
    <hyperlink ref="J1327" r:id="rId1302"/>
    <hyperlink ref="J1328" r:id="rId1303"/>
    <hyperlink ref="J1329" r:id="rId1304"/>
    <hyperlink ref="J1330" r:id="rId1305"/>
    <hyperlink ref="J1331" r:id="rId1306"/>
    <hyperlink ref="J1332" r:id="rId1307"/>
    <hyperlink ref="J1333" r:id="rId1308"/>
    <hyperlink ref="J1334" r:id="rId1309"/>
    <hyperlink ref="J1335" r:id="rId1310"/>
    <hyperlink ref="J1336" r:id="rId1311"/>
    <hyperlink ref="J1337" r:id="rId1312"/>
    <hyperlink ref="J1338" r:id="rId1313"/>
    <hyperlink ref="J1339" r:id="rId1314"/>
    <hyperlink ref="J1341" r:id="rId1315"/>
    <hyperlink ref="J1342" r:id="rId1316"/>
    <hyperlink ref="J1343" r:id="rId1317"/>
    <hyperlink ref="J1344" r:id="rId1318"/>
    <hyperlink ref="J1345" r:id="rId1319"/>
    <hyperlink ref="J1346" r:id="rId1320"/>
    <hyperlink ref="J1347" r:id="rId1321"/>
    <hyperlink ref="J1348" r:id="rId1322"/>
    <hyperlink ref="J1349" r:id="rId1323"/>
    <hyperlink ref="J1350" r:id="rId1324"/>
    <hyperlink ref="J1351" r:id="rId1325"/>
    <hyperlink ref="J1352" r:id="rId1326"/>
    <hyperlink ref="J1353" r:id="rId1327"/>
    <hyperlink ref="J1354" r:id="rId1328"/>
    <hyperlink ref="J1355" r:id="rId1329"/>
    <hyperlink ref="J1356" r:id="rId1330"/>
    <hyperlink ref="J1357" r:id="rId1331"/>
    <hyperlink ref="J1358" r:id="rId1332"/>
    <hyperlink ref="J1360" r:id="rId1333"/>
    <hyperlink ref="J1361" r:id="rId1334"/>
    <hyperlink ref="J1363" r:id="rId1335"/>
    <hyperlink ref="J1364" r:id="rId1336"/>
    <hyperlink ref="J1365" r:id="rId1337"/>
    <hyperlink ref="J1366" r:id="rId1338"/>
    <hyperlink ref="J1368" r:id="rId1339"/>
    <hyperlink ref="J1369" r:id="rId1340"/>
    <hyperlink ref="J1370" r:id="rId1341"/>
    <hyperlink ref="J1371" r:id="rId1342"/>
    <hyperlink ref="J1372" r:id="rId1343"/>
    <hyperlink ref="J1373" r:id="rId1344"/>
    <hyperlink ref="J1375" r:id="rId1345"/>
    <hyperlink ref="J1376" r:id="rId1346"/>
    <hyperlink ref="J1377" r:id="rId1347"/>
    <hyperlink ref="J1378" r:id="rId1348"/>
    <hyperlink ref="J1379" r:id="rId1349"/>
    <hyperlink ref="J1380" r:id="rId1350"/>
    <hyperlink ref="J1381" r:id="rId1351"/>
    <hyperlink ref="J1382" r:id="rId1352"/>
    <hyperlink ref="J1383" r:id="rId1353"/>
    <hyperlink ref="J1384" r:id="rId1354"/>
    <hyperlink ref="J1385" r:id="rId1355"/>
    <hyperlink ref="J1386" r:id="rId1356"/>
    <hyperlink ref="J1387" r:id="rId1357"/>
    <hyperlink ref="J1388" r:id="rId1358"/>
    <hyperlink ref="J1389" r:id="rId1359"/>
    <hyperlink ref="J1390" r:id="rId1360"/>
    <hyperlink ref="J1391" r:id="rId1361"/>
    <hyperlink ref="J1392" r:id="rId1362"/>
    <hyperlink ref="J1393" r:id="rId1363"/>
    <hyperlink ref="J1395" r:id="rId1364"/>
    <hyperlink ref="J1396" r:id="rId1365"/>
    <hyperlink ref="J1397" r:id="rId1366"/>
    <hyperlink ref="J1398" r:id="rId1367"/>
    <hyperlink ref="J1400" r:id="rId1368"/>
    <hyperlink ref="J1401" r:id="rId1369"/>
    <hyperlink ref="J1402" r:id="rId1370"/>
    <hyperlink ref="J1403" r:id="rId1371"/>
    <hyperlink ref="J1404" r:id="rId1372"/>
    <hyperlink ref="J1405" r:id="rId1373"/>
    <hyperlink ref="J1406" r:id="rId1374"/>
    <hyperlink ref="J1407" r:id="rId1375"/>
    <hyperlink ref="J1408" r:id="rId1376"/>
    <hyperlink ref="J1409" r:id="rId1377"/>
    <hyperlink ref="J1410" r:id="rId1378"/>
    <hyperlink ref="J1411" r:id="rId1379"/>
    <hyperlink ref="J1412" r:id="rId1380"/>
    <hyperlink ref="J1413" r:id="rId1381"/>
    <hyperlink ref="J1414" r:id="rId1382"/>
    <hyperlink ref="J1415" r:id="rId1383"/>
    <hyperlink ref="J1416" r:id="rId1384"/>
    <hyperlink ref="J1417" r:id="rId1385"/>
    <hyperlink ref="J1418" r:id="rId1386"/>
    <hyperlink ref="J1419" r:id="rId1387"/>
    <hyperlink ref="J1420" r:id="rId1388"/>
    <hyperlink ref="J1421" r:id="rId1389"/>
    <hyperlink ref="J1422" r:id="rId1390"/>
    <hyperlink ref="J1423" r:id="rId1391"/>
    <hyperlink ref="J1424" r:id="rId1392"/>
    <hyperlink ref="J1425" r:id="rId1393"/>
    <hyperlink ref="J1426" r:id="rId1394"/>
    <hyperlink ref="J1427" r:id="rId1395"/>
    <hyperlink ref="J1428" r:id="rId1396"/>
    <hyperlink ref="J1429" r:id="rId1397"/>
    <hyperlink ref="J1430" r:id="rId1398"/>
    <hyperlink ref="J1431" r:id="rId1399"/>
    <hyperlink ref="J1432" r:id="rId1400"/>
    <hyperlink ref="J1433" r:id="rId1401"/>
    <hyperlink ref="J1434" r:id="rId1402"/>
    <hyperlink ref="J1435" r:id="rId1403"/>
    <hyperlink ref="J1436" r:id="rId1404"/>
    <hyperlink ref="J1437" r:id="rId1405"/>
    <hyperlink ref="J1438" r:id="rId1406"/>
    <hyperlink ref="J1439" r:id="rId1407"/>
    <hyperlink ref="J1440" r:id="rId1408"/>
    <hyperlink ref="J1441" r:id="rId1409"/>
    <hyperlink ref="J1442" r:id="rId1410"/>
    <hyperlink ref="J1443" r:id="rId1411"/>
    <hyperlink ref="J1444" r:id="rId1412"/>
    <hyperlink ref="J1445" r:id="rId1413"/>
    <hyperlink ref="J1446" r:id="rId1414"/>
    <hyperlink ref="J1447" r:id="rId1415"/>
    <hyperlink ref="J1448" r:id="rId1416"/>
    <hyperlink ref="J1449" r:id="rId1417"/>
    <hyperlink ref="J1450" r:id="rId1418"/>
    <hyperlink ref="J1451" r:id="rId1419"/>
    <hyperlink ref="J1452" r:id="rId1420"/>
    <hyperlink ref="J1453" r:id="rId1421"/>
    <hyperlink ref="J1454" r:id="rId1422"/>
    <hyperlink ref="J1455" r:id="rId1423"/>
    <hyperlink ref="J1456" r:id="rId1424"/>
    <hyperlink ref="J1457" r:id="rId1425"/>
    <hyperlink ref="J1458" r:id="rId1426"/>
    <hyperlink ref="J1459" r:id="rId1427"/>
    <hyperlink ref="J1460" r:id="rId1428"/>
    <hyperlink ref="J1461" r:id="rId1429"/>
    <hyperlink ref="J1462" r:id="rId1430"/>
    <hyperlink ref="J1463" r:id="rId1431"/>
    <hyperlink ref="J1464" r:id="rId1432"/>
    <hyperlink ref="J1465" r:id="rId1433"/>
    <hyperlink ref="J1466" r:id="rId1434"/>
    <hyperlink ref="J1467" r:id="rId1435"/>
    <hyperlink ref="J1468" r:id="rId1436"/>
    <hyperlink ref="J1469" r:id="rId1437"/>
    <hyperlink ref="J1470" r:id="rId1438"/>
    <hyperlink ref="J1471" r:id="rId1439"/>
    <hyperlink ref="J1472" r:id="rId1440"/>
    <hyperlink ref="J1473" r:id="rId1441"/>
    <hyperlink ref="J1474" r:id="rId1442"/>
    <hyperlink ref="J1475" r:id="rId1443"/>
    <hyperlink ref="J1476" r:id="rId1444"/>
    <hyperlink ref="J1477" r:id="rId1445"/>
    <hyperlink ref="J1478" r:id="rId1446"/>
    <hyperlink ref="J1479" r:id="rId1447"/>
    <hyperlink ref="J1480" r:id="rId1448"/>
    <hyperlink ref="J1481" r:id="rId1449"/>
    <hyperlink ref="J1482" r:id="rId1450"/>
    <hyperlink ref="J1483" r:id="rId1451"/>
    <hyperlink ref="J1484" r:id="rId1452"/>
    <hyperlink ref="J1485" r:id="rId1453"/>
    <hyperlink ref="J1486" r:id="rId1454"/>
    <hyperlink ref="J1487" r:id="rId1455"/>
    <hyperlink ref="J1488" r:id="rId1456"/>
    <hyperlink ref="J1489" r:id="rId1457"/>
    <hyperlink ref="J1490" r:id="rId1458"/>
    <hyperlink ref="J1491" r:id="rId1459"/>
    <hyperlink ref="J1492" r:id="rId1460"/>
    <hyperlink ref="J1493" r:id="rId1461"/>
    <hyperlink ref="J1494" r:id="rId1462"/>
    <hyperlink ref="J1495" r:id="rId1463"/>
    <hyperlink ref="J1496" r:id="rId1464"/>
    <hyperlink ref="J1497" r:id="rId1465"/>
    <hyperlink ref="J1498" r:id="rId1466"/>
    <hyperlink ref="J1499" r:id="rId1467"/>
    <hyperlink ref="J1500" r:id="rId1468"/>
    <hyperlink ref="J1501" r:id="rId1469"/>
    <hyperlink ref="J1502" r:id="rId1470"/>
    <hyperlink ref="J1503" r:id="rId1471"/>
    <hyperlink ref="J1504" r:id="rId1472"/>
    <hyperlink ref="J1505" r:id="rId1473"/>
    <hyperlink ref="J1506" r:id="rId1474"/>
    <hyperlink ref="J1507" r:id="rId1475"/>
    <hyperlink ref="J1508" r:id="rId1476"/>
    <hyperlink ref="J1509" r:id="rId1477"/>
    <hyperlink ref="J1510" r:id="rId1478"/>
    <hyperlink ref="J1511" r:id="rId1479"/>
    <hyperlink ref="J1512" r:id="rId1480"/>
    <hyperlink ref="J1513" r:id="rId1481"/>
    <hyperlink ref="J1514" r:id="rId1482"/>
    <hyperlink ref="J1515" r:id="rId1483"/>
    <hyperlink ref="J1516" r:id="rId1484"/>
    <hyperlink ref="J1517" r:id="rId1485"/>
    <hyperlink ref="J1518" r:id="rId1486"/>
    <hyperlink ref="J1519" r:id="rId1487"/>
    <hyperlink ref="J1520" r:id="rId1488"/>
    <hyperlink ref="J1521" r:id="rId1489"/>
    <hyperlink ref="J1522" r:id="rId1490"/>
    <hyperlink ref="J1523" r:id="rId1491"/>
    <hyperlink ref="J1524" r:id="rId1492"/>
    <hyperlink ref="J1525" r:id="rId1493"/>
    <hyperlink ref="J1526" r:id="rId1494"/>
    <hyperlink ref="J1527" r:id="rId1495"/>
    <hyperlink ref="J1528" r:id="rId1496"/>
    <hyperlink ref="J1530" r:id="rId1497"/>
    <hyperlink ref="J1531" r:id="rId1498"/>
    <hyperlink ref="J1532" r:id="rId1499"/>
    <hyperlink ref="J1533" r:id="rId1500"/>
    <hyperlink ref="J1534" r:id="rId1501"/>
    <hyperlink ref="J1535" r:id="rId1502"/>
    <hyperlink ref="J1536" r:id="rId1503"/>
    <hyperlink ref="J1537" r:id="rId1504"/>
    <hyperlink ref="J1538" r:id="rId1505"/>
    <hyperlink ref="J1539" r:id="rId1506"/>
    <hyperlink ref="J1540" r:id="rId1507"/>
    <hyperlink ref="J1541" r:id="rId1508"/>
    <hyperlink ref="J1542" r:id="rId1509"/>
    <hyperlink ref="J1543" r:id="rId1510"/>
    <hyperlink ref="J1544" r:id="rId1511"/>
    <hyperlink ref="J1545" r:id="rId1512"/>
    <hyperlink ref="J1546" r:id="rId1513"/>
    <hyperlink ref="J1547" r:id="rId1514"/>
    <hyperlink ref="J1548" r:id="rId1515"/>
    <hyperlink ref="J1549" r:id="rId1516"/>
    <hyperlink ref="J1550" r:id="rId1517"/>
    <hyperlink ref="J1551" r:id="rId1518"/>
    <hyperlink ref="J1552" r:id="rId1519"/>
    <hyperlink ref="J1553" r:id="rId1520"/>
    <hyperlink ref="J1554" r:id="rId1521"/>
    <hyperlink ref="J1555" r:id="rId1522"/>
    <hyperlink ref="J1556" r:id="rId1523"/>
    <hyperlink ref="J1557" r:id="rId1524"/>
    <hyperlink ref="J1558" r:id="rId1525"/>
    <hyperlink ref="J1559" r:id="rId1526"/>
    <hyperlink ref="J1560" r:id="rId1527"/>
    <hyperlink ref="J1561" r:id="rId1528"/>
    <hyperlink ref="J1562" r:id="rId1529"/>
    <hyperlink ref="J1563" r:id="rId1530"/>
    <hyperlink ref="J1564" r:id="rId1531"/>
    <hyperlink ref="J1565" r:id="rId1532"/>
    <hyperlink ref="J1566" r:id="rId1533"/>
    <hyperlink ref="J1567" r:id="rId1534"/>
    <hyperlink ref="J1568" r:id="rId1535"/>
    <hyperlink ref="J1569" r:id="rId1536"/>
    <hyperlink ref="J1570" r:id="rId1537"/>
    <hyperlink ref="J1571" r:id="rId1538"/>
    <hyperlink ref="J1572" r:id="rId1539"/>
    <hyperlink ref="J1573" r:id="rId1540"/>
    <hyperlink ref="J1574" r:id="rId1541"/>
    <hyperlink ref="J1575" r:id="rId1542"/>
    <hyperlink ref="J1576" r:id="rId1543"/>
    <hyperlink ref="J1577" r:id="rId1544"/>
    <hyperlink ref="J1578" r:id="rId1545"/>
    <hyperlink ref="J1579" r:id="rId1546"/>
    <hyperlink ref="J1580" r:id="rId1547"/>
    <hyperlink ref="J1581" r:id="rId1548"/>
    <hyperlink ref="J1582" r:id="rId1549"/>
    <hyperlink ref="J1583" r:id="rId1550"/>
    <hyperlink ref="J1584" r:id="rId1551"/>
    <hyperlink ref="J1585" r:id="rId1552"/>
    <hyperlink ref="J1586" r:id="rId1553"/>
    <hyperlink ref="J1587" r:id="rId1554"/>
    <hyperlink ref="J1588" r:id="rId1555"/>
    <hyperlink ref="J1589" r:id="rId1556"/>
    <hyperlink ref="J1590" r:id="rId1557"/>
    <hyperlink ref="J1591" r:id="rId1558"/>
    <hyperlink ref="J1592" r:id="rId1559"/>
    <hyperlink ref="J1593" r:id="rId1560"/>
    <hyperlink ref="J1594" r:id="rId1561"/>
    <hyperlink ref="J1595" r:id="rId1562"/>
    <hyperlink ref="J1596" r:id="rId1563"/>
    <hyperlink ref="J1597" r:id="rId1564"/>
    <hyperlink ref="J1598" r:id="rId1565"/>
    <hyperlink ref="J1600" r:id="rId1566"/>
    <hyperlink ref="J1601" r:id="rId1567"/>
    <hyperlink ref="J1602" r:id="rId1568"/>
    <hyperlink ref="J1603" r:id="rId1569"/>
    <hyperlink ref="J1604" r:id="rId1570"/>
    <hyperlink ref="J1605" r:id="rId1571"/>
    <hyperlink ref="J1606" r:id="rId1572"/>
    <hyperlink ref="J1607" r:id="rId1573"/>
    <hyperlink ref="J1608" r:id="rId1574"/>
    <hyperlink ref="J1609" r:id="rId1575"/>
    <hyperlink ref="J1610" r:id="rId1576"/>
    <hyperlink ref="J1611" r:id="rId1577"/>
    <hyperlink ref="J1612" r:id="rId1578"/>
    <hyperlink ref="J1613" r:id="rId1579"/>
    <hyperlink ref="J1614" r:id="rId1580"/>
    <hyperlink ref="J1615" r:id="rId1581"/>
    <hyperlink ref="J1616" r:id="rId1582"/>
    <hyperlink ref="J1617" r:id="rId1583"/>
    <hyperlink ref="J1618" r:id="rId1584"/>
    <hyperlink ref="J1619" r:id="rId1585"/>
    <hyperlink ref="J1620" r:id="rId1586"/>
    <hyperlink ref="J1622" r:id="rId1587"/>
    <hyperlink ref="J1623" r:id="rId1588"/>
    <hyperlink ref="J1624" r:id="rId1589"/>
    <hyperlink ref="J1625" r:id="rId1590"/>
    <hyperlink ref="J1626" r:id="rId1591"/>
    <hyperlink ref="J1627" r:id="rId1592"/>
    <hyperlink ref="J1628" r:id="rId1593"/>
    <hyperlink ref="J1629" r:id="rId1594"/>
    <hyperlink ref="J1630" r:id="rId1595"/>
    <hyperlink ref="J1631" r:id="rId1596"/>
    <hyperlink ref="J1632" r:id="rId1597"/>
    <hyperlink ref="J1633" r:id="rId1598"/>
    <hyperlink ref="J1634" r:id="rId1599"/>
    <hyperlink ref="J1635" r:id="rId1600"/>
    <hyperlink ref="J1636" r:id="rId1601"/>
    <hyperlink ref="J1637" r:id="rId1602"/>
    <hyperlink ref="J1638" r:id="rId1603"/>
    <hyperlink ref="J1639" r:id="rId1604"/>
    <hyperlink ref="J1640" r:id="rId1605"/>
    <hyperlink ref="J1641" r:id="rId1606"/>
    <hyperlink ref="J1642" r:id="rId1607"/>
    <hyperlink ref="J1643" r:id="rId1608"/>
    <hyperlink ref="J1644" r:id="rId1609"/>
    <hyperlink ref="J1645" r:id="rId1610"/>
    <hyperlink ref="J1646" r:id="rId1611"/>
    <hyperlink ref="J1647" r:id="rId1612"/>
    <hyperlink ref="J1648" r:id="rId1613"/>
    <hyperlink ref="J1649" r:id="rId1614"/>
    <hyperlink ref="J1650" r:id="rId1615"/>
    <hyperlink ref="J1651" r:id="rId1616"/>
    <hyperlink ref="J1652" r:id="rId1617"/>
    <hyperlink ref="J1653" r:id="rId1618"/>
    <hyperlink ref="J1654" r:id="rId1619"/>
    <hyperlink ref="J1655" r:id="rId1620"/>
    <hyperlink ref="J1656" r:id="rId1621"/>
    <hyperlink ref="J1657" r:id="rId1622"/>
    <hyperlink ref="J1658" r:id="rId1623"/>
    <hyperlink ref="J1659" r:id="rId1624"/>
    <hyperlink ref="J1660" r:id="rId1625"/>
    <hyperlink ref="J1662" r:id="rId1626"/>
    <hyperlink ref="J1663" r:id="rId1627"/>
    <hyperlink ref="J1664" r:id="rId1628"/>
    <hyperlink ref="J1665" r:id="rId1629"/>
    <hyperlink ref="J1666" r:id="rId1630"/>
    <hyperlink ref="J1667" r:id="rId1631"/>
    <hyperlink ref="J1668" r:id="rId1632"/>
    <hyperlink ref="J1670" r:id="rId1633"/>
    <hyperlink ref="J1671" r:id="rId1634"/>
    <hyperlink ref="J1672" r:id="rId1635"/>
    <hyperlink ref="J1673" r:id="rId1636"/>
    <hyperlink ref="J1674" r:id="rId1637"/>
    <hyperlink ref="J1675" r:id="rId1638"/>
    <hyperlink ref="J1676" r:id="rId1639"/>
    <hyperlink ref="J1677" r:id="rId1640"/>
    <hyperlink ref="J1678" r:id="rId1641"/>
    <hyperlink ref="J1679" r:id="rId1642"/>
    <hyperlink ref="J1680" r:id="rId1643"/>
    <hyperlink ref="J1681" r:id="rId1644"/>
    <hyperlink ref="J1682" r:id="rId1645"/>
    <hyperlink ref="J1683" r:id="rId1646"/>
    <hyperlink ref="J1684" r:id="rId1647"/>
    <hyperlink ref="J1685" r:id="rId1648"/>
    <hyperlink ref="J1686" r:id="rId1649"/>
    <hyperlink ref="J1687" r:id="rId1650"/>
    <hyperlink ref="J1688" r:id="rId1651"/>
    <hyperlink ref="J1689" r:id="rId1652"/>
    <hyperlink ref="J1690" r:id="rId1653"/>
    <hyperlink ref="J1691" r:id="rId1654"/>
    <hyperlink ref="J1692" r:id="rId1655"/>
    <hyperlink ref="J1693" r:id="rId1656"/>
    <hyperlink ref="J1694" r:id="rId1657"/>
    <hyperlink ref="J1695" r:id="rId1658"/>
    <hyperlink ref="J1696" r:id="rId1659"/>
    <hyperlink ref="J1697" r:id="rId1660"/>
    <hyperlink ref="J1698" r:id="rId1661"/>
    <hyperlink ref="J1699" r:id="rId1662"/>
    <hyperlink ref="J1700" r:id="rId1663"/>
    <hyperlink ref="J1701" r:id="rId1664"/>
    <hyperlink ref="J1702" r:id="rId1665"/>
    <hyperlink ref="J1703" r:id="rId1666"/>
    <hyperlink ref="J1704" r:id="rId1667"/>
    <hyperlink ref="J1705" r:id="rId1668"/>
    <hyperlink ref="J1706" r:id="rId1669"/>
    <hyperlink ref="J1707" r:id="rId1670"/>
    <hyperlink ref="J1708" r:id="rId1671"/>
    <hyperlink ref="J1709" r:id="rId1672"/>
    <hyperlink ref="J1710" r:id="rId1673"/>
    <hyperlink ref="J1711" r:id="rId1674"/>
    <hyperlink ref="J1712" r:id="rId1675"/>
    <hyperlink ref="J1713" r:id="rId1676"/>
    <hyperlink ref="J1714" r:id="rId1677"/>
    <hyperlink ref="J1715" r:id="rId1678"/>
    <hyperlink ref="J1716" r:id="rId1679"/>
    <hyperlink ref="J1717" r:id="rId1680"/>
    <hyperlink ref="J1718" r:id="rId1681"/>
    <hyperlink ref="J1719" r:id="rId1682"/>
    <hyperlink ref="J1720" r:id="rId1683"/>
    <hyperlink ref="J1722" r:id="rId1684"/>
    <hyperlink ref="J1723" r:id="rId1685"/>
    <hyperlink ref="J1724" r:id="rId1686"/>
    <hyperlink ref="J1725" r:id="rId1687"/>
    <hyperlink ref="J1726" r:id="rId1688"/>
    <hyperlink ref="J1727" r:id="rId1689"/>
    <hyperlink ref="J1728" r:id="rId1690"/>
    <hyperlink ref="J1729" r:id="rId1691"/>
    <hyperlink ref="J1730" r:id="rId1692"/>
    <hyperlink ref="J1731" r:id="rId1693"/>
    <hyperlink ref="J1732" r:id="rId1694"/>
    <hyperlink ref="J1733" r:id="rId1695"/>
    <hyperlink ref="J1734" r:id="rId1696"/>
    <hyperlink ref="J1735" r:id="rId1697"/>
    <hyperlink ref="J1736" r:id="rId1698"/>
    <hyperlink ref="J1737" r:id="rId1699"/>
    <hyperlink ref="J1738" r:id="rId1700"/>
    <hyperlink ref="J1739" r:id="rId1701"/>
    <hyperlink ref="J1740" r:id="rId1702"/>
    <hyperlink ref="J1741" r:id="rId1703"/>
    <hyperlink ref="J1742" r:id="rId1704"/>
    <hyperlink ref="J1743" r:id="rId1705"/>
    <hyperlink ref="J1744" r:id="rId1706"/>
    <hyperlink ref="J1745" r:id="rId1707"/>
    <hyperlink ref="J1746" r:id="rId1708"/>
    <hyperlink ref="J1747" r:id="rId1709"/>
    <hyperlink ref="J1748" r:id="rId1710"/>
    <hyperlink ref="J1749" r:id="rId1711"/>
    <hyperlink ref="J1750" r:id="rId1712"/>
    <hyperlink ref="J1751" r:id="rId1713"/>
    <hyperlink ref="J1752" r:id="rId1714"/>
    <hyperlink ref="J1753" r:id="rId1715"/>
    <hyperlink ref="J1754" r:id="rId1716"/>
    <hyperlink ref="J1755" r:id="rId1717"/>
    <hyperlink ref="J1756" r:id="rId1718"/>
    <hyperlink ref="J1757" r:id="rId1719"/>
    <hyperlink ref="J1758" r:id="rId1720"/>
    <hyperlink ref="J1759" r:id="rId1721"/>
    <hyperlink ref="J1760" r:id="rId1722"/>
    <hyperlink ref="J1761" r:id="rId1723"/>
    <hyperlink ref="J1762" r:id="rId1724"/>
    <hyperlink ref="J1763" r:id="rId1725"/>
    <hyperlink ref="J1764" r:id="rId1726"/>
    <hyperlink ref="J1765" r:id="rId1727"/>
    <hyperlink ref="J1766" r:id="rId1728"/>
    <hyperlink ref="J1767" r:id="rId1729"/>
    <hyperlink ref="J1768" r:id="rId1730"/>
    <hyperlink ref="J1769" r:id="rId1731"/>
    <hyperlink ref="J1770" r:id="rId1732"/>
    <hyperlink ref="J1772" r:id="rId1733"/>
    <hyperlink ref="J1773" r:id="rId1734"/>
    <hyperlink ref="J1774" r:id="rId1735"/>
    <hyperlink ref="J1775" r:id="rId1736"/>
    <hyperlink ref="J1776" r:id="rId1737"/>
    <hyperlink ref="J1777" r:id="rId1738"/>
    <hyperlink ref="J1778" r:id="rId1739"/>
    <hyperlink ref="J1779" r:id="rId1740"/>
    <hyperlink ref="J1780" r:id="rId1741"/>
    <hyperlink ref="J1781" r:id="rId1742"/>
    <hyperlink ref="J1782" r:id="rId1743"/>
    <hyperlink ref="J1783" r:id="rId1744"/>
    <hyperlink ref="J1784" r:id="rId1745"/>
    <hyperlink ref="J1785" r:id="rId1746"/>
    <hyperlink ref="J1786" r:id="rId1747"/>
    <hyperlink ref="J1787" r:id="rId1748"/>
    <hyperlink ref="J1788" r:id="rId1749"/>
    <hyperlink ref="J1789" r:id="rId1750"/>
    <hyperlink ref="J1790" r:id="rId1751"/>
    <hyperlink ref="J1791" r:id="rId1752"/>
    <hyperlink ref="J1792" r:id="rId1753"/>
    <hyperlink ref="J1793" r:id="rId1754"/>
    <hyperlink ref="J1795" r:id="rId1755"/>
    <hyperlink ref="J1796" r:id="rId1756"/>
    <hyperlink ref="J1798" r:id="rId1757"/>
    <hyperlink ref="J1799" r:id="rId1758"/>
    <hyperlink ref="J1800" r:id="rId1759"/>
    <hyperlink ref="J1801" r:id="rId1760"/>
    <hyperlink ref="J1802" r:id="rId1761"/>
    <hyperlink ref="J1803" r:id="rId1762"/>
    <hyperlink ref="J1804" r:id="rId1763"/>
    <hyperlink ref="J1805" r:id="rId1764"/>
    <hyperlink ref="J1807" r:id="rId1765"/>
    <hyperlink ref="J1808" r:id="rId1766"/>
    <hyperlink ref="J1809" r:id="rId1767"/>
    <hyperlink ref="J1810" r:id="rId1768"/>
    <hyperlink ref="J1811" r:id="rId1769"/>
    <hyperlink ref="J1812" r:id="rId1770"/>
    <hyperlink ref="J1813" r:id="rId1771"/>
    <hyperlink ref="J1814" r:id="rId1772"/>
    <hyperlink ref="J1815" r:id="rId1773"/>
    <hyperlink ref="J1816" r:id="rId1774"/>
    <hyperlink ref="J1817" r:id="rId1775"/>
    <hyperlink ref="J1818" r:id="rId1776"/>
    <hyperlink ref="J1819" r:id="rId1777"/>
    <hyperlink ref="J1820" r:id="rId1778"/>
    <hyperlink ref="J1821" r:id="rId1779"/>
    <hyperlink ref="J1822" r:id="rId1780"/>
    <hyperlink ref="J1823" r:id="rId1781"/>
    <hyperlink ref="J1824" r:id="rId1782"/>
    <hyperlink ref="J1825" r:id="rId1783"/>
    <hyperlink ref="J1826" r:id="rId1784"/>
    <hyperlink ref="J1828" r:id="rId1785"/>
    <hyperlink ref="J1829" r:id="rId1786"/>
    <hyperlink ref="J1830" r:id="rId1787"/>
    <hyperlink ref="J1831" r:id="rId1788"/>
    <hyperlink ref="J1832" r:id="rId1789"/>
    <hyperlink ref="J1833" r:id="rId1790"/>
    <hyperlink ref="J1834" r:id="rId1791"/>
    <hyperlink ref="J1835" r:id="rId1792"/>
    <hyperlink ref="J1836" r:id="rId1793"/>
    <hyperlink ref="J1837" r:id="rId1794"/>
    <hyperlink ref="J1838" r:id="rId1795"/>
    <hyperlink ref="J1839" r:id="rId1796"/>
    <hyperlink ref="J1840" r:id="rId1797"/>
    <hyperlink ref="J1841" r:id="rId1798"/>
    <hyperlink ref="J1842" r:id="rId1799"/>
    <hyperlink ref="J1843" r:id="rId1800"/>
    <hyperlink ref="J1844" r:id="rId1801"/>
    <hyperlink ref="J1845" r:id="rId1802"/>
    <hyperlink ref="J1846" r:id="rId1803"/>
    <hyperlink ref="J1848" r:id="rId1804"/>
    <hyperlink ref="J1849" r:id="rId1805"/>
    <hyperlink ref="J1850" r:id="rId1806"/>
    <hyperlink ref="J1851" r:id="rId1807"/>
    <hyperlink ref="J1852" r:id="rId1808"/>
    <hyperlink ref="J1853" r:id="rId1809"/>
    <hyperlink ref="J1854" r:id="rId1810"/>
    <hyperlink ref="J1855" r:id="rId1811"/>
    <hyperlink ref="J1856" r:id="rId1812"/>
    <hyperlink ref="J1857" r:id="rId1813"/>
    <hyperlink ref="J1858" r:id="rId1814"/>
    <hyperlink ref="J1859" r:id="rId1815"/>
    <hyperlink ref="J1860" r:id="rId1816"/>
    <hyperlink ref="J1861" r:id="rId1817"/>
    <hyperlink ref="J1862" r:id="rId1818"/>
    <hyperlink ref="J1863" r:id="rId1819"/>
    <hyperlink ref="J1864" r:id="rId1820"/>
    <hyperlink ref="J1865" r:id="rId1821"/>
    <hyperlink ref="J1866" r:id="rId1822"/>
    <hyperlink ref="J1867" r:id="rId1823"/>
    <hyperlink ref="J1868" r:id="rId1824"/>
    <hyperlink ref="J1869" r:id="rId1825"/>
    <hyperlink ref="J1870" r:id="rId1826"/>
    <hyperlink ref="J1871" r:id="rId1827"/>
    <hyperlink ref="J1872" r:id="rId1828"/>
    <hyperlink ref="J1873" r:id="rId1829"/>
    <hyperlink ref="J1874" r:id="rId1830"/>
    <hyperlink ref="J1875" r:id="rId1831"/>
    <hyperlink ref="J1876" r:id="rId1832"/>
    <hyperlink ref="J1877" r:id="rId1833"/>
    <hyperlink ref="J1878" r:id="rId1834"/>
    <hyperlink ref="J1879" r:id="rId1835"/>
    <hyperlink ref="J1880" r:id="rId1836"/>
    <hyperlink ref="J1882" r:id="rId1837"/>
    <hyperlink ref="J1883" r:id="rId1838"/>
    <hyperlink ref="J1884" r:id="rId1839"/>
    <hyperlink ref="J1885" r:id="rId1840"/>
    <hyperlink ref="J1886" r:id="rId1841"/>
    <hyperlink ref="J1887" r:id="rId1842"/>
    <hyperlink ref="J1888" r:id="rId1843"/>
    <hyperlink ref="J1889" r:id="rId1844"/>
    <hyperlink ref="J1890" r:id="rId1845"/>
    <hyperlink ref="J1891" r:id="rId1846"/>
    <hyperlink ref="J1892" r:id="rId1847"/>
    <hyperlink ref="J1893" r:id="rId1848"/>
    <hyperlink ref="J1894" r:id="rId1849"/>
    <hyperlink ref="J1895" r:id="rId1850"/>
    <hyperlink ref="J1896" r:id="rId1851"/>
    <hyperlink ref="J1897" r:id="rId1852"/>
    <hyperlink ref="J1898" r:id="rId1853"/>
    <hyperlink ref="J1899" r:id="rId1854"/>
    <hyperlink ref="J1900" r:id="rId1855"/>
    <hyperlink ref="J1901" r:id="rId1856"/>
    <hyperlink ref="J1902" r:id="rId1857"/>
    <hyperlink ref="J1903" r:id="rId1858"/>
    <hyperlink ref="J1904" r:id="rId1859"/>
    <hyperlink ref="J1905" r:id="rId1860"/>
    <hyperlink ref="J1906" r:id="rId1861"/>
    <hyperlink ref="J1907" r:id="rId1862"/>
    <hyperlink ref="J1908" r:id="rId1863"/>
    <hyperlink ref="J1910" r:id="rId1864"/>
    <hyperlink ref="J1911" r:id="rId1865"/>
    <hyperlink ref="J1913" r:id="rId1866"/>
    <hyperlink ref="J1914" r:id="rId1867"/>
    <hyperlink ref="J1915" r:id="rId1868"/>
    <hyperlink ref="J1916" r:id="rId1869"/>
    <hyperlink ref="J1917" r:id="rId1870"/>
    <hyperlink ref="J1918" r:id="rId1871"/>
    <hyperlink ref="J1919" r:id="rId1872"/>
    <hyperlink ref="J1920" r:id="rId1873"/>
    <hyperlink ref="J1921" r:id="rId1874"/>
    <hyperlink ref="J1922" r:id="rId1875"/>
    <hyperlink ref="J1923" r:id="rId1876"/>
    <hyperlink ref="J1924" r:id="rId1877"/>
    <hyperlink ref="J1926" r:id="rId1878"/>
    <hyperlink ref="J1927" r:id="rId1879"/>
    <hyperlink ref="J1928" r:id="rId1880"/>
    <hyperlink ref="J1929" r:id="rId1881"/>
    <hyperlink ref="J1930" r:id="rId1882"/>
    <hyperlink ref="J1931" r:id="rId1883"/>
    <hyperlink ref="J1932" r:id="rId1884"/>
    <hyperlink ref="J1933" r:id="rId1885"/>
    <hyperlink ref="J1934" r:id="rId1886"/>
    <hyperlink ref="J1936" r:id="rId1887"/>
    <hyperlink ref="J1937" r:id="rId1888"/>
    <hyperlink ref="J1938" r:id="rId1889"/>
    <hyperlink ref="J1940" r:id="rId1890"/>
    <hyperlink ref="J1941" r:id="rId1891"/>
    <hyperlink ref="J1942" r:id="rId1892"/>
    <hyperlink ref="J1944" r:id="rId1893"/>
    <hyperlink ref="J1945" r:id="rId1894"/>
    <hyperlink ref="J1946" r:id="rId1895"/>
    <hyperlink ref="J1948" r:id="rId1896"/>
    <hyperlink ref="J1949" r:id="rId1897"/>
    <hyperlink ref="J1952" r:id="rId1898"/>
    <hyperlink ref="J1953" r:id="rId1899"/>
    <hyperlink ref="J1954" r:id="rId1900"/>
    <hyperlink ref="J1955" r:id="rId1901"/>
    <hyperlink ref="J1956" r:id="rId1902"/>
    <hyperlink ref="J1957" r:id="rId1903"/>
    <hyperlink ref="J1958" r:id="rId1904"/>
    <hyperlink ref="J1959" r:id="rId1905"/>
    <hyperlink ref="J1960" r:id="rId1906"/>
    <hyperlink ref="J1961" r:id="rId1907"/>
    <hyperlink ref="J1962" r:id="rId1908"/>
    <hyperlink ref="J1963" r:id="rId1909"/>
    <hyperlink ref="J1964" r:id="rId1910"/>
    <hyperlink ref="J1965" r:id="rId1911"/>
    <hyperlink ref="J1966" r:id="rId1912"/>
    <hyperlink ref="J1967" r:id="rId1913"/>
    <hyperlink ref="J1968" r:id="rId1914"/>
    <hyperlink ref="J1969" r:id="rId1915"/>
    <hyperlink ref="J1970" r:id="rId1916"/>
    <hyperlink ref="J1972" r:id="rId1917"/>
    <hyperlink ref="J1973" r:id="rId1918"/>
    <hyperlink ref="J1974" r:id="rId1919"/>
    <hyperlink ref="J1975" r:id="rId1920"/>
    <hyperlink ref="J1976" r:id="rId1921"/>
    <hyperlink ref="J1978" r:id="rId1922"/>
    <hyperlink ref="J1979" r:id="rId1923"/>
    <hyperlink ref="J1981" r:id="rId1924"/>
    <hyperlink ref="J1982" r:id="rId1925"/>
    <hyperlink ref="J1983" r:id="rId1926"/>
    <hyperlink ref="J1984" r:id="rId1927"/>
    <hyperlink ref="J1985" r:id="rId1928"/>
    <hyperlink ref="J1986" r:id="rId1929"/>
    <hyperlink ref="J1987" r:id="rId1930"/>
    <hyperlink ref="J1988" r:id="rId1931"/>
    <hyperlink ref="J1989" r:id="rId1932"/>
    <hyperlink ref="J1990" r:id="rId1933"/>
    <hyperlink ref="J1991" r:id="rId1934"/>
    <hyperlink ref="J1992" r:id="rId1935"/>
    <hyperlink ref="J1994" r:id="rId1936"/>
    <hyperlink ref="J1995" r:id="rId1937"/>
    <hyperlink ref="J1996" r:id="rId1938"/>
    <hyperlink ref="J1997" r:id="rId1939"/>
    <hyperlink ref="J1998" r:id="rId1940"/>
    <hyperlink ref="J1999" r:id="rId1941"/>
    <hyperlink ref="J2001" r:id="rId1942"/>
    <hyperlink ref="J2002" r:id="rId1943"/>
    <hyperlink ref="J2004" r:id="rId1944"/>
    <hyperlink ref="J2005" r:id="rId1945"/>
    <hyperlink ref="J2006" r:id="rId1946"/>
    <hyperlink ref="J2007" r:id="rId1947"/>
    <hyperlink ref="J2008" r:id="rId1948"/>
    <hyperlink ref="J2009" r:id="rId1949"/>
    <hyperlink ref="J2011" r:id="rId1950"/>
    <hyperlink ref="J2012" r:id="rId1951"/>
    <hyperlink ref="J2013" r:id="rId1952"/>
    <hyperlink ref="J2014" r:id="rId1953"/>
    <hyperlink ref="J2015" r:id="rId1954"/>
    <hyperlink ref="J2016" r:id="rId1955"/>
    <hyperlink ref="J2017" r:id="rId1956"/>
    <hyperlink ref="J2018" r:id="rId1957"/>
    <hyperlink ref="J2019" r:id="rId1958"/>
    <hyperlink ref="J2020" r:id="rId1959"/>
    <hyperlink ref="J2021" r:id="rId1960"/>
    <hyperlink ref="J2022" r:id="rId1961"/>
    <hyperlink ref="J2023" r:id="rId1962"/>
    <hyperlink ref="J2025" r:id="rId1963"/>
    <hyperlink ref="J2026" r:id="rId1964"/>
    <hyperlink ref="J2027" r:id="rId1965"/>
    <hyperlink ref="J2028" r:id="rId1966"/>
    <hyperlink ref="J2029" r:id="rId1967"/>
    <hyperlink ref="J2030" r:id="rId1968"/>
    <hyperlink ref="J2031" r:id="rId1969"/>
    <hyperlink ref="J2032" r:id="rId1970"/>
    <hyperlink ref="J2033" r:id="rId1971"/>
    <hyperlink ref="J2034" r:id="rId1972"/>
    <hyperlink ref="J2035" r:id="rId1973"/>
    <hyperlink ref="J2036" r:id="rId1974"/>
    <hyperlink ref="J2037" r:id="rId1975"/>
    <hyperlink ref="J2038" r:id="rId1976"/>
    <hyperlink ref="J2039" r:id="rId1977"/>
    <hyperlink ref="J2040" r:id="rId1978"/>
    <hyperlink ref="J2041" r:id="rId1979"/>
    <hyperlink ref="J2042" r:id="rId1980"/>
    <hyperlink ref="J2043" r:id="rId1981"/>
    <hyperlink ref="J2044" r:id="rId1982"/>
    <hyperlink ref="J2045" r:id="rId1983"/>
    <hyperlink ref="J2046" r:id="rId1984"/>
    <hyperlink ref="J2047" r:id="rId1985"/>
    <hyperlink ref="J2048" r:id="rId1986"/>
    <hyperlink ref="J2049" r:id="rId1987"/>
    <hyperlink ref="J2050" r:id="rId1988"/>
    <hyperlink ref="J2051" r:id="rId1989"/>
    <hyperlink ref="J2052" r:id="rId1990"/>
    <hyperlink ref="J2053" r:id="rId1991"/>
    <hyperlink ref="J2054" r:id="rId1992"/>
    <hyperlink ref="J2055" r:id="rId1993"/>
    <hyperlink ref="J2056" r:id="rId1994"/>
    <hyperlink ref="J2058" r:id="rId1995"/>
    <hyperlink ref="J2059" r:id="rId1996"/>
    <hyperlink ref="J2061" r:id="rId1997"/>
    <hyperlink ref="J2062" r:id="rId1998"/>
    <hyperlink ref="J2063" r:id="rId1999"/>
    <hyperlink ref="J2064" r:id="rId2000"/>
    <hyperlink ref="J2065" r:id="rId2001"/>
    <hyperlink ref="J2066" r:id="rId2002"/>
    <hyperlink ref="J2067" r:id="rId2003"/>
    <hyperlink ref="J2068" r:id="rId2004"/>
    <hyperlink ref="J2069" r:id="rId2005"/>
    <hyperlink ref="J2070" r:id="rId2006"/>
    <hyperlink ref="J2071" r:id="rId2007"/>
    <hyperlink ref="J2072" r:id="rId2008"/>
    <hyperlink ref="J2073" r:id="rId2009"/>
    <hyperlink ref="J2074" r:id="rId2010"/>
    <hyperlink ref="J2075" r:id="rId2011"/>
    <hyperlink ref="J2076" r:id="rId2012"/>
    <hyperlink ref="J2077" r:id="rId2013"/>
    <hyperlink ref="J2078" r:id="rId2014"/>
    <hyperlink ref="J2079" r:id="rId2015"/>
    <hyperlink ref="J2080" r:id="rId2016"/>
    <hyperlink ref="J2081" r:id="rId2017"/>
    <hyperlink ref="J2082" r:id="rId2018"/>
    <hyperlink ref="J2083" r:id="rId2019"/>
    <hyperlink ref="J2084" r:id="rId2020"/>
    <hyperlink ref="J2085" r:id="rId2021"/>
    <hyperlink ref="J2086" r:id="rId2022"/>
    <hyperlink ref="J2087" r:id="rId2023"/>
    <hyperlink ref="J2088" r:id="rId2024"/>
    <hyperlink ref="J2089" r:id="rId2025"/>
    <hyperlink ref="J2090" r:id="rId2026"/>
    <hyperlink ref="J2091" r:id="rId2027"/>
    <hyperlink ref="J2092" r:id="rId2028"/>
    <hyperlink ref="J2093" r:id="rId2029"/>
    <hyperlink ref="J2094" r:id="rId2030"/>
    <hyperlink ref="J2095" r:id="rId2031"/>
    <hyperlink ref="J2096" r:id="rId2032"/>
    <hyperlink ref="J2097" r:id="rId2033"/>
    <hyperlink ref="J2099" r:id="rId2034"/>
    <hyperlink ref="J2100" r:id="rId2035"/>
    <hyperlink ref="J2101" r:id="rId2036"/>
    <hyperlink ref="J2102" r:id="rId2037"/>
    <hyperlink ref="J2103" r:id="rId2038"/>
    <hyperlink ref="J2104" r:id="rId2039"/>
    <hyperlink ref="J2106" r:id="rId2040"/>
    <hyperlink ref="J2108" r:id="rId2041"/>
    <hyperlink ref="J2111" r:id="rId2042"/>
    <hyperlink ref="J2113" r:id="rId2043"/>
    <hyperlink ref="J2114" r:id="rId2044"/>
    <hyperlink ref="J2115" r:id="rId2045"/>
    <hyperlink ref="J2116" r:id="rId2046"/>
    <hyperlink ref="J2117" r:id="rId2047"/>
    <hyperlink ref="J2118" r:id="rId2048"/>
    <hyperlink ref="J2119" r:id="rId2049"/>
    <hyperlink ref="J2120" r:id="rId2050"/>
    <hyperlink ref="J2121" r:id="rId2051"/>
    <hyperlink ref="J2122" r:id="rId2052"/>
    <hyperlink ref="J2123" r:id="rId2053"/>
    <hyperlink ref="J2124" r:id="rId2054"/>
    <hyperlink ref="J2125" r:id="rId2055"/>
    <hyperlink ref="J2127" r:id="rId2056"/>
    <hyperlink ref="J2129" r:id="rId2057"/>
    <hyperlink ref="J2130" r:id="rId2058"/>
    <hyperlink ref="J2131" r:id="rId2059"/>
    <hyperlink ref="J2132" r:id="rId2060"/>
    <hyperlink ref="J2133" r:id="rId2061"/>
    <hyperlink ref="J2134" r:id="rId2062"/>
    <hyperlink ref="J2135" r:id="rId2063"/>
    <hyperlink ref="J2136" r:id="rId2064"/>
    <hyperlink ref="J2137" r:id="rId2065"/>
    <hyperlink ref="J2138" r:id="rId2066"/>
    <hyperlink ref="J2139" r:id="rId2067"/>
    <hyperlink ref="J2140" r:id="rId2068"/>
    <hyperlink ref="J2141" r:id="rId2069"/>
    <hyperlink ref="J2142" r:id="rId2070"/>
    <hyperlink ref="J2143" r:id="rId2071"/>
    <hyperlink ref="J2144" r:id="rId2072"/>
    <hyperlink ref="J2145" r:id="rId2073"/>
    <hyperlink ref="J2146" r:id="rId2074"/>
    <hyperlink ref="J2147" r:id="rId2075"/>
    <hyperlink ref="J2148" r:id="rId2076"/>
    <hyperlink ref="J2149" r:id="rId2077"/>
    <hyperlink ref="J2150" r:id="rId2078"/>
    <hyperlink ref="J2151" r:id="rId2079"/>
    <hyperlink ref="J2152" r:id="rId2080"/>
    <hyperlink ref="J2153" r:id="rId2081"/>
    <hyperlink ref="J2154" r:id="rId2082"/>
    <hyperlink ref="J2155" r:id="rId2083"/>
    <hyperlink ref="J2156" r:id="rId2084"/>
    <hyperlink ref="J2157" r:id="rId2085"/>
    <hyperlink ref="J2159" r:id="rId2086"/>
    <hyperlink ref="J2160" r:id="rId2087"/>
    <hyperlink ref="J2161" r:id="rId2088"/>
    <hyperlink ref="J2162" r:id="rId2089"/>
    <hyperlink ref="J2163" r:id="rId2090"/>
    <hyperlink ref="J2165" r:id="rId2091"/>
    <hyperlink ref="J2166" r:id="rId2092"/>
    <hyperlink ref="J2167" r:id="rId2093"/>
    <hyperlink ref="J2168" r:id="rId2094"/>
    <hyperlink ref="J2169" r:id="rId2095"/>
    <hyperlink ref="J2170" r:id="rId2096"/>
    <hyperlink ref="J2171" r:id="rId2097"/>
    <hyperlink ref="J2172" r:id="rId2098"/>
    <hyperlink ref="J2173" r:id="rId2099"/>
    <hyperlink ref="J2174" r:id="rId2100"/>
    <hyperlink ref="J2175" r:id="rId2101"/>
    <hyperlink ref="J2176" r:id="rId2102"/>
    <hyperlink ref="J2177" r:id="rId2103"/>
    <hyperlink ref="J2178" r:id="rId2104"/>
    <hyperlink ref="J2179" r:id="rId2105"/>
    <hyperlink ref="J2180" r:id="rId2106"/>
    <hyperlink ref="J2181" r:id="rId2107"/>
    <hyperlink ref="J2182" r:id="rId2108"/>
    <hyperlink ref="J2183" r:id="rId2109"/>
    <hyperlink ref="J2184" r:id="rId2110"/>
    <hyperlink ref="J2185" r:id="rId2111"/>
    <hyperlink ref="J2186" r:id="rId2112"/>
    <hyperlink ref="J2187" r:id="rId2113"/>
    <hyperlink ref="J2188" r:id="rId2114"/>
    <hyperlink ref="J2189" r:id="rId2115"/>
    <hyperlink ref="J2190" r:id="rId2116"/>
    <hyperlink ref="J2191" r:id="rId2117"/>
    <hyperlink ref="J2192" r:id="rId2118"/>
    <hyperlink ref="J2193" r:id="rId2119"/>
    <hyperlink ref="J2194" r:id="rId2120"/>
    <hyperlink ref="J2195" r:id="rId2121"/>
    <hyperlink ref="J2196" r:id="rId2122"/>
    <hyperlink ref="J2197" r:id="rId2123"/>
    <hyperlink ref="J2198" r:id="rId2124"/>
    <hyperlink ref="J2199" r:id="rId2125"/>
    <hyperlink ref="J2200" r:id="rId2126"/>
    <hyperlink ref="J2201" r:id="rId2127"/>
    <hyperlink ref="J2202" r:id="rId2128"/>
    <hyperlink ref="J2203" r:id="rId2129"/>
    <hyperlink ref="J2204" r:id="rId2130"/>
    <hyperlink ref="J2205" r:id="rId2131"/>
    <hyperlink ref="J2206" r:id="rId2132"/>
    <hyperlink ref="J2207" r:id="rId2133"/>
    <hyperlink ref="J2208" r:id="rId2134"/>
    <hyperlink ref="J2209" r:id="rId2135"/>
    <hyperlink ref="J2210" r:id="rId2136"/>
    <hyperlink ref="J2211" r:id="rId2137"/>
    <hyperlink ref="J2212" r:id="rId2138"/>
    <hyperlink ref="J2213" r:id="rId2139"/>
    <hyperlink ref="J2214" r:id="rId2140"/>
    <hyperlink ref="J2215" r:id="rId2141"/>
    <hyperlink ref="J2216" r:id="rId2142"/>
    <hyperlink ref="J2217" r:id="rId2143"/>
    <hyperlink ref="J2218" r:id="rId2144"/>
    <hyperlink ref="J2219" r:id="rId2145"/>
    <hyperlink ref="J2220" r:id="rId2146"/>
    <hyperlink ref="J2221" r:id="rId2147"/>
    <hyperlink ref="J2222" r:id="rId2148"/>
    <hyperlink ref="J2223" r:id="rId2149"/>
    <hyperlink ref="J2224" r:id="rId2150"/>
    <hyperlink ref="J2225" r:id="rId2151"/>
    <hyperlink ref="J2226" r:id="rId2152"/>
    <hyperlink ref="J2227" r:id="rId2153"/>
    <hyperlink ref="J2228" r:id="rId2154"/>
    <hyperlink ref="J2229" r:id="rId2155"/>
    <hyperlink ref="J2230" r:id="rId2156"/>
    <hyperlink ref="J2231" r:id="rId2157"/>
    <hyperlink ref="J2232" r:id="rId2158"/>
    <hyperlink ref="J2233" r:id="rId2159"/>
    <hyperlink ref="J2234" r:id="rId2160"/>
    <hyperlink ref="J2235" r:id="rId2161"/>
    <hyperlink ref="J2236" r:id="rId2162"/>
    <hyperlink ref="J2237" r:id="rId2163"/>
    <hyperlink ref="J2238" r:id="rId2164"/>
    <hyperlink ref="J2239" r:id="rId2165"/>
    <hyperlink ref="J2240" r:id="rId2166"/>
    <hyperlink ref="J2241" r:id="rId2167"/>
    <hyperlink ref="J2242" r:id="rId2168"/>
    <hyperlink ref="J2243" r:id="rId2169"/>
    <hyperlink ref="J2244" r:id="rId2170"/>
    <hyperlink ref="J2245" r:id="rId2171"/>
    <hyperlink ref="J2246" r:id="rId2172"/>
    <hyperlink ref="J2247" r:id="rId2173"/>
    <hyperlink ref="J2248" r:id="rId2174"/>
    <hyperlink ref="J2249" r:id="rId2175"/>
    <hyperlink ref="J2250" r:id="rId2176"/>
    <hyperlink ref="J2251" r:id="rId2177"/>
    <hyperlink ref="J2252" r:id="rId2178"/>
    <hyperlink ref="J2253" r:id="rId2179"/>
    <hyperlink ref="J2254" r:id="rId2180"/>
    <hyperlink ref="J2255" r:id="rId2181"/>
    <hyperlink ref="J2256" r:id="rId2182"/>
    <hyperlink ref="J2257" r:id="rId2183"/>
    <hyperlink ref="J2258" r:id="rId2184"/>
    <hyperlink ref="J2259" r:id="rId2185"/>
    <hyperlink ref="J2260" r:id="rId2186"/>
    <hyperlink ref="J2261" r:id="rId2187"/>
    <hyperlink ref="J2262" r:id="rId2188"/>
    <hyperlink ref="J2263" r:id="rId2189"/>
    <hyperlink ref="J2264" r:id="rId2190"/>
    <hyperlink ref="J2265" r:id="rId2191"/>
    <hyperlink ref="J2266" r:id="rId2192"/>
    <hyperlink ref="J2267" r:id="rId2193"/>
    <hyperlink ref="J2268" r:id="rId2194"/>
    <hyperlink ref="J2269" r:id="rId2195"/>
    <hyperlink ref="J2270" r:id="rId2196"/>
    <hyperlink ref="J2271" r:id="rId2197"/>
    <hyperlink ref="J2272" r:id="rId2198"/>
    <hyperlink ref="J2273" r:id="rId2199"/>
    <hyperlink ref="J2274" r:id="rId2200"/>
    <hyperlink ref="J2275" r:id="rId2201"/>
    <hyperlink ref="J2276" r:id="rId2202"/>
    <hyperlink ref="J2277" r:id="rId2203"/>
    <hyperlink ref="J2278" r:id="rId2204"/>
    <hyperlink ref="J2279" r:id="rId2205"/>
    <hyperlink ref="J2280" r:id="rId2206"/>
    <hyperlink ref="J2281" r:id="rId2207"/>
    <hyperlink ref="J2282" r:id="rId2208"/>
    <hyperlink ref="J2283" r:id="rId2209"/>
    <hyperlink ref="J2284" r:id="rId2210"/>
    <hyperlink ref="J2285" r:id="rId2211"/>
    <hyperlink ref="J2286" r:id="rId2212"/>
    <hyperlink ref="J2287" r:id="rId2213"/>
    <hyperlink ref="J2288" r:id="rId2214"/>
    <hyperlink ref="J2289" r:id="rId2215"/>
    <hyperlink ref="J2290" r:id="rId2216"/>
    <hyperlink ref="J2291" r:id="rId2217"/>
    <hyperlink ref="J2292" r:id="rId2218"/>
    <hyperlink ref="J2293" r:id="rId2219"/>
    <hyperlink ref="J2294" r:id="rId2220"/>
    <hyperlink ref="J2295" r:id="rId2221"/>
    <hyperlink ref="J2296" r:id="rId2222"/>
    <hyperlink ref="J2297" r:id="rId2223"/>
    <hyperlink ref="J2298" r:id="rId2224"/>
    <hyperlink ref="J2299" r:id="rId2225"/>
    <hyperlink ref="J2300" r:id="rId2226"/>
    <hyperlink ref="J2301" r:id="rId2227"/>
    <hyperlink ref="J2302" r:id="rId2228"/>
    <hyperlink ref="J2303" r:id="rId2229"/>
    <hyperlink ref="J2304" r:id="rId2230"/>
    <hyperlink ref="J2305" r:id="rId2231"/>
    <hyperlink ref="J2306" r:id="rId2232"/>
    <hyperlink ref="J2307" r:id="rId2233"/>
    <hyperlink ref="J2308" r:id="rId2234"/>
    <hyperlink ref="J2309" r:id="rId2235"/>
    <hyperlink ref="J2310" r:id="rId2236"/>
    <hyperlink ref="J2311" r:id="rId2237"/>
    <hyperlink ref="J2312" r:id="rId2238"/>
    <hyperlink ref="J2313" r:id="rId2239"/>
    <hyperlink ref="J2314" r:id="rId2240"/>
    <hyperlink ref="J2315" r:id="rId2241"/>
    <hyperlink ref="J2316" r:id="rId2242"/>
    <hyperlink ref="J2317" r:id="rId2243"/>
    <hyperlink ref="J2318" r:id="rId2244"/>
    <hyperlink ref="J2319" r:id="rId2245"/>
    <hyperlink ref="J2320" r:id="rId2246"/>
    <hyperlink ref="J2321" r:id="rId2247"/>
    <hyperlink ref="J2322" r:id="rId2248"/>
    <hyperlink ref="J2323" r:id="rId2249"/>
    <hyperlink ref="J2324" r:id="rId2250"/>
    <hyperlink ref="J2325" r:id="rId2251"/>
    <hyperlink ref="J2326" r:id="rId2252"/>
    <hyperlink ref="J2327" r:id="rId2253"/>
    <hyperlink ref="J2328" r:id="rId2254"/>
    <hyperlink ref="J2329" r:id="rId2255"/>
    <hyperlink ref="J2330" r:id="rId2256"/>
    <hyperlink ref="J2331" r:id="rId2257"/>
    <hyperlink ref="J2332" r:id="rId2258"/>
    <hyperlink ref="J2333" r:id="rId2259"/>
    <hyperlink ref="J2334" r:id="rId2260"/>
    <hyperlink ref="J2335" r:id="rId2261"/>
    <hyperlink ref="J2336" r:id="rId2262"/>
    <hyperlink ref="J2337" r:id="rId2263"/>
    <hyperlink ref="J2338" r:id="rId2264"/>
    <hyperlink ref="J2339" r:id="rId2265"/>
    <hyperlink ref="J2340" r:id="rId2266"/>
    <hyperlink ref="J2341" r:id="rId2267"/>
    <hyperlink ref="J2342" r:id="rId2268"/>
    <hyperlink ref="J2343" r:id="rId2269"/>
    <hyperlink ref="J2344" r:id="rId2270"/>
    <hyperlink ref="J2345" r:id="rId2271"/>
    <hyperlink ref="J2346" r:id="rId2272"/>
    <hyperlink ref="J2347" r:id="rId2273"/>
    <hyperlink ref="J2348" r:id="rId2274"/>
    <hyperlink ref="J2349" r:id="rId2275"/>
    <hyperlink ref="J2350" r:id="rId2276"/>
    <hyperlink ref="J2351" r:id="rId2277"/>
    <hyperlink ref="J2352" r:id="rId2278"/>
    <hyperlink ref="J2353" r:id="rId2279"/>
    <hyperlink ref="J2354" r:id="rId2280"/>
    <hyperlink ref="J2355" r:id="rId2281"/>
    <hyperlink ref="J2356" r:id="rId2282"/>
    <hyperlink ref="J2357" r:id="rId2283"/>
    <hyperlink ref="J2358" r:id="rId2284"/>
    <hyperlink ref="J2359" r:id="rId2285"/>
    <hyperlink ref="J2360" r:id="rId2286"/>
    <hyperlink ref="J2361" r:id="rId2287"/>
    <hyperlink ref="J2362" r:id="rId2288"/>
    <hyperlink ref="J2363" r:id="rId2289"/>
    <hyperlink ref="J2364" r:id="rId2290"/>
    <hyperlink ref="J2365" r:id="rId2291"/>
    <hyperlink ref="J2366" r:id="rId2292"/>
    <hyperlink ref="J2367" r:id="rId2293"/>
    <hyperlink ref="J2368" r:id="rId2294"/>
    <hyperlink ref="J2369" r:id="rId2295"/>
    <hyperlink ref="J2370" r:id="rId2296"/>
    <hyperlink ref="J2371" r:id="rId2297"/>
    <hyperlink ref="J2372" r:id="rId2298"/>
    <hyperlink ref="J2373" r:id="rId2299"/>
    <hyperlink ref="J2374" r:id="rId2300"/>
    <hyperlink ref="J2375" r:id="rId2301"/>
    <hyperlink ref="J2376" r:id="rId2302"/>
    <hyperlink ref="J2377" r:id="rId2303"/>
    <hyperlink ref="J2378" r:id="rId2304"/>
    <hyperlink ref="J2379" r:id="rId2305"/>
    <hyperlink ref="J2380" r:id="rId2306"/>
    <hyperlink ref="J2381" r:id="rId2307"/>
    <hyperlink ref="J2382" r:id="rId2308"/>
    <hyperlink ref="J2383" r:id="rId2309"/>
    <hyperlink ref="J2384" r:id="rId2310"/>
    <hyperlink ref="J2385" r:id="rId2311"/>
    <hyperlink ref="J2386" r:id="rId2312"/>
    <hyperlink ref="J2387" r:id="rId2313"/>
    <hyperlink ref="J2388" r:id="rId2314"/>
    <hyperlink ref="J2389" r:id="rId2315"/>
    <hyperlink ref="J2390" r:id="rId2316"/>
    <hyperlink ref="J2391" r:id="rId2317"/>
    <hyperlink ref="J2392" r:id="rId2318"/>
    <hyperlink ref="J2393" r:id="rId2319"/>
    <hyperlink ref="J2394" r:id="rId2320"/>
    <hyperlink ref="J2395" r:id="rId2321"/>
    <hyperlink ref="J2396" r:id="rId2322"/>
    <hyperlink ref="J2397" r:id="rId2323"/>
    <hyperlink ref="J2398" r:id="rId2324"/>
    <hyperlink ref="J2399" r:id="rId2325"/>
    <hyperlink ref="J2400" r:id="rId2326"/>
    <hyperlink ref="J2401" r:id="rId2327"/>
    <hyperlink ref="J2402" r:id="rId2328"/>
    <hyperlink ref="J2403" r:id="rId2329"/>
    <hyperlink ref="J2404" r:id="rId2330"/>
    <hyperlink ref="J2405" r:id="rId2331"/>
    <hyperlink ref="J2406" r:id="rId2332"/>
    <hyperlink ref="J2407" r:id="rId2333"/>
    <hyperlink ref="J2408" r:id="rId2334"/>
    <hyperlink ref="J2409" r:id="rId2335"/>
    <hyperlink ref="J2410" r:id="rId2336"/>
    <hyperlink ref="J2411" r:id="rId2337"/>
    <hyperlink ref="J2412" r:id="rId2338"/>
    <hyperlink ref="J2413" r:id="rId2339"/>
    <hyperlink ref="J2414" r:id="rId2340"/>
    <hyperlink ref="J2415" r:id="rId2341"/>
    <hyperlink ref="J2416" r:id="rId2342"/>
    <hyperlink ref="J2417" r:id="rId2343"/>
    <hyperlink ref="J2418" r:id="rId2344"/>
    <hyperlink ref="J2419" r:id="rId2345"/>
    <hyperlink ref="J2420" r:id="rId2346"/>
    <hyperlink ref="J2421" r:id="rId2347"/>
    <hyperlink ref="J2423" r:id="rId2348"/>
    <hyperlink ref="J2424" r:id="rId2349"/>
    <hyperlink ref="J2425" r:id="rId2350"/>
    <hyperlink ref="J2426" r:id="rId2351"/>
    <hyperlink ref="J2427" r:id="rId2352"/>
    <hyperlink ref="J2428" r:id="rId2353"/>
    <hyperlink ref="J2429" r:id="rId2354"/>
    <hyperlink ref="J2430" r:id="rId2355"/>
    <hyperlink ref="J2431" r:id="rId2356"/>
    <hyperlink ref="J2432" r:id="rId2357"/>
    <hyperlink ref="J2433" r:id="rId2358"/>
    <hyperlink ref="J2434" r:id="rId2359"/>
    <hyperlink ref="J2435" r:id="rId2360"/>
    <hyperlink ref="J2436" r:id="rId2361"/>
    <hyperlink ref="J2437" r:id="rId2362"/>
    <hyperlink ref="J2438" r:id="rId2363"/>
    <hyperlink ref="J2439" r:id="rId2364"/>
    <hyperlink ref="J2440" r:id="rId2365"/>
    <hyperlink ref="J2441" r:id="rId2366"/>
    <hyperlink ref="J2442" r:id="rId2367"/>
    <hyperlink ref="J2443" r:id="rId2368"/>
    <hyperlink ref="J2444" r:id="rId2369"/>
    <hyperlink ref="J2445" r:id="rId2370"/>
    <hyperlink ref="J2446" r:id="rId2371"/>
    <hyperlink ref="J2447" r:id="rId2372"/>
    <hyperlink ref="J2448" r:id="rId2373"/>
    <hyperlink ref="J2449" r:id="rId2374"/>
    <hyperlink ref="J2450" r:id="rId2375"/>
    <hyperlink ref="J2451" r:id="rId2376"/>
    <hyperlink ref="J2452" r:id="rId2377"/>
    <hyperlink ref="J2453" r:id="rId2378"/>
    <hyperlink ref="J2454" r:id="rId2379"/>
    <hyperlink ref="J2455" r:id="rId2380"/>
    <hyperlink ref="J2456" r:id="rId2381"/>
    <hyperlink ref="J2457" r:id="rId2382"/>
    <hyperlink ref="J2458" r:id="rId2383"/>
    <hyperlink ref="J2459" r:id="rId2384"/>
    <hyperlink ref="J2460" r:id="rId2385"/>
    <hyperlink ref="J2461" r:id="rId2386"/>
    <hyperlink ref="J2462" r:id="rId2387"/>
    <hyperlink ref="J2463" r:id="rId2388"/>
    <hyperlink ref="J2464" r:id="rId2389"/>
    <hyperlink ref="J2465" r:id="rId2390"/>
    <hyperlink ref="J2466" r:id="rId2391"/>
    <hyperlink ref="J2467" r:id="rId2392"/>
    <hyperlink ref="J2468" r:id="rId2393"/>
    <hyperlink ref="J2470" r:id="rId2394"/>
    <hyperlink ref="J2471" r:id="rId2395"/>
    <hyperlink ref="J2472" r:id="rId2396"/>
    <hyperlink ref="J2473" r:id="rId2397"/>
    <hyperlink ref="J2474" r:id="rId2398"/>
    <hyperlink ref="J2475" r:id="rId2399"/>
    <hyperlink ref="J2476" r:id="rId2400"/>
    <hyperlink ref="J2477" r:id="rId2401"/>
    <hyperlink ref="J2478" r:id="rId2402"/>
    <hyperlink ref="J2479" r:id="rId2403"/>
    <hyperlink ref="J2480" r:id="rId2404"/>
    <hyperlink ref="J2481" r:id="rId2405"/>
    <hyperlink ref="J2482" r:id="rId2406"/>
    <hyperlink ref="J2483" r:id="rId2407"/>
    <hyperlink ref="J2484" r:id="rId2408"/>
    <hyperlink ref="J2485" r:id="rId2409"/>
    <hyperlink ref="J2486" r:id="rId2410"/>
    <hyperlink ref="J2487" r:id="rId2411"/>
    <hyperlink ref="J2488" r:id="rId2412"/>
    <hyperlink ref="J2489" r:id="rId2413"/>
    <hyperlink ref="J2490" r:id="rId2414"/>
    <hyperlink ref="J2491" r:id="rId2415"/>
    <hyperlink ref="J2492" r:id="rId2416"/>
    <hyperlink ref="J2493" r:id="rId2417"/>
    <hyperlink ref="J2494" r:id="rId2418"/>
    <hyperlink ref="J2495" r:id="rId2419"/>
    <hyperlink ref="J2496" r:id="rId2420"/>
    <hyperlink ref="J2498" r:id="rId2421"/>
    <hyperlink ref="J2499" r:id="rId2422"/>
    <hyperlink ref="J2500" r:id="rId2423"/>
    <hyperlink ref="J2501" r:id="rId2424"/>
    <hyperlink ref="J2502" r:id="rId2425"/>
    <hyperlink ref="J2503" r:id="rId2426"/>
    <hyperlink ref="J2504" r:id="rId2427"/>
    <hyperlink ref="J2505" r:id="rId2428"/>
    <hyperlink ref="J2506" r:id="rId2429"/>
    <hyperlink ref="J2507" r:id="rId2430"/>
    <hyperlink ref="J2508" r:id="rId2431"/>
    <hyperlink ref="J2509" r:id="rId2432"/>
    <hyperlink ref="J2510" r:id="rId2433"/>
    <hyperlink ref="J2511" r:id="rId2434"/>
    <hyperlink ref="J2512" r:id="rId2435"/>
    <hyperlink ref="J2513" r:id="rId2436"/>
    <hyperlink ref="J2514" r:id="rId2437"/>
    <hyperlink ref="J2515" r:id="rId2438"/>
    <hyperlink ref="J2516" r:id="rId2439"/>
    <hyperlink ref="J2517" r:id="rId2440"/>
    <hyperlink ref="J2518" r:id="rId2441"/>
    <hyperlink ref="J2519" r:id="rId2442"/>
    <hyperlink ref="J2520" r:id="rId2443"/>
    <hyperlink ref="J2521" r:id="rId2444"/>
    <hyperlink ref="J2522" r:id="rId2445"/>
    <hyperlink ref="J2523" r:id="rId2446"/>
    <hyperlink ref="J2524" r:id="rId2447"/>
    <hyperlink ref="J2525" r:id="rId2448"/>
    <hyperlink ref="J2527" r:id="rId2449"/>
    <hyperlink ref="J2528" r:id="rId2450"/>
    <hyperlink ref="J2529" r:id="rId2451"/>
    <hyperlink ref="J2530" r:id="rId2452"/>
    <hyperlink ref="J2531" r:id="rId2453"/>
    <hyperlink ref="J2532" r:id="rId2454"/>
    <hyperlink ref="J2533" r:id="rId2455"/>
    <hyperlink ref="J2534" r:id="rId2456"/>
    <hyperlink ref="J2535" r:id="rId2457"/>
    <hyperlink ref="J2536" r:id="rId2458"/>
    <hyperlink ref="J2537" r:id="rId2459"/>
    <hyperlink ref="J2538" r:id="rId2460"/>
    <hyperlink ref="J2539" r:id="rId2461"/>
    <hyperlink ref="J2540" r:id="rId2462"/>
    <hyperlink ref="J2541" r:id="rId2463"/>
    <hyperlink ref="J2542" r:id="rId2464"/>
    <hyperlink ref="J2543" r:id="rId2465"/>
    <hyperlink ref="J2544" r:id="rId2466"/>
    <hyperlink ref="J2545" r:id="rId2467"/>
    <hyperlink ref="J2546" r:id="rId2468"/>
    <hyperlink ref="J2547" r:id="rId2469"/>
    <hyperlink ref="J2548" r:id="rId2470"/>
    <hyperlink ref="J2549" r:id="rId2471"/>
    <hyperlink ref="J2550" r:id="rId2472"/>
    <hyperlink ref="J2552" r:id="rId2473"/>
    <hyperlink ref="J2553" r:id="rId2474"/>
    <hyperlink ref="J2554" r:id="rId2475"/>
    <hyperlink ref="J2555" r:id="rId2476"/>
    <hyperlink ref="J2556" r:id="rId2477"/>
    <hyperlink ref="J2557" r:id="rId2478"/>
    <hyperlink ref="J2558" r:id="rId2479"/>
    <hyperlink ref="J2559" r:id="rId2480"/>
    <hyperlink ref="J2560" r:id="rId2481"/>
    <hyperlink ref="J2561" r:id="rId2482"/>
    <hyperlink ref="J2562" r:id="rId2483"/>
    <hyperlink ref="J2563" r:id="rId2484"/>
    <hyperlink ref="J2564" r:id="rId2485"/>
    <hyperlink ref="J2565" r:id="rId2486"/>
    <hyperlink ref="J2566" r:id="rId2487"/>
    <hyperlink ref="J2567" r:id="rId2488"/>
    <hyperlink ref="J2568" r:id="rId2489"/>
    <hyperlink ref="J2569" r:id="rId2490"/>
    <hyperlink ref="J2570" r:id="rId2491"/>
    <hyperlink ref="J2572" r:id="rId2492"/>
    <hyperlink ref="J2573" r:id="rId2493"/>
    <hyperlink ref="J2575" r:id="rId2494"/>
    <hyperlink ref="J2576" r:id="rId2495"/>
    <hyperlink ref="J2577" r:id="rId2496"/>
    <hyperlink ref="J2578" r:id="rId2497"/>
    <hyperlink ref="J2579" r:id="rId2498"/>
    <hyperlink ref="J2580" r:id="rId2499"/>
    <hyperlink ref="J2581" r:id="rId2500"/>
    <hyperlink ref="J2582" r:id="rId2501"/>
    <hyperlink ref="J2583" r:id="rId2502"/>
    <hyperlink ref="J2584" r:id="rId2503"/>
    <hyperlink ref="J2585" r:id="rId2504"/>
    <hyperlink ref="J2586" r:id="rId2505"/>
    <hyperlink ref="J2587" r:id="rId2506"/>
    <hyperlink ref="J2588" r:id="rId2507"/>
    <hyperlink ref="J2589" r:id="rId2508"/>
    <hyperlink ref="J2590" r:id="rId2509"/>
    <hyperlink ref="J2591" r:id="rId2510"/>
    <hyperlink ref="J2592" r:id="rId2511"/>
    <hyperlink ref="J2594" r:id="rId2512"/>
    <hyperlink ref="J2595" r:id="rId2513"/>
    <hyperlink ref="J2597" r:id="rId2514"/>
    <hyperlink ref="J2598" r:id="rId2515"/>
    <hyperlink ref="J2599" r:id="rId2516"/>
    <hyperlink ref="J2600" r:id="rId2517"/>
    <hyperlink ref="J2601" r:id="rId2518"/>
    <hyperlink ref="J2602" r:id="rId2519"/>
    <hyperlink ref="J2603" r:id="rId2520"/>
    <hyperlink ref="J2604" r:id="rId2521"/>
    <hyperlink ref="J2605" r:id="rId2522"/>
    <hyperlink ref="J2606" r:id="rId2523"/>
    <hyperlink ref="J2607" r:id="rId2524"/>
    <hyperlink ref="J2608" r:id="rId2525"/>
    <hyperlink ref="J2609" r:id="rId2526"/>
    <hyperlink ref="J2610" r:id="rId2527"/>
    <hyperlink ref="J2611" r:id="rId2528"/>
    <hyperlink ref="J2612" r:id="rId2529"/>
    <hyperlink ref="J2613" r:id="rId2530"/>
    <hyperlink ref="J2614" r:id="rId2531"/>
    <hyperlink ref="J2615" r:id="rId2532"/>
    <hyperlink ref="J2616" r:id="rId2533"/>
    <hyperlink ref="J2617" r:id="rId2534"/>
    <hyperlink ref="J2618" r:id="rId2535"/>
    <hyperlink ref="J2620" r:id="rId2536"/>
    <hyperlink ref="J2621" r:id="rId2537"/>
    <hyperlink ref="J2622" r:id="rId2538"/>
    <hyperlink ref="J2624" r:id="rId2539"/>
    <hyperlink ref="J2625" r:id="rId2540"/>
    <hyperlink ref="J2626" r:id="rId2541"/>
    <hyperlink ref="J2627" r:id="rId2542"/>
    <hyperlink ref="J2629" r:id="rId2543"/>
    <hyperlink ref="J2630" r:id="rId2544"/>
    <hyperlink ref="J2631" r:id="rId2545"/>
    <hyperlink ref="J2632" r:id="rId2546"/>
    <hyperlink ref="J2633" r:id="rId2547"/>
    <hyperlink ref="J2634" r:id="rId2548"/>
    <hyperlink ref="J2635" r:id="rId2549"/>
    <hyperlink ref="J2636" r:id="rId2550"/>
    <hyperlink ref="J2637" r:id="rId2551"/>
    <hyperlink ref="J2638" r:id="rId2552"/>
    <hyperlink ref="J2639" r:id="rId2553"/>
    <hyperlink ref="J2640" r:id="rId2554"/>
    <hyperlink ref="J2641" r:id="rId2555"/>
    <hyperlink ref="J2642" r:id="rId2556"/>
    <hyperlink ref="J2643" r:id="rId2557"/>
    <hyperlink ref="J2644" r:id="rId2558"/>
    <hyperlink ref="J2645" r:id="rId2559"/>
    <hyperlink ref="J2646" r:id="rId2560"/>
    <hyperlink ref="J2647" r:id="rId2561"/>
    <hyperlink ref="J2648" r:id="rId2562"/>
    <hyperlink ref="J2649" r:id="rId2563"/>
    <hyperlink ref="J2650" r:id="rId2564"/>
    <hyperlink ref="J2651" r:id="rId2565"/>
    <hyperlink ref="J2652" r:id="rId2566"/>
    <hyperlink ref="J2653" r:id="rId2567"/>
    <hyperlink ref="J2654" r:id="rId2568"/>
    <hyperlink ref="J2655" r:id="rId2569"/>
    <hyperlink ref="J2657" r:id="rId2570"/>
    <hyperlink ref="J2658" r:id="rId2571"/>
    <hyperlink ref="J2659" r:id="rId2572"/>
    <hyperlink ref="J2660" r:id="rId2573"/>
    <hyperlink ref="J2662" r:id="rId2574"/>
    <hyperlink ref="J2663" r:id="rId2575"/>
    <hyperlink ref="J2664" r:id="rId2576"/>
    <hyperlink ref="J2665" r:id="rId2577"/>
    <hyperlink ref="J2666" r:id="rId2578"/>
    <hyperlink ref="J2667" r:id="rId2579"/>
    <hyperlink ref="J2668" r:id="rId2580"/>
    <hyperlink ref="J2669" r:id="rId2581"/>
    <hyperlink ref="J2670" r:id="rId2582"/>
    <hyperlink ref="J2671" r:id="rId2583"/>
    <hyperlink ref="J2672" r:id="rId2584"/>
    <hyperlink ref="J2673" r:id="rId2585"/>
    <hyperlink ref="J2674" r:id="rId2586"/>
    <hyperlink ref="J2675" r:id="rId2587"/>
    <hyperlink ref="J2676" r:id="rId2588"/>
    <hyperlink ref="J2677" r:id="rId2589"/>
    <hyperlink ref="J2678" r:id="rId2590"/>
    <hyperlink ref="J2679" r:id="rId2591"/>
    <hyperlink ref="J2680" r:id="rId2592"/>
    <hyperlink ref="J2682" r:id="rId2593"/>
    <hyperlink ref="J2683" r:id="rId2594"/>
    <hyperlink ref="J2685" r:id="rId2595"/>
    <hyperlink ref="J2687" r:id="rId2596"/>
    <hyperlink ref="J2688" r:id="rId2597"/>
    <hyperlink ref="J2689" r:id="rId2598"/>
    <hyperlink ref="J2690" r:id="rId2599"/>
    <hyperlink ref="J2691" r:id="rId2600"/>
    <hyperlink ref="J2692" r:id="rId2601"/>
    <hyperlink ref="J2693" r:id="rId2602"/>
    <hyperlink ref="J2694" r:id="rId2603"/>
    <hyperlink ref="J2695" r:id="rId2604"/>
    <hyperlink ref="J2696" r:id="rId2605"/>
    <hyperlink ref="J2698" r:id="rId2606"/>
    <hyperlink ref="J2699" r:id="rId2607"/>
    <hyperlink ref="J2701" r:id="rId2608"/>
    <hyperlink ref="J2702" r:id="rId2609"/>
    <hyperlink ref="J2703" r:id="rId2610"/>
    <hyperlink ref="J2704" r:id="rId2611"/>
    <hyperlink ref="J2705" r:id="rId2612"/>
    <hyperlink ref="J2707" r:id="rId2613"/>
    <hyperlink ref="J2709" r:id="rId2614"/>
    <hyperlink ref="J2710" r:id="rId2615"/>
    <hyperlink ref="J2712" r:id="rId2616"/>
    <hyperlink ref="J2713" r:id="rId2617"/>
    <hyperlink ref="J2714" r:id="rId2618"/>
    <hyperlink ref="J2715" r:id="rId2619"/>
    <hyperlink ref="J2716" r:id="rId2620"/>
    <hyperlink ref="J2717" r:id="rId2621"/>
    <hyperlink ref="J2718" r:id="rId2622"/>
    <hyperlink ref="J2719" r:id="rId2623"/>
    <hyperlink ref="J2720" r:id="rId2624"/>
    <hyperlink ref="J2721" r:id="rId2625"/>
    <hyperlink ref="J2722" r:id="rId2626"/>
    <hyperlink ref="J2723" r:id="rId2627"/>
    <hyperlink ref="J2724" r:id="rId2628"/>
    <hyperlink ref="J2725" r:id="rId2629"/>
    <hyperlink ref="J2726" r:id="rId2630"/>
    <hyperlink ref="J2727" r:id="rId2631"/>
    <hyperlink ref="J2729" r:id="rId2632"/>
    <hyperlink ref="J2730" r:id="rId2633"/>
    <hyperlink ref="J2731" r:id="rId2634"/>
    <hyperlink ref="J2732" r:id="rId2635"/>
    <hyperlink ref="J2733" r:id="rId2636"/>
    <hyperlink ref="J2734" r:id="rId2637"/>
    <hyperlink ref="J2735" r:id="rId2638"/>
    <hyperlink ref="J2736" r:id="rId2639"/>
    <hyperlink ref="J2737" r:id="rId2640"/>
    <hyperlink ref="J2738" r:id="rId2641"/>
    <hyperlink ref="J2739" r:id="rId2642"/>
    <hyperlink ref="J2740" r:id="rId2643"/>
    <hyperlink ref="J2741" r:id="rId2644"/>
    <hyperlink ref="J2742" r:id="rId2645"/>
    <hyperlink ref="J2743" r:id="rId2646"/>
    <hyperlink ref="J2744" r:id="rId2647"/>
    <hyperlink ref="J2745" r:id="rId2648"/>
    <hyperlink ref="J2747" r:id="rId2649"/>
    <hyperlink ref="J2748" r:id="rId2650"/>
    <hyperlink ref="J2749" r:id="rId2651"/>
    <hyperlink ref="J2751" r:id="rId2652"/>
    <hyperlink ref="J2752" r:id="rId2653"/>
    <hyperlink ref="J2753" r:id="rId2654"/>
    <hyperlink ref="J2754" r:id="rId2655"/>
    <hyperlink ref="J2755" r:id="rId2656"/>
    <hyperlink ref="J2756" r:id="rId2657"/>
    <hyperlink ref="J2757" r:id="rId2658"/>
    <hyperlink ref="J2758" r:id="rId2659"/>
    <hyperlink ref="J2759" r:id="rId2660"/>
    <hyperlink ref="J2760" r:id="rId2661"/>
    <hyperlink ref="J2761" r:id="rId2662"/>
    <hyperlink ref="J2762" r:id="rId2663"/>
    <hyperlink ref="J2763" r:id="rId2664"/>
    <hyperlink ref="J2764" r:id="rId2665"/>
    <hyperlink ref="J2766" r:id="rId2666"/>
    <hyperlink ref="J2768" r:id="rId2667"/>
    <hyperlink ref="J2769" r:id="rId2668"/>
    <hyperlink ref="J2770" r:id="rId2669"/>
    <hyperlink ref="J2771" r:id="rId2670"/>
    <hyperlink ref="J2772" r:id="rId2671"/>
    <hyperlink ref="J2773" r:id="rId2672"/>
    <hyperlink ref="J2774" r:id="rId2673"/>
    <hyperlink ref="J2775" r:id="rId2674"/>
    <hyperlink ref="J2776" r:id="rId2675"/>
    <hyperlink ref="J2777" r:id="rId2676"/>
    <hyperlink ref="J2778" r:id="rId2677"/>
    <hyperlink ref="J2779" r:id="rId2678"/>
    <hyperlink ref="J2780" r:id="rId2679"/>
    <hyperlink ref="J2782" r:id="rId2680"/>
    <hyperlink ref="J2783" r:id="rId2681"/>
    <hyperlink ref="J2784" r:id="rId2682"/>
    <hyperlink ref="J2786" r:id="rId2683"/>
    <hyperlink ref="J2787" r:id="rId2684"/>
    <hyperlink ref="J2788" r:id="rId2685"/>
    <hyperlink ref="J2790" r:id="rId2686"/>
    <hyperlink ref="J2791" r:id="rId2687"/>
    <hyperlink ref="J2793" r:id="rId2688"/>
    <hyperlink ref="J2794" r:id="rId2689"/>
    <hyperlink ref="J2795" r:id="rId2690"/>
    <hyperlink ref="J2796" r:id="rId2691"/>
    <hyperlink ref="J2797" r:id="rId2692"/>
    <hyperlink ref="J2798" r:id="rId2693"/>
    <hyperlink ref="J2799" r:id="rId2694"/>
    <hyperlink ref="J2800" r:id="rId2695"/>
    <hyperlink ref="J2801" r:id="rId2696"/>
    <hyperlink ref="J2802" r:id="rId2697"/>
    <hyperlink ref="J2803" r:id="rId2698"/>
    <hyperlink ref="J2804" r:id="rId2699"/>
    <hyperlink ref="J2805" r:id="rId2700"/>
    <hyperlink ref="J2806" r:id="rId2701"/>
    <hyperlink ref="J2807" r:id="rId2702"/>
    <hyperlink ref="J2808" r:id="rId2703"/>
    <hyperlink ref="J2809" r:id="rId2704"/>
    <hyperlink ref="J2811" r:id="rId2705"/>
    <hyperlink ref="J2813" r:id="rId2706"/>
    <hyperlink ref="J2814" r:id="rId2707"/>
    <hyperlink ref="J2815" r:id="rId2708"/>
    <hyperlink ref="J2817" r:id="rId2709"/>
    <hyperlink ref="J2818" r:id="rId2710"/>
    <hyperlink ref="J2819" r:id="rId2711"/>
    <hyperlink ref="J2820" r:id="rId2712"/>
    <hyperlink ref="J2821" r:id="rId2713"/>
    <hyperlink ref="J2823" r:id="rId2714"/>
    <hyperlink ref="J2824" r:id="rId2715"/>
    <hyperlink ref="J2825" r:id="rId2716"/>
    <hyperlink ref="J2827" r:id="rId2717"/>
    <hyperlink ref="J2828" r:id="rId2718"/>
    <hyperlink ref="J2829" r:id="rId2719"/>
    <hyperlink ref="J2830" r:id="rId2720"/>
    <hyperlink ref="J2831" r:id="rId2721"/>
    <hyperlink ref="J2832" r:id="rId2722"/>
    <hyperlink ref="J2833" r:id="rId2723"/>
    <hyperlink ref="J2834" r:id="rId2724"/>
    <hyperlink ref="J2835" r:id="rId2725"/>
    <hyperlink ref="J2836" r:id="rId2726"/>
    <hyperlink ref="J2837" r:id="rId2727"/>
    <hyperlink ref="J2838" r:id="rId2728"/>
    <hyperlink ref="J2839" r:id="rId2729"/>
    <hyperlink ref="J2840" r:id="rId2730"/>
    <hyperlink ref="J2841" r:id="rId2731"/>
    <hyperlink ref="J2842" r:id="rId2732"/>
    <hyperlink ref="J2843" r:id="rId2733"/>
    <hyperlink ref="J2844" r:id="rId2734"/>
    <hyperlink ref="J2845" r:id="rId2735"/>
    <hyperlink ref="J2846" r:id="rId2736"/>
    <hyperlink ref="J2847" r:id="rId2737"/>
    <hyperlink ref="J2848" r:id="rId2738"/>
    <hyperlink ref="J2849" r:id="rId2739"/>
    <hyperlink ref="J2850" r:id="rId2740"/>
    <hyperlink ref="J2852" r:id="rId2741"/>
    <hyperlink ref="J2853" r:id="rId2742"/>
    <hyperlink ref="J2854" r:id="rId2743"/>
    <hyperlink ref="J2855" r:id="rId2744"/>
    <hyperlink ref="J2856" r:id="rId2745"/>
    <hyperlink ref="J2857" r:id="rId2746"/>
    <hyperlink ref="J2858" r:id="rId2747"/>
    <hyperlink ref="J2859" r:id="rId2748"/>
    <hyperlink ref="J2860" r:id="rId2749"/>
    <hyperlink ref="J2861" r:id="rId2750"/>
    <hyperlink ref="J2862" r:id="rId2751"/>
    <hyperlink ref="J2863" r:id="rId2752"/>
    <hyperlink ref="J2864" r:id="rId2753"/>
    <hyperlink ref="J2867" r:id="rId2754"/>
    <hyperlink ref="J2868" r:id="rId2755"/>
    <hyperlink ref="J2869" r:id="rId2756"/>
    <hyperlink ref="J2870" r:id="rId2757"/>
    <hyperlink ref="J2871" r:id="rId2758"/>
    <hyperlink ref="J2872" r:id="rId2759"/>
    <hyperlink ref="J2874" r:id="rId2760"/>
    <hyperlink ref="J2875" r:id="rId2761"/>
    <hyperlink ref="J2876" r:id="rId2762"/>
    <hyperlink ref="J2877" r:id="rId2763"/>
    <hyperlink ref="J2879" r:id="rId2764"/>
    <hyperlink ref="J2880" r:id="rId2765"/>
    <hyperlink ref="J2881" r:id="rId2766"/>
    <hyperlink ref="J2882" r:id="rId2767"/>
    <hyperlink ref="J2883" r:id="rId2768"/>
    <hyperlink ref="J2884" r:id="rId2769"/>
    <hyperlink ref="J2885" r:id="rId2770"/>
    <hyperlink ref="J2886" r:id="rId2771"/>
    <hyperlink ref="J2887" r:id="rId2772"/>
    <hyperlink ref="J2888" r:id="rId2773"/>
    <hyperlink ref="J2889" r:id="rId2774"/>
    <hyperlink ref="J2890" r:id="rId2775"/>
    <hyperlink ref="J2891" r:id="rId2776"/>
    <hyperlink ref="J2892" r:id="rId2777"/>
    <hyperlink ref="J2893" r:id="rId2778"/>
    <hyperlink ref="J2894" r:id="rId2779"/>
    <hyperlink ref="J2895" r:id="rId2780"/>
    <hyperlink ref="J2896" r:id="rId2781"/>
    <hyperlink ref="J2897" r:id="rId2782"/>
    <hyperlink ref="J2898" r:id="rId2783"/>
    <hyperlink ref="J2899" r:id="rId2784"/>
    <hyperlink ref="J2900" r:id="rId2785"/>
    <hyperlink ref="J2902" r:id="rId2786"/>
    <hyperlink ref="J2903" r:id="rId2787"/>
    <hyperlink ref="J2904" r:id="rId2788"/>
    <hyperlink ref="J2905" r:id="rId2789"/>
    <hyperlink ref="J2906" r:id="rId2790"/>
    <hyperlink ref="J2907" r:id="rId2791"/>
    <hyperlink ref="J2908" r:id="rId2792"/>
    <hyperlink ref="J2909" r:id="rId2793"/>
    <hyperlink ref="J2910" r:id="rId2794"/>
    <hyperlink ref="J2911" r:id="rId2795"/>
    <hyperlink ref="J2912" r:id="rId2796"/>
    <hyperlink ref="J2913" r:id="rId2797"/>
    <hyperlink ref="J2914" r:id="rId2798"/>
    <hyperlink ref="J2915" r:id="rId2799"/>
    <hyperlink ref="J2916" r:id="rId2800"/>
    <hyperlink ref="J2917" r:id="rId2801"/>
    <hyperlink ref="J2918" r:id="rId2802"/>
    <hyperlink ref="J2919" r:id="rId2803"/>
    <hyperlink ref="J2920" r:id="rId2804"/>
    <hyperlink ref="J2921" r:id="rId2805"/>
    <hyperlink ref="J2922" r:id="rId2806"/>
    <hyperlink ref="J2923" r:id="rId2807"/>
    <hyperlink ref="J2924" r:id="rId2808"/>
    <hyperlink ref="J2925" r:id="rId2809"/>
    <hyperlink ref="J2926" r:id="rId2810"/>
    <hyperlink ref="J2927" r:id="rId2811"/>
    <hyperlink ref="J2928" r:id="rId2812"/>
    <hyperlink ref="J2929" r:id="rId2813"/>
    <hyperlink ref="J2930" r:id="rId2814"/>
    <hyperlink ref="J2931" r:id="rId2815"/>
    <hyperlink ref="J2932" r:id="rId2816"/>
    <hyperlink ref="J2933" r:id="rId2817"/>
    <hyperlink ref="J2934" r:id="rId2818"/>
    <hyperlink ref="J2935" r:id="rId2819"/>
    <hyperlink ref="J2936" r:id="rId2820"/>
    <hyperlink ref="J2937" r:id="rId2821"/>
    <hyperlink ref="J2938" r:id="rId2822"/>
    <hyperlink ref="J2939" r:id="rId2823"/>
    <hyperlink ref="J2940" r:id="rId2824"/>
    <hyperlink ref="J2941" r:id="rId2825"/>
    <hyperlink ref="J2942" r:id="rId2826"/>
    <hyperlink ref="J2943" r:id="rId2827"/>
    <hyperlink ref="J2944" r:id="rId2828"/>
    <hyperlink ref="J2945" r:id="rId2829"/>
    <hyperlink ref="J2946" r:id="rId2830"/>
    <hyperlink ref="J2947" r:id="rId2831"/>
    <hyperlink ref="J2948" r:id="rId2832"/>
    <hyperlink ref="J2949" r:id="rId2833"/>
    <hyperlink ref="J2950" r:id="rId2834"/>
    <hyperlink ref="J2951" r:id="rId2835"/>
    <hyperlink ref="J2952" r:id="rId2836"/>
    <hyperlink ref="J2953" r:id="rId2837"/>
    <hyperlink ref="J2954" r:id="rId2838"/>
    <hyperlink ref="J2955" r:id="rId2839"/>
    <hyperlink ref="J2956" r:id="rId2840"/>
    <hyperlink ref="J2957" r:id="rId2841"/>
    <hyperlink ref="J2958" r:id="rId2842"/>
    <hyperlink ref="J2959" r:id="rId2843"/>
    <hyperlink ref="J2960" r:id="rId2844"/>
    <hyperlink ref="J2961" r:id="rId2845"/>
    <hyperlink ref="J2962" r:id="rId2846"/>
    <hyperlink ref="J2963" r:id="rId2847"/>
    <hyperlink ref="J2964" r:id="rId2848"/>
    <hyperlink ref="J2965" r:id="rId2849"/>
    <hyperlink ref="J2967" r:id="rId2850"/>
    <hyperlink ref="J2968" r:id="rId2851"/>
    <hyperlink ref="J2969" r:id="rId2852"/>
    <hyperlink ref="J2970" r:id="rId2853"/>
    <hyperlink ref="J2971" r:id="rId2854"/>
    <hyperlink ref="J2972" r:id="rId2855"/>
    <hyperlink ref="J2973" r:id="rId2856"/>
    <hyperlink ref="J2974" r:id="rId2857"/>
    <hyperlink ref="J2975" r:id="rId2858"/>
    <hyperlink ref="J2976" r:id="rId2859"/>
    <hyperlink ref="J2977" r:id="rId2860"/>
    <hyperlink ref="J2978" r:id="rId2861"/>
    <hyperlink ref="J2979" r:id="rId2862"/>
    <hyperlink ref="J2980" r:id="rId2863"/>
    <hyperlink ref="J2981" r:id="rId2864"/>
    <hyperlink ref="J2982" r:id="rId2865"/>
    <hyperlink ref="J2983" r:id="rId2866"/>
    <hyperlink ref="J2984" r:id="rId2867"/>
    <hyperlink ref="J2985" r:id="rId2868"/>
    <hyperlink ref="J2986" r:id="rId2869"/>
    <hyperlink ref="J2987" r:id="rId2870"/>
    <hyperlink ref="J2988" r:id="rId2871"/>
    <hyperlink ref="J2989" r:id="rId2872"/>
    <hyperlink ref="J2990" r:id="rId2873"/>
    <hyperlink ref="J2991" r:id="rId2874"/>
    <hyperlink ref="J2992" r:id="rId2875"/>
    <hyperlink ref="J2993" r:id="rId2876"/>
    <hyperlink ref="J2994" r:id="rId2877"/>
    <hyperlink ref="J2995" r:id="rId2878"/>
    <hyperlink ref="J2996" r:id="rId2879"/>
    <hyperlink ref="J2997" r:id="rId2880"/>
    <hyperlink ref="J2998" r:id="rId2881"/>
    <hyperlink ref="J2999" r:id="rId2882"/>
    <hyperlink ref="J3000" r:id="rId2883"/>
    <hyperlink ref="J3001" r:id="rId2884"/>
    <hyperlink ref="J3002" r:id="rId2885"/>
    <hyperlink ref="J3003" r:id="rId2886"/>
    <hyperlink ref="J3004" r:id="rId2887"/>
    <hyperlink ref="J3005" r:id="rId2888"/>
    <hyperlink ref="J3006" r:id="rId2889"/>
    <hyperlink ref="J3007" r:id="rId2890"/>
    <hyperlink ref="J3008" r:id="rId2891"/>
    <hyperlink ref="J3009" r:id="rId2892"/>
    <hyperlink ref="J3010" r:id="rId2893"/>
    <hyperlink ref="J3011" r:id="rId2894"/>
    <hyperlink ref="J3012" r:id="rId2895"/>
    <hyperlink ref="J3013" r:id="rId2896"/>
    <hyperlink ref="J3014" r:id="rId2897"/>
    <hyperlink ref="J3015" r:id="rId2898"/>
    <hyperlink ref="J3016" r:id="rId2899"/>
    <hyperlink ref="J3017" r:id="rId2900"/>
    <hyperlink ref="J3018" r:id="rId2901"/>
    <hyperlink ref="J3019" r:id="rId2902"/>
    <hyperlink ref="J3020" r:id="rId2903"/>
    <hyperlink ref="J3021" r:id="rId2904"/>
    <hyperlink ref="J3022" r:id="rId2905"/>
    <hyperlink ref="J3023" r:id="rId2906"/>
    <hyperlink ref="J3024" r:id="rId2907"/>
    <hyperlink ref="J3025" r:id="rId2908"/>
    <hyperlink ref="J3026" r:id="rId2909"/>
    <hyperlink ref="J3027" r:id="rId2910"/>
    <hyperlink ref="J3028" r:id="rId2911"/>
    <hyperlink ref="J3029" r:id="rId2912"/>
    <hyperlink ref="J3030" r:id="rId2913"/>
    <hyperlink ref="J3031" r:id="rId2914"/>
    <hyperlink ref="J3032" r:id="rId2915"/>
    <hyperlink ref="J3033" r:id="rId2916"/>
    <hyperlink ref="J3034" r:id="rId2917"/>
    <hyperlink ref="J3035" r:id="rId2918"/>
    <hyperlink ref="J3036" r:id="rId2919"/>
    <hyperlink ref="J3037" r:id="rId2920"/>
    <hyperlink ref="J3038" r:id="rId2921"/>
    <hyperlink ref="J3039" r:id="rId2922"/>
    <hyperlink ref="J3040" r:id="rId2923"/>
    <hyperlink ref="J3041" r:id="rId2924"/>
    <hyperlink ref="J3042" r:id="rId2925"/>
    <hyperlink ref="J3043" r:id="rId2926"/>
    <hyperlink ref="J3044" r:id="rId2927"/>
    <hyperlink ref="J3045" r:id="rId2928"/>
    <hyperlink ref="J3046" r:id="rId2929"/>
    <hyperlink ref="J3047" r:id="rId2930"/>
    <hyperlink ref="J3048" r:id="rId2931"/>
    <hyperlink ref="J3049" r:id="rId2932"/>
    <hyperlink ref="J3050" r:id="rId2933"/>
    <hyperlink ref="J3051" r:id="rId2934"/>
    <hyperlink ref="J3052" r:id="rId2935"/>
    <hyperlink ref="J3053" r:id="rId2936"/>
    <hyperlink ref="J3054" r:id="rId2937"/>
    <hyperlink ref="J3055" r:id="rId2938"/>
    <hyperlink ref="J3056" r:id="rId2939"/>
    <hyperlink ref="J3057" r:id="rId2940"/>
    <hyperlink ref="J3058" r:id="rId2941"/>
    <hyperlink ref="J3059" r:id="rId2942"/>
    <hyperlink ref="J3060" r:id="rId2943"/>
    <hyperlink ref="J3061" r:id="rId2944"/>
    <hyperlink ref="J3062" r:id="rId2945"/>
    <hyperlink ref="J3063" r:id="rId2946"/>
    <hyperlink ref="J3064" r:id="rId2947"/>
    <hyperlink ref="J3065" r:id="rId2948"/>
    <hyperlink ref="J3066" r:id="rId2949"/>
    <hyperlink ref="J3067" r:id="rId2950"/>
    <hyperlink ref="J3068" r:id="rId2951"/>
    <hyperlink ref="J3069" r:id="rId2952"/>
    <hyperlink ref="J3070" r:id="rId2953"/>
    <hyperlink ref="J3071" r:id="rId2954"/>
    <hyperlink ref="J3072" r:id="rId2955"/>
    <hyperlink ref="J3073" r:id="rId2956"/>
    <hyperlink ref="J3074" r:id="rId2957"/>
    <hyperlink ref="J3075" r:id="rId2958"/>
    <hyperlink ref="J3076" r:id="rId2959"/>
    <hyperlink ref="J3077" r:id="rId2960"/>
    <hyperlink ref="J3078" r:id="rId2961"/>
    <hyperlink ref="J3079" r:id="rId2962"/>
    <hyperlink ref="J3080" r:id="rId2963"/>
    <hyperlink ref="J3081" r:id="rId2964"/>
    <hyperlink ref="J3082" r:id="rId2965"/>
    <hyperlink ref="J3083" r:id="rId2966"/>
    <hyperlink ref="J3084" r:id="rId2967"/>
    <hyperlink ref="J3085" r:id="rId2968"/>
    <hyperlink ref="J3087" r:id="rId2969"/>
    <hyperlink ref="J3088" r:id="rId2970"/>
    <hyperlink ref="J3089" r:id="rId2971"/>
    <hyperlink ref="J3090" r:id="rId2972"/>
    <hyperlink ref="J3091" r:id="rId2973"/>
    <hyperlink ref="J3092" r:id="rId2974"/>
    <hyperlink ref="J3093" r:id="rId2975"/>
    <hyperlink ref="J3094" r:id="rId2976"/>
    <hyperlink ref="J3096" r:id="rId2977"/>
    <hyperlink ref="J3097" r:id="rId2978"/>
    <hyperlink ref="J3098" r:id="rId2979"/>
    <hyperlink ref="J3099" r:id="rId2980"/>
    <hyperlink ref="J3100" r:id="rId2981"/>
    <hyperlink ref="J3101" r:id="rId2982"/>
    <hyperlink ref="J3102" r:id="rId2983"/>
    <hyperlink ref="J3103" r:id="rId2984"/>
    <hyperlink ref="J3104" r:id="rId2985"/>
    <hyperlink ref="J3105" r:id="rId2986"/>
    <hyperlink ref="J3106" r:id="rId2987"/>
    <hyperlink ref="J3107" r:id="rId2988"/>
    <hyperlink ref="J3108" r:id="rId2989"/>
    <hyperlink ref="J3109" r:id="rId2990"/>
    <hyperlink ref="J3111" r:id="rId2991"/>
    <hyperlink ref="J3112" r:id="rId2992"/>
    <hyperlink ref="J3113" r:id="rId2993"/>
    <hyperlink ref="J3114" r:id="rId2994"/>
    <hyperlink ref="J3115" r:id="rId2995"/>
    <hyperlink ref="J3116" r:id="rId2996"/>
    <hyperlink ref="J3117" r:id="rId2997"/>
    <hyperlink ref="J3118" r:id="rId2998"/>
    <hyperlink ref="J3119" r:id="rId2999"/>
    <hyperlink ref="J3120" r:id="rId3000"/>
    <hyperlink ref="J3121" r:id="rId3001"/>
    <hyperlink ref="J3122" r:id="rId3002"/>
    <hyperlink ref="J3123" r:id="rId3003"/>
    <hyperlink ref="J3124" r:id="rId3004"/>
    <hyperlink ref="J3125" r:id="rId3005"/>
    <hyperlink ref="J3126" r:id="rId3006"/>
    <hyperlink ref="J3127" r:id="rId3007"/>
    <hyperlink ref="J3128" r:id="rId3008"/>
    <hyperlink ref="J3129" r:id="rId3009"/>
    <hyperlink ref="J3130" r:id="rId3010"/>
    <hyperlink ref="J3131" r:id="rId3011"/>
    <hyperlink ref="J3132" r:id="rId3012"/>
    <hyperlink ref="J3133" r:id="rId3013"/>
    <hyperlink ref="J3134" r:id="rId3014"/>
    <hyperlink ref="J3135" r:id="rId3015"/>
    <hyperlink ref="J3136" r:id="rId3016"/>
    <hyperlink ref="J3137" r:id="rId3017"/>
    <hyperlink ref="J3138" r:id="rId3018"/>
    <hyperlink ref="J3139" r:id="rId3019"/>
    <hyperlink ref="J3140" r:id="rId3020"/>
    <hyperlink ref="J3142" r:id="rId3021"/>
    <hyperlink ref="J3143" r:id="rId3022"/>
    <hyperlink ref="J3144" r:id="rId3023"/>
    <hyperlink ref="J3145" r:id="rId3024"/>
    <hyperlink ref="J3146" r:id="rId3025"/>
    <hyperlink ref="J3147" r:id="rId3026"/>
    <hyperlink ref="J3148" r:id="rId3027"/>
    <hyperlink ref="J3149" r:id="rId3028"/>
    <hyperlink ref="J3150" r:id="rId3029"/>
    <hyperlink ref="J3151" r:id="rId3030"/>
    <hyperlink ref="J3152" r:id="rId3031"/>
    <hyperlink ref="J3153" r:id="rId3032"/>
    <hyperlink ref="J3154" r:id="rId3033"/>
    <hyperlink ref="J3155" r:id="rId3034"/>
    <hyperlink ref="J3156" r:id="rId3035"/>
    <hyperlink ref="J3157" r:id="rId3036"/>
    <hyperlink ref="J3158" r:id="rId3037"/>
    <hyperlink ref="J3159" r:id="rId3038"/>
    <hyperlink ref="J3161" r:id="rId3039"/>
    <hyperlink ref="J3162" r:id="rId3040"/>
    <hyperlink ref="J3163" r:id="rId3041"/>
    <hyperlink ref="J3165" r:id="rId3042"/>
    <hyperlink ref="J3166" r:id="rId3043"/>
    <hyperlink ref="J3167" r:id="rId3044"/>
    <hyperlink ref="J3168" r:id="rId3045"/>
    <hyperlink ref="J3169" r:id="rId3046"/>
    <hyperlink ref="J3170" r:id="rId3047"/>
    <hyperlink ref="J3171" r:id="rId3048"/>
    <hyperlink ref="J3172" r:id="rId3049"/>
    <hyperlink ref="J3173" r:id="rId3050"/>
    <hyperlink ref="J3174" r:id="rId3051"/>
    <hyperlink ref="J3175" r:id="rId3052"/>
    <hyperlink ref="J3176" r:id="rId3053"/>
    <hyperlink ref="J3177" r:id="rId3054"/>
    <hyperlink ref="J3178" r:id="rId3055"/>
    <hyperlink ref="J3179" r:id="rId3056"/>
    <hyperlink ref="J3181" r:id="rId3057"/>
    <hyperlink ref="J3182" r:id="rId3058"/>
    <hyperlink ref="J3183" r:id="rId3059"/>
    <hyperlink ref="J3184" r:id="rId3060"/>
    <hyperlink ref="J3185" r:id="rId3061"/>
    <hyperlink ref="J3186" r:id="rId3062"/>
    <hyperlink ref="J3187" r:id="rId3063"/>
    <hyperlink ref="J3188" r:id="rId3064"/>
    <hyperlink ref="J3189" r:id="rId3065"/>
    <hyperlink ref="J3190" r:id="rId3066"/>
    <hyperlink ref="J3191" r:id="rId3067"/>
    <hyperlink ref="J3192" r:id="rId3068"/>
    <hyperlink ref="J3193" r:id="rId3069"/>
    <hyperlink ref="J3194" r:id="rId3070"/>
    <hyperlink ref="J3195" r:id="rId3071"/>
    <hyperlink ref="J3196" r:id="rId3072"/>
    <hyperlink ref="J3197" r:id="rId3073"/>
    <hyperlink ref="J3198" r:id="rId3074"/>
    <hyperlink ref="J3199" r:id="rId3075"/>
    <hyperlink ref="J3200" r:id="rId3076"/>
    <hyperlink ref="J3201" r:id="rId3077"/>
    <hyperlink ref="J3202" r:id="rId3078"/>
    <hyperlink ref="J3203" r:id="rId3079"/>
    <hyperlink ref="J3204" r:id="rId3080"/>
    <hyperlink ref="J3205" r:id="rId3081"/>
    <hyperlink ref="J3207" r:id="rId3082"/>
    <hyperlink ref="J3208" r:id="rId3083"/>
    <hyperlink ref="J3209" r:id="rId3084"/>
    <hyperlink ref="J3210" r:id="rId3085"/>
    <hyperlink ref="J3211" r:id="rId3086"/>
    <hyperlink ref="J3212" r:id="rId3087"/>
    <hyperlink ref="J3213" r:id="rId3088"/>
    <hyperlink ref="J3214" r:id="rId3089"/>
    <hyperlink ref="J3215" r:id="rId3090"/>
    <hyperlink ref="J3216" r:id="rId3091"/>
    <hyperlink ref="J3217" r:id="rId3092"/>
    <hyperlink ref="J3218" r:id="rId3093"/>
    <hyperlink ref="J3219" r:id="rId3094"/>
    <hyperlink ref="J3220" r:id="rId3095"/>
    <hyperlink ref="J3221" r:id="rId3096"/>
    <hyperlink ref="J3222" r:id="rId3097"/>
    <hyperlink ref="J3223" r:id="rId3098"/>
    <hyperlink ref="J3224" r:id="rId3099"/>
    <hyperlink ref="J3225" r:id="rId3100"/>
    <hyperlink ref="J3226" r:id="rId3101"/>
    <hyperlink ref="J3227" r:id="rId3102"/>
    <hyperlink ref="J3228" r:id="rId3103"/>
    <hyperlink ref="J3229" r:id="rId3104"/>
    <hyperlink ref="J3231" r:id="rId3105"/>
    <hyperlink ref="J3232" r:id="rId3106"/>
    <hyperlink ref="J3233" r:id="rId3107"/>
    <hyperlink ref="J3234" r:id="rId3108"/>
    <hyperlink ref="J3235" r:id="rId3109"/>
    <hyperlink ref="J3236" r:id="rId3110"/>
    <hyperlink ref="J3237" r:id="rId3111"/>
    <hyperlink ref="J3238" r:id="rId3112"/>
    <hyperlink ref="J3239" r:id="rId3113"/>
    <hyperlink ref="J3240" r:id="rId3114"/>
    <hyperlink ref="J3241" r:id="rId3115"/>
    <hyperlink ref="J3243" r:id="rId3116"/>
    <hyperlink ref="J3244" r:id="rId3117"/>
    <hyperlink ref="J3245" r:id="rId3118"/>
    <hyperlink ref="J3246" r:id="rId3119"/>
    <hyperlink ref="J3247" r:id="rId3120"/>
    <hyperlink ref="J3248" r:id="rId3121"/>
    <hyperlink ref="J3249" r:id="rId3122"/>
    <hyperlink ref="J3250" r:id="rId3123"/>
    <hyperlink ref="J3251" r:id="rId3124"/>
    <hyperlink ref="J3252" r:id="rId3125"/>
    <hyperlink ref="J3253" r:id="rId3126"/>
    <hyperlink ref="J3254" r:id="rId3127"/>
    <hyperlink ref="J3255" r:id="rId3128"/>
    <hyperlink ref="J3256" r:id="rId3129"/>
    <hyperlink ref="J3257" r:id="rId3130"/>
    <hyperlink ref="J3258" r:id="rId3131"/>
    <hyperlink ref="J3259" r:id="rId3132"/>
    <hyperlink ref="J3260" r:id="rId3133"/>
    <hyperlink ref="J3261" r:id="rId3134"/>
    <hyperlink ref="J3262" r:id="rId3135"/>
    <hyperlink ref="J3263" r:id="rId3136"/>
    <hyperlink ref="J3264" r:id="rId3137"/>
    <hyperlink ref="J3265" r:id="rId3138"/>
    <hyperlink ref="J3266" r:id="rId3139"/>
    <hyperlink ref="J3267" r:id="rId3140"/>
    <hyperlink ref="J3269" r:id="rId3141"/>
    <hyperlink ref="J3270" r:id="rId3142"/>
    <hyperlink ref="J3271" r:id="rId3143"/>
    <hyperlink ref="J3273" r:id="rId3144"/>
    <hyperlink ref="J3274" r:id="rId3145"/>
    <hyperlink ref="J3275" r:id="rId3146"/>
    <hyperlink ref="J3276" r:id="rId3147"/>
    <hyperlink ref="J3277" r:id="rId3148"/>
    <hyperlink ref="J3278" r:id="rId3149"/>
    <hyperlink ref="J3279" r:id="rId3150"/>
    <hyperlink ref="J3280" r:id="rId3151"/>
    <hyperlink ref="J3281" r:id="rId3152"/>
    <hyperlink ref="J3282" r:id="rId3153"/>
    <hyperlink ref="J3283" r:id="rId3154"/>
    <hyperlink ref="J3284" r:id="rId3155"/>
    <hyperlink ref="J3285" r:id="rId3156"/>
    <hyperlink ref="J3286" r:id="rId3157"/>
    <hyperlink ref="J3287" r:id="rId3158"/>
    <hyperlink ref="J3288" r:id="rId3159"/>
    <hyperlink ref="J3289" r:id="rId3160"/>
    <hyperlink ref="J3290" r:id="rId3161"/>
    <hyperlink ref="J3291" r:id="rId3162"/>
    <hyperlink ref="J3292" r:id="rId3163"/>
    <hyperlink ref="J3293" r:id="rId3164"/>
    <hyperlink ref="J3294" r:id="rId3165"/>
    <hyperlink ref="J3295" r:id="rId3166"/>
    <hyperlink ref="J3296" r:id="rId3167"/>
    <hyperlink ref="J3297" r:id="rId3168"/>
    <hyperlink ref="J3298" r:id="rId3169"/>
    <hyperlink ref="J3299" r:id="rId3170"/>
    <hyperlink ref="J3300" r:id="rId3171"/>
    <hyperlink ref="J3301" r:id="rId3172"/>
    <hyperlink ref="J3303" r:id="rId3173"/>
    <hyperlink ref="J3305" r:id="rId3174"/>
    <hyperlink ref="J3306" r:id="rId3175"/>
    <hyperlink ref="J3307" r:id="rId3176"/>
    <hyperlink ref="J3308" r:id="rId3177"/>
    <hyperlink ref="J3309" r:id="rId3178"/>
    <hyperlink ref="J3310" r:id="rId3179"/>
    <hyperlink ref="J3311" r:id="rId3180"/>
    <hyperlink ref="J3312" r:id="rId3181"/>
    <hyperlink ref="J3313" r:id="rId3182"/>
    <hyperlink ref="J3314" r:id="rId3183"/>
    <hyperlink ref="J3315" r:id="rId3184"/>
    <hyperlink ref="J3316" r:id="rId3185"/>
    <hyperlink ref="J3317" r:id="rId3186"/>
    <hyperlink ref="J3318" r:id="rId3187"/>
    <hyperlink ref="J3319" r:id="rId3188"/>
    <hyperlink ref="J3320" r:id="rId3189"/>
    <hyperlink ref="J3321" r:id="rId3190"/>
    <hyperlink ref="J3322" r:id="rId3191"/>
    <hyperlink ref="J3323" r:id="rId3192"/>
    <hyperlink ref="J3324" r:id="rId3193"/>
    <hyperlink ref="J3325" r:id="rId3194"/>
    <hyperlink ref="J3326" r:id="rId3195"/>
    <hyperlink ref="J3327" r:id="rId3196"/>
    <hyperlink ref="J3329" r:id="rId3197"/>
    <hyperlink ref="J3330" r:id="rId3198"/>
    <hyperlink ref="J3331" r:id="rId3199"/>
    <hyperlink ref="J3332" r:id="rId3200"/>
    <hyperlink ref="J3333" r:id="rId3201"/>
    <hyperlink ref="J3334" r:id="rId3202"/>
    <hyperlink ref="J3335" r:id="rId3203"/>
    <hyperlink ref="J3336" r:id="rId3204"/>
    <hyperlink ref="J3338" r:id="rId3205"/>
    <hyperlink ref="J3339" r:id="rId3206"/>
    <hyperlink ref="J3340" r:id="rId3207"/>
    <hyperlink ref="J3341" r:id="rId3208"/>
    <hyperlink ref="J3342" r:id="rId3209"/>
    <hyperlink ref="J3343" r:id="rId3210"/>
    <hyperlink ref="J3344" r:id="rId3211"/>
    <hyperlink ref="J3345" r:id="rId3212"/>
    <hyperlink ref="J3348" r:id="rId3213"/>
    <hyperlink ref="J3349" r:id="rId3214"/>
    <hyperlink ref="J3350" r:id="rId3215"/>
    <hyperlink ref="J3351" r:id="rId3216"/>
    <hyperlink ref="J3352" r:id="rId3217"/>
    <hyperlink ref="J3353" r:id="rId3218"/>
    <hyperlink ref="J3354" r:id="rId3219"/>
    <hyperlink ref="J3355" r:id="rId3220"/>
    <hyperlink ref="J3356" r:id="rId3221"/>
    <hyperlink ref="J3357" r:id="rId3222"/>
    <hyperlink ref="J3358" r:id="rId3223"/>
    <hyperlink ref="J3360" r:id="rId3224"/>
    <hyperlink ref="J3361" r:id="rId3225"/>
    <hyperlink ref="J3362" r:id="rId3226"/>
    <hyperlink ref="J3363" r:id="rId3227"/>
    <hyperlink ref="J3364" r:id="rId3228"/>
    <hyperlink ref="J3365" r:id="rId3229"/>
    <hyperlink ref="J3366" r:id="rId3230"/>
    <hyperlink ref="J3367" r:id="rId3231"/>
    <hyperlink ref="J3369" r:id="rId3232"/>
    <hyperlink ref="J3371" r:id="rId3233"/>
    <hyperlink ref="J3373" r:id="rId3234"/>
    <hyperlink ref="J3375" r:id="rId3235"/>
    <hyperlink ref="J3376" r:id="rId3236"/>
    <hyperlink ref="J3377" r:id="rId3237"/>
    <hyperlink ref="J3378" r:id="rId3238"/>
    <hyperlink ref="J3379" r:id="rId3239"/>
    <hyperlink ref="J3380" r:id="rId3240"/>
    <hyperlink ref="J3382" r:id="rId3241"/>
    <hyperlink ref="J3383" r:id="rId3242"/>
    <hyperlink ref="J3384" r:id="rId3243"/>
    <hyperlink ref="J3385" r:id="rId3244"/>
    <hyperlink ref="J3387" r:id="rId3245"/>
    <hyperlink ref="J3388" r:id="rId3246"/>
    <hyperlink ref="J3389" r:id="rId3247"/>
    <hyperlink ref="J3390" r:id="rId3248"/>
    <hyperlink ref="J3391" r:id="rId3249"/>
    <hyperlink ref="J3392" r:id="rId3250"/>
    <hyperlink ref="J3393" r:id="rId3251"/>
    <hyperlink ref="J3394" r:id="rId3252"/>
    <hyperlink ref="J3395" r:id="rId3253"/>
    <hyperlink ref="J3396" r:id="rId3254"/>
    <hyperlink ref="J3397" r:id="rId3255"/>
    <hyperlink ref="J3399" r:id="rId3256"/>
    <hyperlink ref="J3400" r:id="rId3257"/>
    <hyperlink ref="J3401" r:id="rId3258"/>
    <hyperlink ref="J3402" r:id="rId3259"/>
    <hyperlink ref="J3403" r:id="rId3260"/>
    <hyperlink ref="J3404" r:id="rId3261"/>
    <hyperlink ref="J3405" r:id="rId3262"/>
    <hyperlink ref="J3406" r:id="rId3263"/>
    <hyperlink ref="J3407" r:id="rId3264"/>
    <hyperlink ref="J3409" r:id="rId3265"/>
    <hyperlink ref="J3410" r:id="rId3266"/>
    <hyperlink ref="J3411" r:id="rId3267"/>
    <hyperlink ref="J3412" r:id="rId3268"/>
    <hyperlink ref="J3413" r:id="rId3269"/>
    <hyperlink ref="J3414" r:id="rId3270"/>
    <hyperlink ref="J3415" r:id="rId3271"/>
    <hyperlink ref="J3416" r:id="rId3272"/>
    <hyperlink ref="J3417" r:id="rId3273"/>
    <hyperlink ref="J3418" r:id="rId3274"/>
    <hyperlink ref="J3419" r:id="rId3275"/>
    <hyperlink ref="J3420" r:id="rId3276"/>
    <hyperlink ref="J3421" r:id="rId3277"/>
    <hyperlink ref="J3422" r:id="rId3278"/>
    <hyperlink ref="J3423" r:id="rId3279"/>
    <hyperlink ref="J3424" r:id="rId3280"/>
    <hyperlink ref="J3425" r:id="rId3281"/>
    <hyperlink ref="J3426" r:id="rId3282"/>
    <hyperlink ref="J3428" r:id="rId3283"/>
    <hyperlink ref="J3429" r:id="rId3284"/>
    <hyperlink ref="J3430" r:id="rId3285"/>
    <hyperlink ref="J3431" r:id="rId3286"/>
    <hyperlink ref="J3432" r:id="rId3287"/>
    <hyperlink ref="J3433" r:id="rId3288"/>
    <hyperlink ref="J3434" r:id="rId3289"/>
    <hyperlink ref="J3435" r:id="rId3290"/>
    <hyperlink ref="J3436" r:id="rId3291"/>
    <hyperlink ref="J3438" r:id="rId3292"/>
    <hyperlink ref="J3439" r:id="rId3293"/>
    <hyperlink ref="J3440" r:id="rId3294"/>
    <hyperlink ref="J3441" r:id="rId3295"/>
    <hyperlink ref="J3442" r:id="rId3296"/>
    <hyperlink ref="J3444" r:id="rId3297"/>
    <hyperlink ref="J3445" r:id="rId3298"/>
    <hyperlink ref="J3446" r:id="rId3299"/>
    <hyperlink ref="J3447" r:id="rId3300"/>
    <hyperlink ref="J3448" r:id="rId3301"/>
    <hyperlink ref="J3449" r:id="rId3302"/>
    <hyperlink ref="J3450" r:id="rId3303"/>
    <hyperlink ref="J3451" r:id="rId3304"/>
    <hyperlink ref="J3452" r:id="rId3305"/>
    <hyperlink ref="J3453" r:id="rId3306"/>
    <hyperlink ref="J3454" r:id="rId3307"/>
    <hyperlink ref="J3455" r:id="rId3308"/>
    <hyperlink ref="J3456" r:id="rId3309"/>
    <hyperlink ref="J3457" r:id="rId3310"/>
    <hyperlink ref="J3458" r:id="rId3311"/>
    <hyperlink ref="J3459" r:id="rId3312"/>
    <hyperlink ref="J3460" r:id="rId3313"/>
    <hyperlink ref="J3462" r:id="rId3314"/>
    <hyperlink ref="J3464" r:id="rId3315"/>
    <hyperlink ref="J3465" r:id="rId3316"/>
    <hyperlink ref="J3466" r:id="rId3317"/>
    <hyperlink ref="J3467" r:id="rId3318"/>
    <hyperlink ref="J3468" r:id="rId3319"/>
    <hyperlink ref="J3470" r:id="rId3320"/>
    <hyperlink ref="J3471" r:id="rId3321"/>
    <hyperlink ref="J3472" r:id="rId3322"/>
    <hyperlink ref="J3473" r:id="rId3323"/>
    <hyperlink ref="J3474" r:id="rId3324"/>
    <hyperlink ref="J3475" r:id="rId3325"/>
    <hyperlink ref="J3476" r:id="rId3326"/>
    <hyperlink ref="J3477" r:id="rId3327"/>
    <hyperlink ref="J3478" r:id="rId3328"/>
    <hyperlink ref="J3479" r:id="rId3329"/>
    <hyperlink ref="J3480" r:id="rId3330"/>
    <hyperlink ref="J3481" r:id="rId3331"/>
    <hyperlink ref="J3483" r:id="rId3332"/>
    <hyperlink ref="J3484" r:id="rId3333"/>
    <hyperlink ref="J3485" r:id="rId3334"/>
    <hyperlink ref="J3486" r:id="rId3335"/>
    <hyperlink ref="J3487" r:id="rId3336"/>
    <hyperlink ref="J3488" r:id="rId3337"/>
    <hyperlink ref="J3489" r:id="rId3338"/>
    <hyperlink ref="J3490" r:id="rId3339"/>
    <hyperlink ref="J3491" r:id="rId3340"/>
    <hyperlink ref="J3492" r:id="rId3341"/>
    <hyperlink ref="J3493" r:id="rId3342"/>
    <hyperlink ref="J3494" r:id="rId3343"/>
    <hyperlink ref="J3495" r:id="rId3344"/>
    <hyperlink ref="J3496" r:id="rId3345"/>
    <hyperlink ref="J3497" r:id="rId3346"/>
    <hyperlink ref="J3498" r:id="rId3347"/>
    <hyperlink ref="J3499" r:id="rId3348"/>
    <hyperlink ref="J3500" r:id="rId3349"/>
    <hyperlink ref="J3501" r:id="rId3350"/>
    <hyperlink ref="J3502" r:id="rId3351"/>
    <hyperlink ref="J3504" r:id="rId3352"/>
    <hyperlink ref="J3505" r:id="rId3353"/>
    <hyperlink ref="J3506" r:id="rId3354"/>
    <hyperlink ref="J3509" r:id="rId3355"/>
    <hyperlink ref="J3510" r:id="rId3356"/>
    <hyperlink ref="J3511" r:id="rId3357"/>
    <hyperlink ref="J3514" r:id="rId3358"/>
    <hyperlink ref="J3516" r:id="rId3359"/>
    <hyperlink ref="J3517" r:id="rId3360"/>
    <hyperlink ref="J3518" r:id="rId3361"/>
    <hyperlink ref="J3520" r:id="rId3362"/>
    <hyperlink ref="J3521" r:id="rId3363"/>
    <hyperlink ref="J3522" r:id="rId3364"/>
    <hyperlink ref="J3523" r:id="rId3365"/>
    <hyperlink ref="J3524" r:id="rId3366"/>
    <hyperlink ref="J3525" r:id="rId3367"/>
    <hyperlink ref="J3527" r:id="rId3368"/>
    <hyperlink ref="J3529" r:id="rId3369"/>
    <hyperlink ref="J3531" r:id="rId3370"/>
    <hyperlink ref="J3532" r:id="rId3371"/>
    <hyperlink ref="J3533" r:id="rId3372"/>
    <hyperlink ref="J3534" r:id="rId3373"/>
    <hyperlink ref="J3536" r:id="rId3374"/>
    <hyperlink ref="J3537" r:id="rId3375"/>
    <hyperlink ref="J3538" r:id="rId3376"/>
    <hyperlink ref="J3539" r:id="rId3377"/>
    <hyperlink ref="J3540" r:id="rId3378"/>
    <hyperlink ref="J3541" r:id="rId3379"/>
    <hyperlink ref="J3542" r:id="rId3380"/>
    <hyperlink ref="J3543" r:id="rId3381"/>
    <hyperlink ref="J3544" r:id="rId3382"/>
    <hyperlink ref="J3545" r:id="rId3383"/>
    <hyperlink ref="J3546" r:id="rId3384"/>
    <hyperlink ref="J3547" r:id="rId3385"/>
    <hyperlink ref="J3548" r:id="rId3386"/>
    <hyperlink ref="J3549" r:id="rId3387"/>
    <hyperlink ref="J3550" r:id="rId3388"/>
    <hyperlink ref="J3551" r:id="rId3389"/>
    <hyperlink ref="J3552" r:id="rId3390"/>
    <hyperlink ref="J3553" r:id="rId3391"/>
    <hyperlink ref="J3554" r:id="rId3392"/>
    <hyperlink ref="J3555" r:id="rId3393"/>
    <hyperlink ref="J3556" r:id="rId3394"/>
    <hyperlink ref="J3557" r:id="rId3395"/>
    <hyperlink ref="J3558" r:id="rId3396"/>
    <hyperlink ref="J3559" r:id="rId3397"/>
    <hyperlink ref="J3560" r:id="rId3398"/>
    <hyperlink ref="J3561" r:id="rId3399"/>
    <hyperlink ref="J3562" r:id="rId3400"/>
    <hyperlink ref="J3563" r:id="rId3401"/>
    <hyperlink ref="J3564" r:id="rId3402"/>
    <hyperlink ref="J3565" r:id="rId3403"/>
    <hyperlink ref="J3566" r:id="rId3404"/>
    <hyperlink ref="J3567" r:id="rId3405"/>
    <hyperlink ref="J3568" r:id="rId3406"/>
    <hyperlink ref="J3569" r:id="rId3407"/>
    <hyperlink ref="J3570" r:id="rId3408"/>
    <hyperlink ref="J3571" r:id="rId3409"/>
    <hyperlink ref="J3572" r:id="rId3410"/>
    <hyperlink ref="J3573" r:id="rId3411"/>
    <hyperlink ref="J3574" r:id="rId3412"/>
    <hyperlink ref="J3575" r:id="rId3413"/>
    <hyperlink ref="J3576" r:id="rId3414"/>
    <hyperlink ref="J3577" r:id="rId3415"/>
    <hyperlink ref="J3578" r:id="rId3416"/>
    <hyperlink ref="J3579" r:id="rId3417"/>
    <hyperlink ref="J3580" r:id="rId3418"/>
    <hyperlink ref="J3581" r:id="rId3419"/>
    <hyperlink ref="J3582" r:id="rId3420"/>
    <hyperlink ref="J3583" r:id="rId3421"/>
    <hyperlink ref="J3584" r:id="rId3422"/>
    <hyperlink ref="J3585" r:id="rId3423"/>
    <hyperlink ref="J3586" r:id="rId3424"/>
    <hyperlink ref="J3587" r:id="rId3425"/>
    <hyperlink ref="J3588" r:id="rId3426"/>
    <hyperlink ref="J3589" r:id="rId3427"/>
    <hyperlink ref="J3590" r:id="rId3428"/>
    <hyperlink ref="J3591" r:id="rId3429"/>
    <hyperlink ref="J3592" r:id="rId3430"/>
    <hyperlink ref="J3593" r:id="rId3431"/>
    <hyperlink ref="J3594" r:id="rId3432"/>
    <hyperlink ref="J3595" r:id="rId3433"/>
    <hyperlink ref="J3596" r:id="rId3434"/>
    <hyperlink ref="J3597" r:id="rId3435"/>
    <hyperlink ref="J3598" r:id="rId3436"/>
    <hyperlink ref="J3599" r:id="rId3437"/>
    <hyperlink ref="J3600" r:id="rId3438"/>
    <hyperlink ref="J3601" r:id="rId3439"/>
    <hyperlink ref="J3602" r:id="rId3440"/>
    <hyperlink ref="J3603" r:id="rId3441"/>
    <hyperlink ref="J3604" r:id="rId3442"/>
    <hyperlink ref="J3605" r:id="rId3443"/>
    <hyperlink ref="J3606" r:id="rId3444"/>
    <hyperlink ref="J3607" r:id="rId3445"/>
    <hyperlink ref="J3608" r:id="rId3446"/>
    <hyperlink ref="J3609" r:id="rId3447"/>
    <hyperlink ref="J3610" r:id="rId3448"/>
    <hyperlink ref="J3611" r:id="rId3449"/>
    <hyperlink ref="J3612" r:id="rId3450"/>
    <hyperlink ref="J3613" r:id="rId3451"/>
    <hyperlink ref="J3614" r:id="rId3452"/>
    <hyperlink ref="J3615" r:id="rId3453"/>
    <hyperlink ref="J3616" r:id="rId3454"/>
    <hyperlink ref="J3617" r:id="rId3455"/>
    <hyperlink ref="J3618" r:id="rId3456"/>
    <hyperlink ref="J3619" r:id="rId3457"/>
    <hyperlink ref="J3620" r:id="rId3458"/>
    <hyperlink ref="J3621" r:id="rId3459"/>
    <hyperlink ref="J3622" r:id="rId3460"/>
    <hyperlink ref="J3623" r:id="rId3461"/>
    <hyperlink ref="J3624" r:id="rId3462"/>
    <hyperlink ref="J3625" r:id="rId3463"/>
    <hyperlink ref="J3626" r:id="rId3464"/>
    <hyperlink ref="J3627" r:id="rId3465"/>
    <hyperlink ref="J3628" r:id="rId3466"/>
    <hyperlink ref="J3629" r:id="rId3467"/>
    <hyperlink ref="J3630" r:id="rId3468"/>
    <hyperlink ref="J3631" r:id="rId3469"/>
    <hyperlink ref="J3632" r:id="rId3470"/>
    <hyperlink ref="J3633" r:id="rId3471"/>
    <hyperlink ref="J3634" r:id="rId3472"/>
    <hyperlink ref="J3635" r:id="rId3473"/>
    <hyperlink ref="J3636" r:id="rId3474"/>
    <hyperlink ref="J3637" r:id="rId3475"/>
    <hyperlink ref="J3638" r:id="rId3476"/>
    <hyperlink ref="J3639" r:id="rId3477"/>
    <hyperlink ref="J3640" r:id="rId3478"/>
    <hyperlink ref="J3641" r:id="rId3479"/>
    <hyperlink ref="J3642" r:id="rId3480"/>
    <hyperlink ref="J3643" r:id="rId3481"/>
    <hyperlink ref="J3644" r:id="rId3482"/>
    <hyperlink ref="J3645" r:id="rId3483"/>
    <hyperlink ref="J3646" r:id="rId3484"/>
    <hyperlink ref="J3647" r:id="rId3485"/>
    <hyperlink ref="J3648" r:id="rId3486"/>
    <hyperlink ref="J3649" r:id="rId3487"/>
    <hyperlink ref="J3650" r:id="rId3488"/>
    <hyperlink ref="J3651" r:id="rId3489"/>
    <hyperlink ref="J3652" r:id="rId3490"/>
    <hyperlink ref="J3653" r:id="rId3491"/>
    <hyperlink ref="J3654" r:id="rId3492"/>
    <hyperlink ref="J3655" r:id="rId3493"/>
    <hyperlink ref="J3656" r:id="rId3494"/>
    <hyperlink ref="J3657" r:id="rId3495"/>
    <hyperlink ref="J3658" r:id="rId3496"/>
    <hyperlink ref="J3659" r:id="rId3497"/>
    <hyperlink ref="J3660" r:id="rId3498"/>
    <hyperlink ref="J3661" r:id="rId3499"/>
    <hyperlink ref="J3662" r:id="rId3500"/>
    <hyperlink ref="J3663" r:id="rId3501"/>
    <hyperlink ref="J3664" r:id="rId3502"/>
    <hyperlink ref="J3665" r:id="rId3503"/>
    <hyperlink ref="J3666" r:id="rId3504"/>
    <hyperlink ref="J3667" r:id="rId3505"/>
    <hyperlink ref="J3668" r:id="rId3506"/>
    <hyperlink ref="J3669" r:id="rId3507"/>
    <hyperlink ref="J3670" r:id="rId3508"/>
    <hyperlink ref="J3671" r:id="rId3509"/>
    <hyperlink ref="J3672" r:id="rId3510"/>
    <hyperlink ref="J3673" r:id="rId3511"/>
    <hyperlink ref="J3674" r:id="rId3512"/>
    <hyperlink ref="J3675" r:id="rId3513"/>
    <hyperlink ref="J3676" r:id="rId3514"/>
    <hyperlink ref="J3677" r:id="rId3515"/>
    <hyperlink ref="J3679" r:id="rId3516"/>
    <hyperlink ref="J3680" r:id="rId3517"/>
    <hyperlink ref="J3681" r:id="rId3518"/>
    <hyperlink ref="J3682" r:id="rId3519"/>
    <hyperlink ref="J3683" r:id="rId3520"/>
    <hyperlink ref="J3684" r:id="rId3521"/>
    <hyperlink ref="J3685" r:id="rId3522"/>
    <hyperlink ref="J3686" r:id="rId3523"/>
    <hyperlink ref="J3687" r:id="rId3524"/>
    <hyperlink ref="J3688" r:id="rId3525"/>
    <hyperlink ref="J3689" r:id="rId3526"/>
    <hyperlink ref="J3690" r:id="rId3527"/>
    <hyperlink ref="J3691" r:id="rId3528"/>
    <hyperlink ref="J3692" r:id="rId3529"/>
    <hyperlink ref="J3693" r:id="rId3530"/>
    <hyperlink ref="J3694" r:id="rId3531"/>
    <hyperlink ref="J3695" r:id="rId3532"/>
    <hyperlink ref="J3696" r:id="rId3533"/>
    <hyperlink ref="J3697" r:id="rId3534"/>
    <hyperlink ref="J3698" r:id="rId3535"/>
    <hyperlink ref="J3699" r:id="rId3536"/>
    <hyperlink ref="J3700" r:id="rId3537"/>
    <hyperlink ref="J3701" r:id="rId3538"/>
    <hyperlink ref="J3702" r:id="rId3539"/>
    <hyperlink ref="J3703" r:id="rId3540"/>
    <hyperlink ref="J3704" r:id="rId3541"/>
    <hyperlink ref="J3705" r:id="rId3542"/>
    <hyperlink ref="J3706" r:id="rId3543"/>
    <hyperlink ref="J3707" r:id="rId3544"/>
    <hyperlink ref="J3708" r:id="rId3545"/>
    <hyperlink ref="J3709" r:id="rId3546"/>
    <hyperlink ref="J3710" r:id="rId3547"/>
    <hyperlink ref="J3711" r:id="rId3548"/>
    <hyperlink ref="J3712" r:id="rId3549"/>
    <hyperlink ref="J3713" r:id="rId3550"/>
    <hyperlink ref="J3714" r:id="rId3551"/>
    <hyperlink ref="J3715" r:id="rId3552"/>
    <hyperlink ref="J3716" r:id="rId3553"/>
    <hyperlink ref="J3717" r:id="rId3554"/>
    <hyperlink ref="J3718" r:id="rId3555"/>
    <hyperlink ref="J3719" r:id="rId3556"/>
    <hyperlink ref="J3720" r:id="rId3557"/>
    <hyperlink ref="J3721" r:id="rId3558"/>
    <hyperlink ref="J3722" r:id="rId3559"/>
    <hyperlink ref="J3723" r:id="rId3560"/>
    <hyperlink ref="J3724" r:id="rId3561"/>
    <hyperlink ref="J3725" r:id="rId3562"/>
    <hyperlink ref="J3726" r:id="rId3563"/>
    <hyperlink ref="J3727" r:id="rId3564"/>
    <hyperlink ref="J3728" r:id="rId3565"/>
    <hyperlink ref="J3729" r:id="rId3566"/>
    <hyperlink ref="J3730" r:id="rId3567"/>
    <hyperlink ref="J3731" r:id="rId3568"/>
    <hyperlink ref="J3732" r:id="rId3569"/>
    <hyperlink ref="J3733" r:id="rId3570"/>
    <hyperlink ref="J3734" r:id="rId3571"/>
    <hyperlink ref="J3735" r:id="rId3572"/>
    <hyperlink ref="J3736" r:id="rId3573"/>
    <hyperlink ref="J3737" r:id="rId3574"/>
    <hyperlink ref="J3738" r:id="rId3575"/>
    <hyperlink ref="J3739" r:id="rId3576"/>
    <hyperlink ref="J3740" r:id="rId3577"/>
    <hyperlink ref="J3741" r:id="rId3578"/>
    <hyperlink ref="J3742" r:id="rId3579"/>
    <hyperlink ref="J3743" r:id="rId3580"/>
    <hyperlink ref="J3744" r:id="rId3581"/>
    <hyperlink ref="J3745" r:id="rId3582"/>
    <hyperlink ref="J3746" r:id="rId3583"/>
    <hyperlink ref="J3747" r:id="rId3584"/>
    <hyperlink ref="J3748" r:id="rId3585"/>
    <hyperlink ref="J3749" r:id="rId3586"/>
    <hyperlink ref="J3750" r:id="rId3587"/>
    <hyperlink ref="J3751" r:id="rId3588"/>
    <hyperlink ref="J3752" r:id="rId3589"/>
    <hyperlink ref="J3753" r:id="rId3590"/>
    <hyperlink ref="J3754" r:id="rId3591"/>
    <hyperlink ref="J3755" r:id="rId3592"/>
    <hyperlink ref="J3756" r:id="rId3593"/>
    <hyperlink ref="J3757" r:id="rId3594"/>
    <hyperlink ref="J3758" r:id="rId3595"/>
    <hyperlink ref="J3759" r:id="rId3596"/>
    <hyperlink ref="J3760" r:id="rId3597"/>
    <hyperlink ref="J3761" r:id="rId3598"/>
    <hyperlink ref="J3762" r:id="rId3599"/>
    <hyperlink ref="J3763" r:id="rId3600"/>
    <hyperlink ref="J3764" r:id="rId3601"/>
    <hyperlink ref="J3765" r:id="rId3602"/>
    <hyperlink ref="J3766" r:id="rId3603"/>
    <hyperlink ref="J3767" r:id="rId3604"/>
    <hyperlink ref="J3768" r:id="rId3605"/>
    <hyperlink ref="J3769" r:id="rId3606"/>
    <hyperlink ref="J3770" r:id="rId3607"/>
    <hyperlink ref="J3771" r:id="rId3608"/>
    <hyperlink ref="J3772" r:id="rId3609"/>
    <hyperlink ref="J3773" r:id="rId3610"/>
    <hyperlink ref="J3774" r:id="rId3611"/>
    <hyperlink ref="J3775" r:id="rId3612"/>
    <hyperlink ref="J3776" r:id="rId3613"/>
    <hyperlink ref="J3777" r:id="rId3614"/>
    <hyperlink ref="J3778" r:id="rId3615"/>
    <hyperlink ref="J3779" r:id="rId3616"/>
    <hyperlink ref="J3780" r:id="rId3617"/>
    <hyperlink ref="J3781" r:id="rId3618"/>
    <hyperlink ref="J3782" r:id="rId3619"/>
    <hyperlink ref="J3783" r:id="rId3620"/>
    <hyperlink ref="J3784" r:id="rId3621"/>
    <hyperlink ref="J3785" r:id="rId3622"/>
    <hyperlink ref="J3786" r:id="rId3623"/>
    <hyperlink ref="J3787" r:id="rId3624"/>
    <hyperlink ref="J3788" r:id="rId3625"/>
    <hyperlink ref="J3789" r:id="rId3626"/>
    <hyperlink ref="J3790" r:id="rId3627"/>
    <hyperlink ref="J3791" r:id="rId3628"/>
    <hyperlink ref="J3792" r:id="rId3629"/>
    <hyperlink ref="J3793" r:id="rId3630"/>
    <hyperlink ref="J3794" r:id="rId3631"/>
    <hyperlink ref="J3795" r:id="rId3632"/>
    <hyperlink ref="J3796" r:id="rId3633"/>
    <hyperlink ref="J3797" r:id="rId3634"/>
    <hyperlink ref="J3798" r:id="rId3635"/>
    <hyperlink ref="J3799" r:id="rId3636"/>
    <hyperlink ref="J3800" r:id="rId3637"/>
    <hyperlink ref="J3801" r:id="rId3638"/>
    <hyperlink ref="J3802" r:id="rId3639"/>
    <hyperlink ref="J3803" r:id="rId3640"/>
    <hyperlink ref="J3804" r:id="rId3641"/>
    <hyperlink ref="J3805" r:id="rId3642"/>
    <hyperlink ref="J3806" r:id="rId3643"/>
    <hyperlink ref="J3807" r:id="rId3644"/>
    <hyperlink ref="J3808" r:id="rId3645"/>
    <hyperlink ref="J3809" r:id="rId3646"/>
    <hyperlink ref="J3810" r:id="rId3647"/>
    <hyperlink ref="J3811" r:id="rId3648"/>
    <hyperlink ref="J3812" r:id="rId3649"/>
    <hyperlink ref="J3813" r:id="rId3650"/>
    <hyperlink ref="J3814" r:id="rId3651"/>
    <hyperlink ref="J3815" r:id="rId3652"/>
    <hyperlink ref="J3816" r:id="rId3653"/>
    <hyperlink ref="J3817" r:id="rId3654"/>
    <hyperlink ref="J3818" r:id="rId3655"/>
    <hyperlink ref="J3820" r:id="rId3656"/>
    <hyperlink ref="J3821" r:id="rId3657"/>
    <hyperlink ref="J3822" r:id="rId3658"/>
    <hyperlink ref="J3823" r:id="rId3659"/>
    <hyperlink ref="J3824" r:id="rId3660"/>
    <hyperlink ref="J3825" r:id="rId3661"/>
    <hyperlink ref="J3826" r:id="rId3662"/>
    <hyperlink ref="J3827" r:id="rId3663"/>
    <hyperlink ref="J3828" r:id="rId3664"/>
    <hyperlink ref="J3829" r:id="rId3665"/>
    <hyperlink ref="J3830" r:id="rId3666"/>
    <hyperlink ref="J3831" r:id="rId3667"/>
    <hyperlink ref="J3832" r:id="rId3668"/>
    <hyperlink ref="J3833" r:id="rId3669"/>
    <hyperlink ref="J3834" r:id="rId3670"/>
    <hyperlink ref="J3835" r:id="rId3671"/>
    <hyperlink ref="J3836" r:id="rId3672"/>
    <hyperlink ref="J3837" r:id="rId3673"/>
    <hyperlink ref="J3838" r:id="rId3674"/>
    <hyperlink ref="J3839" r:id="rId3675"/>
    <hyperlink ref="J3840" r:id="rId3676"/>
    <hyperlink ref="J3841" r:id="rId3677"/>
    <hyperlink ref="J3842" r:id="rId3678"/>
    <hyperlink ref="J3843" r:id="rId3679"/>
    <hyperlink ref="J3844" r:id="rId3680"/>
    <hyperlink ref="J3845" r:id="rId3681"/>
    <hyperlink ref="J3846" r:id="rId3682"/>
    <hyperlink ref="J3847" r:id="rId3683"/>
    <hyperlink ref="J3848" r:id="rId3684"/>
    <hyperlink ref="J3849" r:id="rId3685"/>
    <hyperlink ref="J3850" r:id="rId3686"/>
    <hyperlink ref="J3851" r:id="rId3687"/>
    <hyperlink ref="J3853" r:id="rId3688"/>
    <hyperlink ref="J3854" r:id="rId3689"/>
    <hyperlink ref="J3855" r:id="rId3690"/>
    <hyperlink ref="J3856" r:id="rId3691"/>
    <hyperlink ref="J3857" r:id="rId3692"/>
    <hyperlink ref="J3858" r:id="rId3693"/>
    <hyperlink ref="J3859" r:id="rId3694"/>
    <hyperlink ref="J3860" r:id="rId3695"/>
    <hyperlink ref="J3861" r:id="rId3696"/>
    <hyperlink ref="J3862" r:id="rId3697"/>
    <hyperlink ref="J3863" r:id="rId3698"/>
    <hyperlink ref="J3864" r:id="rId3699"/>
    <hyperlink ref="J3865" r:id="rId3700"/>
    <hyperlink ref="J3866" r:id="rId3701"/>
    <hyperlink ref="J3867" r:id="rId3702"/>
    <hyperlink ref="J3868" r:id="rId3703"/>
    <hyperlink ref="J3869" r:id="rId3704"/>
    <hyperlink ref="J3870" r:id="rId3705"/>
    <hyperlink ref="J3871" r:id="rId3706"/>
    <hyperlink ref="J3873" r:id="rId3707"/>
    <hyperlink ref="J3874" r:id="rId3708"/>
    <hyperlink ref="J3875" r:id="rId3709"/>
    <hyperlink ref="J3876" r:id="rId3710"/>
    <hyperlink ref="J3877" r:id="rId3711"/>
    <hyperlink ref="J3878" r:id="rId3712"/>
    <hyperlink ref="J3879" r:id="rId3713"/>
    <hyperlink ref="J3880" r:id="rId3714"/>
    <hyperlink ref="J3881" r:id="rId3715"/>
    <hyperlink ref="J3882" r:id="rId3716"/>
    <hyperlink ref="J3883" r:id="rId3717"/>
    <hyperlink ref="J3884" r:id="rId3718"/>
    <hyperlink ref="J3885" r:id="rId3719"/>
    <hyperlink ref="J3887" r:id="rId3720"/>
    <hyperlink ref="J3888" r:id="rId3721"/>
    <hyperlink ref="J3889" r:id="rId3722"/>
    <hyperlink ref="J3890" r:id="rId3723"/>
    <hyperlink ref="J3891" r:id="rId3724"/>
    <hyperlink ref="J3892" r:id="rId3725"/>
    <hyperlink ref="J3893" r:id="rId3726"/>
    <hyperlink ref="J3894" r:id="rId3727"/>
    <hyperlink ref="J3895" r:id="rId3728"/>
    <hyperlink ref="J3896" r:id="rId3729"/>
    <hyperlink ref="J3897" r:id="rId3730"/>
    <hyperlink ref="J3898" r:id="rId3731"/>
    <hyperlink ref="J3899" r:id="rId3732"/>
    <hyperlink ref="J3900" r:id="rId3733"/>
    <hyperlink ref="J3901" r:id="rId3734"/>
    <hyperlink ref="J3903" r:id="rId3735"/>
    <hyperlink ref="J3904" r:id="rId3736"/>
    <hyperlink ref="J3905" r:id="rId3737"/>
    <hyperlink ref="J3906" r:id="rId3738"/>
    <hyperlink ref="J3907" r:id="rId3739"/>
    <hyperlink ref="J3908" r:id="rId3740"/>
    <hyperlink ref="J3909" r:id="rId3741"/>
    <hyperlink ref="J3910" r:id="rId3742"/>
    <hyperlink ref="J3911" r:id="rId3743"/>
    <hyperlink ref="J3913" r:id="rId3744"/>
    <hyperlink ref="J3914" r:id="rId3745"/>
    <hyperlink ref="J3915" r:id="rId3746"/>
    <hyperlink ref="J3916" r:id="rId3747"/>
    <hyperlink ref="J3917" r:id="rId3748"/>
    <hyperlink ref="J3918" r:id="rId3749"/>
    <hyperlink ref="J3919" r:id="rId3750"/>
    <hyperlink ref="J3920" r:id="rId3751"/>
    <hyperlink ref="J3921" r:id="rId3752"/>
    <hyperlink ref="J3922" r:id="rId3753"/>
    <hyperlink ref="J3923" r:id="rId3754"/>
    <hyperlink ref="J3924" r:id="rId3755"/>
    <hyperlink ref="J3925" r:id="rId3756"/>
    <hyperlink ref="J3926" r:id="rId3757"/>
    <hyperlink ref="J3928" r:id="rId3758"/>
    <hyperlink ref="J3929" r:id="rId3759"/>
    <hyperlink ref="J3931" r:id="rId3760"/>
    <hyperlink ref="J3932" r:id="rId3761"/>
    <hyperlink ref="J3933" r:id="rId3762"/>
    <hyperlink ref="J3934" r:id="rId3763"/>
    <hyperlink ref="J3935" r:id="rId3764"/>
    <hyperlink ref="J3936" r:id="rId3765"/>
    <hyperlink ref="J3937" r:id="rId3766"/>
    <hyperlink ref="J3938" r:id="rId3767"/>
    <hyperlink ref="J3939" r:id="rId3768"/>
    <hyperlink ref="J3940" r:id="rId3769"/>
    <hyperlink ref="J3941" r:id="rId3770"/>
    <hyperlink ref="J3944" r:id="rId3771"/>
    <hyperlink ref="J3945" r:id="rId3772"/>
    <hyperlink ref="J3946" r:id="rId3773"/>
    <hyperlink ref="J3947" r:id="rId3774"/>
    <hyperlink ref="J3948" r:id="rId3775"/>
    <hyperlink ref="J3949" r:id="rId3776"/>
    <hyperlink ref="J3950" r:id="rId3777"/>
    <hyperlink ref="J3951" r:id="rId3778"/>
    <hyperlink ref="J3952" r:id="rId3779"/>
    <hyperlink ref="J3953" r:id="rId3780"/>
    <hyperlink ref="J3954" r:id="rId3781"/>
    <hyperlink ref="J3955" r:id="rId3782"/>
    <hyperlink ref="J3956" r:id="rId3783"/>
    <hyperlink ref="J3957" r:id="rId3784"/>
    <hyperlink ref="J3959" r:id="rId3785"/>
    <hyperlink ref="J3960" r:id="rId3786"/>
    <hyperlink ref="J3961" r:id="rId3787"/>
    <hyperlink ref="J3962" r:id="rId3788"/>
    <hyperlink ref="J3963" r:id="rId3789"/>
    <hyperlink ref="J3964" r:id="rId3790"/>
    <hyperlink ref="J3965" r:id="rId3791"/>
    <hyperlink ref="J3966" r:id="rId3792"/>
    <hyperlink ref="J3967" r:id="rId3793"/>
    <hyperlink ref="J3968" r:id="rId3794"/>
    <hyperlink ref="J3969" r:id="rId3795"/>
    <hyperlink ref="J3970" r:id="rId3796"/>
    <hyperlink ref="J3971" r:id="rId3797"/>
    <hyperlink ref="J3972" r:id="rId3798"/>
    <hyperlink ref="J3973" r:id="rId3799"/>
    <hyperlink ref="J3974" r:id="rId3800"/>
    <hyperlink ref="J3975" r:id="rId3801"/>
    <hyperlink ref="J3976" r:id="rId3802"/>
    <hyperlink ref="J3978" r:id="rId3803"/>
    <hyperlink ref="J3979" r:id="rId3804"/>
    <hyperlink ref="J3980" r:id="rId3805"/>
    <hyperlink ref="J3981" r:id="rId3806"/>
    <hyperlink ref="J3982" r:id="rId3807"/>
    <hyperlink ref="J3983" r:id="rId3808"/>
    <hyperlink ref="J3984" r:id="rId3809"/>
    <hyperlink ref="J3985" r:id="rId3810"/>
    <hyperlink ref="J3986" r:id="rId3811"/>
    <hyperlink ref="J3987" r:id="rId3812"/>
    <hyperlink ref="J3988" r:id="rId3813"/>
    <hyperlink ref="J3989" r:id="rId3814"/>
    <hyperlink ref="J3990" r:id="rId3815"/>
    <hyperlink ref="J3991" r:id="rId3816"/>
    <hyperlink ref="J3992" r:id="rId3817"/>
    <hyperlink ref="J3994" r:id="rId3818"/>
    <hyperlink ref="J3995" r:id="rId3819"/>
    <hyperlink ref="J3996" r:id="rId3820"/>
    <hyperlink ref="J3997" r:id="rId3821"/>
    <hyperlink ref="J3998" r:id="rId3822"/>
    <hyperlink ref="J3999" r:id="rId3823"/>
    <hyperlink ref="J4000" r:id="rId3824"/>
    <hyperlink ref="J4001" r:id="rId3825"/>
    <hyperlink ref="J4002" r:id="rId3826"/>
    <hyperlink ref="J4003" r:id="rId3827"/>
    <hyperlink ref="J4004" r:id="rId3828"/>
    <hyperlink ref="J4005" r:id="rId3829"/>
    <hyperlink ref="J4006" r:id="rId3830"/>
    <hyperlink ref="J4007" r:id="rId3831"/>
    <hyperlink ref="J4008" r:id="rId3832"/>
    <hyperlink ref="J4009" r:id="rId3833"/>
    <hyperlink ref="J4010" r:id="rId3834"/>
    <hyperlink ref="J4011" r:id="rId3835"/>
    <hyperlink ref="J4012" r:id="rId3836"/>
    <hyperlink ref="J4013" r:id="rId3837"/>
    <hyperlink ref="J4014" r:id="rId3838"/>
    <hyperlink ref="J4015" r:id="rId3839"/>
    <hyperlink ref="J4016" r:id="rId3840"/>
    <hyperlink ref="J4017" r:id="rId3841"/>
    <hyperlink ref="J4018" r:id="rId3842"/>
    <hyperlink ref="J4019" r:id="rId3843"/>
    <hyperlink ref="J4020" r:id="rId3844"/>
    <hyperlink ref="J4021" r:id="rId3845"/>
    <hyperlink ref="J4022" r:id="rId3846"/>
    <hyperlink ref="J4023" r:id="rId3847"/>
    <hyperlink ref="J4024" r:id="rId3848"/>
    <hyperlink ref="J4025" r:id="rId3849"/>
    <hyperlink ref="J4026" r:id="rId3850"/>
    <hyperlink ref="J4027" r:id="rId3851"/>
    <hyperlink ref="J4028" r:id="rId3852"/>
    <hyperlink ref="J4029" r:id="rId3853"/>
    <hyperlink ref="J4031" r:id="rId3854"/>
    <hyperlink ref="J4032" r:id="rId3855"/>
    <hyperlink ref="J4033" r:id="rId3856"/>
    <hyperlink ref="J4034" r:id="rId3857"/>
    <hyperlink ref="J4035" r:id="rId3858"/>
    <hyperlink ref="J4037" r:id="rId3859"/>
    <hyperlink ref="J4038" r:id="rId3860"/>
    <hyperlink ref="J4039" r:id="rId3861"/>
    <hyperlink ref="J4040" r:id="rId3862"/>
    <hyperlink ref="J4041" r:id="rId3863"/>
    <hyperlink ref="J4042" r:id="rId3864"/>
    <hyperlink ref="J4043" r:id="rId3865"/>
    <hyperlink ref="J4044" r:id="rId3866"/>
    <hyperlink ref="J4045" r:id="rId3867"/>
    <hyperlink ref="J4047" r:id="rId3868"/>
    <hyperlink ref="J4048" r:id="rId3869"/>
    <hyperlink ref="J4049" r:id="rId3870"/>
    <hyperlink ref="J4050" r:id="rId3871"/>
    <hyperlink ref="J4051" r:id="rId3872"/>
    <hyperlink ref="J4052" r:id="rId3873"/>
    <hyperlink ref="J4053" r:id="rId3874"/>
    <hyperlink ref="J4054" r:id="rId3875"/>
    <hyperlink ref="J4055" r:id="rId3876"/>
    <hyperlink ref="J4056" r:id="rId3877"/>
    <hyperlink ref="J4057" r:id="rId3878"/>
    <hyperlink ref="J4058" r:id="rId3879"/>
    <hyperlink ref="J4059" r:id="rId3880"/>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6"/>
  <sheetViews>
    <sheetView workbookViewId="0"/>
  </sheetViews>
  <sheetFormatPr defaultRowHeight="15"/>
  <sheetData>
    <row r="1" spans="1:2">
      <c r="A1" s="1" t="s">
        <v>4</v>
      </c>
      <c r="B1" s="1" t="s">
        <v>18049</v>
      </c>
    </row>
    <row r="2" spans="1:2">
      <c r="A2" t="s">
        <v>2893</v>
      </c>
      <c r="B2">
        <v>5</v>
      </c>
    </row>
    <row r="3" spans="1:2">
      <c r="A3" t="s">
        <v>2820</v>
      </c>
      <c r="B3">
        <v>5</v>
      </c>
    </row>
    <row r="4" spans="1:2">
      <c r="A4" t="s">
        <v>3004</v>
      </c>
      <c r="B4">
        <v>5</v>
      </c>
    </row>
    <row r="5" spans="1:2">
      <c r="A5" t="s">
        <v>2828</v>
      </c>
      <c r="B5">
        <v>5</v>
      </c>
    </row>
    <row r="6" spans="1:2">
      <c r="A6" t="s">
        <v>2984</v>
      </c>
      <c r="B6">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B6"/>
  <sheetViews>
    <sheetView workbookViewId="0"/>
  </sheetViews>
  <sheetFormatPr defaultRowHeight="15"/>
  <sheetData>
    <row r="1" spans="1:2">
      <c r="A1" s="1" t="s">
        <v>4</v>
      </c>
      <c r="B1" s="1" t="s">
        <v>18049</v>
      </c>
    </row>
    <row r="2" spans="1:2">
      <c r="A2" t="s">
        <v>3004</v>
      </c>
      <c r="B2">
        <v>9</v>
      </c>
    </row>
    <row r="3" spans="1:2">
      <c r="A3" t="s">
        <v>3139</v>
      </c>
      <c r="B3">
        <v>6</v>
      </c>
    </row>
    <row r="4" spans="1:2">
      <c r="A4" t="s">
        <v>2792</v>
      </c>
      <c r="B4">
        <v>6</v>
      </c>
    </row>
    <row r="5" spans="1:2">
      <c r="A5" t="s">
        <v>3009</v>
      </c>
      <c r="B5">
        <v>6</v>
      </c>
    </row>
    <row r="6" spans="1:2">
      <c r="A6" t="s">
        <v>2828</v>
      </c>
      <c r="B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4"/>
  <sheetViews>
    <sheetView workbookViewId="0"/>
  </sheetViews>
  <sheetFormatPr defaultRowHeight="15"/>
  <sheetData>
    <row r="1" spans="1:2">
      <c r="A1" s="1" t="s">
        <v>18035</v>
      </c>
      <c r="B1" s="1" t="s">
        <v>18036</v>
      </c>
    </row>
    <row r="2" spans="1:2">
      <c r="A2" t="s">
        <v>14690</v>
      </c>
      <c r="B2">
        <v>1519</v>
      </c>
    </row>
    <row r="3" spans="1:2">
      <c r="A3" t="s">
        <v>15852</v>
      </c>
      <c r="B3">
        <v>974</v>
      </c>
    </row>
    <row r="4" spans="1:2">
      <c r="A4" t="s">
        <v>15098</v>
      </c>
      <c r="B4">
        <v>318</v>
      </c>
    </row>
    <row r="5" spans="1:2">
      <c r="A5" t="s">
        <v>15467</v>
      </c>
      <c r="B5">
        <v>290</v>
      </c>
    </row>
    <row r="6" spans="1:2">
      <c r="A6" t="s">
        <v>16164</v>
      </c>
      <c r="B6">
        <v>254</v>
      </c>
    </row>
    <row r="7" spans="1:2">
      <c r="A7" t="s">
        <v>14901</v>
      </c>
      <c r="B7">
        <v>248</v>
      </c>
    </row>
    <row r="8" spans="1:2">
      <c r="A8" t="s">
        <v>14672</v>
      </c>
      <c r="B8">
        <v>225</v>
      </c>
    </row>
    <row r="9" spans="1:2">
      <c r="A9" t="s">
        <v>18037</v>
      </c>
      <c r="B9">
        <v>184</v>
      </c>
    </row>
    <row r="10" spans="1:2">
      <c r="A10" t="s">
        <v>15882</v>
      </c>
      <c r="B10">
        <v>178</v>
      </c>
    </row>
    <row r="11" spans="1:2">
      <c r="A11" t="s">
        <v>18038</v>
      </c>
      <c r="B11">
        <v>171</v>
      </c>
    </row>
    <row r="12" spans="1:2">
      <c r="A12" t="s">
        <v>17178</v>
      </c>
      <c r="B12">
        <v>153</v>
      </c>
    </row>
    <row r="13" spans="1:2">
      <c r="A13" t="s">
        <v>18039</v>
      </c>
      <c r="B13">
        <v>143</v>
      </c>
    </row>
    <row r="14" spans="1:2">
      <c r="A14" t="s">
        <v>14822</v>
      </c>
      <c r="B14">
        <v>128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15"/>
  <sheetViews>
    <sheetView workbookViewId="0"/>
  </sheetViews>
  <sheetFormatPr defaultRowHeight="15"/>
  <sheetData>
    <row r="1" spans="1:2">
      <c r="A1" s="1" t="s">
        <v>18035</v>
      </c>
      <c r="B1" s="1" t="s">
        <v>18036</v>
      </c>
    </row>
    <row r="2" spans="1:2">
      <c r="A2" t="s">
        <v>14690</v>
      </c>
      <c r="B2">
        <v>348</v>
      </c>
    </row>
    <row r="3" spans="1:2">
      <c r="A3" t="s">
        <v>15852</v>
      </c>
      <c r="B3">
        <v>184</v>
      </c>
    </row>
    <row r="4" spans="1:2">
      <c r="A4" t="s">
        <v>18037</v>
      </c>
      <c r="B4">
        <v>172</v>
      </c>
    </row>
    <row r="5" spans="1:2">
      <c r="A5" t="s">
        <v>15098</v>
      </c>
      <c r="B5">
        <v>138</v>
      </c>
    </row>
    <row r="6" spans="1:2">
      <c r="A6" t="s">
        <v>18038</v>
      </c>
      <c r="B6">
        <v>103</v>
      </c>
    </row>
    <row r="7" spans="1:2">
      <c r="A7" t="s">
        <v>14981</v>
      </c>
      <c r="B7">
        <v>96</v>
      </c>
    </row>
    <row r="8" spans="1:2">
      <c r="A8" t="s">
        <v>14672</v>
      </c>
      <c r="B8">
        <v>85</v>
      </c>
    </row>
    <row r="9" spans="1:2">
      <c r="A9" t="s">
        <v>17178</v>
      </c>
      <c r="B9">
        <v>83</v>
      </c>
    </row>
    <row r="10" spans="1:2">
      <c r="A10" t="s">
        <v>16164</v>
      </c>
      <c r="B10">
        <v>73</v>
      </c>
    </row>
    <row r="11" spans="1:2">
      <c r="A11" t="s">
        <v>14980</v>
      </c>
      <c r="B11">
        <v>71</v>
      </c>
    </row>
    <row r="12" spans="1:2">
      <c r="A12" t="s">
        <v>14901</v>
      </c>
      <c r="B12">
        <v>70</v>
      </c>
    </row>
    <row r="13" spans="1:2">
      <c r="A13" t="s">
        <v>18039</v>
      </c>
      <c r="B13">
        <v>60</v>
      </c>
    </row>
    <row r="14" spans="1:2">
      <c r="A14" t="s">
        <v>15882</v>
      </c>
      <c r="B14">
        <v>55</v>
      </c>
    </row>
    <row r="15" spans="1:2">
      <c r="A15" t="s">
        <v>18040</v>
      </c>
      <c r="B15">
        <v>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4"/>
  <sheetViews>
    <sheetView workbookViewId="0"/>
  </sheetViews>
  <sheetFormatPr defaultRowHeight="15"/>
  <sheetData>
    <row r="1" spans="1:2">
      <c r="A1" s="1" t="s">
        <v>18041</v>
      </c>
      <c r="B1" s="1" t="s">
        <v>18042</v>
      </c>
    </row>
    <row r="2" spans="1:2">
      <c r="A2" t="s">
        <v>18032</v>
      </c>
      <c r="B2">
        <v>69</v>
      </c>
    </row>
    <row r="3" spans="1:2">
      <c r="A3" t="s">
        <v>18033</v>
      </c>
      <c r="B3">
        <v>14</v>
      </c>
    </row>
    <row r="4" spans="1:2">
      <c r="A4" t="s">
        <v>18034</v>
      </c>
      <c r="B4">
        <v>17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A1" s="1" t="s">
        <v>18041</v>
      </c>
      <c r="B1" s="1" t="s">
        <v>18032</v>
      </c>
      <c r="C1" s="1" t="s">
        <v>18033</v>
      </c>
      <c r="D1" s="1" t="s">
        <v>18034</v>
      </c>
    </row>
    <row r="2" spans="1:4">
      <c r="A2" t="s">
        <v>18043</v>
      </c>
      <c r="B2">
        <v>176</v>
      </c>
      <c r="C2">
        <v>240</v>
      </c>
      <c r="D2">
        <v>363</v>
      </c>
    </row>
    <row r="3" spans="1:4">
      <c r="A3" t="s">
        <v>18044</v>
      </c>
      <c r="B3">
        <v>113</v>
      </c>
      <c r="C3">
        <v>123</v>
      </c>
      <c r="D3">
        <v>99</v>
      </c>
    </row>
    <row r="4" spans="1:4">
      <c r="A4" t="s">
        <v>18045</v>
      </c>
      <c r="B4">
        <v>227</v>
      </c>
      <c r="C4">
        <v>124</v>
      </c>
      <c r="D4">
        <v>70</v>
      </c>
    </row>
    <row r="5" spans="1:4">
      <c r="A5" t="s">
        <v>18046</v>
      </c>
      <c r="B5">
        <v>635</v>
      </c>
      <c r="C5">
        <v>84</v>
      </c>
      <c r="D5">
        <v>26</v>
      </c>
    </row>
    <row r="6" spans="1:4">
      <c r="A6" t="s">
        <v>18047</v>
      </c>
      <c r="B6">
        <v>1630</v>
      </c>
      <c r="C6">
        <v>124</v>
      </c>
      <c r="D6">
        <v>24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6"/>
  <sheetViews>
    <sheetView workbookViewId="0"/>
  </sheetViews>
  <sheetFormatPr defaultRowHeight="15"/>
  <sheetData>
    <row r="1" spans="1:2">
      <c r="A1" s="1" t="s">
        <v>5</v>
      </c>
      <c r="B1" s="1" t="s">
        <v>18048</v>
      </c>
    </row>
    <row r="2" spans="1:2">
      <c r="A2" t="s">
        <v>3870</v>
      </c>
      <c r="B2">
        <v>244</v>
      </c>
    </row>
    <row r="3" spans="1:2">
      <c r="A3" t="s">
        <v>3888</v>
      </c>
      <c r="B3">
        <v>206</v>
      </c>
    </row>
    <row r="4" spans="1:2">
      <c r="A4" t="s">
        <v>3874</v>
      </c>
      <c r="B4">
        <v>202</v>
      </c>
    </row>
    <row r="5" spans="1:2">
      <c r="A5" t="s">
        <v>3879</v>
      </c>
      <c r="B5">
        <v>161</v>
      </c>
    </row>
    <row r="6" spans="1:2">
      <c r="A6" t="s">
        <v>3872</v>
      </c>
      <c r="B6">
        <v>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6"/>
  <sheetViews>
    <sheetView workbookViewId="0"/>
  </sheetViews>
  <sheetFormatPr defaultRowHeight="15"/>
  <sheetData>
    <row r="1" spans="1:2">
      <c r="A1" s="1" t="s">
        <v>5</v>
      </c>
      <c r="B1" s="1" t="s">
        <v>18049</v>
      </c>
    </row>
    <row r="2" spans="1:2">
      <c r="A2" t="s">
        <v>3874</v>
      </c>
      <c r="B2">
        <v>54</v>
      </c>
    </row>
    <row r="3" spans="1:2">
      <c r="A3" t="s">
        <v>3888</v>
      </c>
      <c r="B3">
        <v>41</v>
      </c>
    </row>
    <row r="4" spans="1:2">
      <c r="A4" t="s">
        <v>3882</v>
      </c>
      <c r="B4">
        <v>40</v>
      </c>
    </row>
    <row r="5" spans="1:2">
      <c r="A5" t="s">
        <v>3879</v>
      </c>
      <c r="B5">
        <v>39</v>
      </c>
    </row>
    <row r="6" spans="1:2">
      <c r="A6" t="s">
        <v>3880</v>
      </c>
      <c r="B6">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B6"/>
  <sheetViews>
    <sheetView workbookViewId="0"/>
  </sheetViews>
  <sheetFormatPr defaultRowHeight="15"/>
  <sheetData>
    <row r="1" spans="1:2">
      <c r="A1" s="1" t="s">
        <v>5</v>
      </c>
      <c r="B1" s="1" t="s">
        <v>18049</v>
      </c>
    </row>
    <row r="2" spans="1:2">
      <c r="A2" t="s">
        <v>3874</v>
      </c>
      <c r="B2">
        <v>54</v>
      </c>
    </row>
    <row r="3" spans="1:2">
      <c r="A3" t="s">
        <v>3888</v>
      </c>
      <c r="B3">
        <v>41</v>
      </c>
    </row>
    <row r="4" spans="1:2">
      <c r="A4" t="s">
        <v>3882</v>
      </c>
      <c r="B4">
        <v>40</v>
      </c>
    </row>
    <row r="5" spans="1:2">
      <c r="A5" t="s">
        <v>3879</v>
      </c>
      <c r="B5">
        <v>39</v>
      </c>
    </row>
    <row r="6" spans="1:2">
      <c r="A6" t="s">
        <v>3880</v>
      </c>
      <c r="B6">
        <v>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6"/>
  <sheetViews>
    <sheetView workbookViewId="0"/>
  </sheetViews>
  <sheetFormatPr defaultRowHeight="15"/>
  <sheetData>
    <row r="1" spans="1:2">
      <c r="A1" s="1" t="s">
        <v>4</v>
      </c>
      <c r="B1" s="1" t="s">
        <v>18050</v>
      </c>
    </row>
    <row r="2" spans="1:2">
      <c r="A2" t="s">
        <v>3010</v>
      </c>
      <c r="B2">
        <v>23</v>
      </c>
    </row>
    <row r="3" spans="1:2">
      <c r="A3" t="s">
        <v>2792</v>
      </c>
      <c r="B3">
        <v>19</v>
      </c>
    </row>
    <row r="4" spans="1:2">
      <c r="A4" t="s">
        <v>2943</v>
      </c>
      <c r="B4">
        <v>18</v>
      </c>
    </row>
    <row r="5" spans="1:2">
      <c r="A5" t="s">
        <v>2905</v>
      </c>
      <c r="B5">
        <v>17</v>
      </c>
    </row>
    <row r="6" spans="1:2">
      <c r="A6" t="s">
        <v>2892</v>
      </c>
      <c r="B6">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Full Data</vt:lpstr>
      <vt:lpstr>Top positive keywords</vt:lpstr>
      <vt:lpstr>Top negative keywords</vt:lpstr>
      <vt:lpstr>Pie Data</vt:lpstr>
      <vt:lpstr>Star Rating</vt:lpstr>
      <vt:lpstr>positive_states</vt:lpstr>
      <vt:lpstr>Negative States</vt:lpstr>
      <vt:lpstr>Neutral States</vt:lpstr>
      <vt:lpstr>Positive city</vt:lpstr>
      <vt:lpstr>Negative_city</vt:lpstr>
      <vt:lpstr>Neutral_city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2022-07-16T03:48:16Z</dcterms:created>
  <dcterms:modified xsi:type="dcterms:W3CDTF">2022-07-16T03:48:16Z</dcterms:modified>
</cp:coreProperties>
</file>