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<sst xmlns="http://schemas.openxmlformats.org/spreadsheetml/2006/main" count="122" uniqueCount="51">
  <si>
    <t>Sector</t>
  </si>
  <si>
    <t>Amount</t>
  </si>
  <si>
    <t>Question-BSC (Full)</t>
  </si>
  <si>
    <t xml:space="preserve">Paper Evaluation-BSC (Full) </t>
  </si>
  <si>
    <t>Question-BSC  (Half)</t>
  </si>
  <si>
    <t xml:space="preserve">Paper Evaluation-BSC (Half) </t>
  </si>
  <si>
    <t>Question-MSC  (Full)</t>
  </si>
  <si>
    <t>Paper Evaluation-MSC  (Full)</t>
  </si>
  <si>
    <t>Question-MSC  (Half)</t>
  </si>
  <si>
    <t>Paper Evaluation-MSC (Half)</t>
  </si>
  <si>
    <t>Project Paper</t>
  </si>
  <si>
    <t>Mid-1</t>
  </si>
  <si>
    <t>Mid-2</t>
  </si>
  <si>
    <t>Assignment</t>
  </si>
  <si>
    <t>Thesis Supervisor</t>
  </si>
  <si>
    <t>Thesis Examiner</t>
  </si>
  <si>
    <t>Audit President Honararium</t>
  </si>
  <si>
    <t>Question union</t>
  </si>
  <si>
    <t>Teacher Name</t>
  </si>
  <si>
    <t>Teacher Designation</t>
  </si>
  <si>
    <t>Question</t>
  </si>
  <si>
    <t>Semester</t>
  </si>
  <si>
    <t>Course Code</t>
  </si>
  <si>
    <t>Paper Evaluation</t>
  </si>
  <si>
    <t>Number of khata(Final)</t>
  </si>
  <si>
    <t>Number of khata (Mid)</t>
  </si>
  <si>
    <t>Proshno Shomonnoy</t>
  </si>
  <si>
    <t>Number of courses in this semester</t>
  </si>
  <si>
    <t>Result Nirikhha</t>
  </si>
  <si>
    <t>Result Shomonnoy</t>
  </si>
  <si>
    <t>Number of Assingment</t>
  </si>
  <si>
    <t>Number of students supervised for SPL</t>
  </si>
  <si>
    <t>Number of SPL Reports Checked</t>
  </si>
  <si>
    <t>Number of students supervised for Thesis</t>
  </si>
  <si>
    <t>Number of Thesis Reports Checked</t>
  </si>
  <si>
    <t>Exam Committee Chairman</t>
  </si>
  <si>
    <t>Rahim</t>
  </si>
  <si>
    <t>Lecturer</t>
  </si>
  <si>
    <t>1st year 1st semester</t>
  </si>
  <si>
    <t>CSE-101</t>
  </si>
  <si>
    <t>MSC (Full)</t>
  </si>
  <si>
    <t>No</t>
  </si>
  <si>
    <t>Karim</t>
  </si>
  <si>
    <t>Associate Professor</t>
  </si>
  <si>
    <t>Abdul</t>
  </si>
  <si>
    <t>Assistant Professor</t>
  </si>
  <si>
    <t>Jabbar</t>
  </si>
  <si>
    <t>Professor</t>
  </si>
  <si>
    <t>Manik</t>
  </si>
  <si>
    <t>Rauf</t>
  </si>
  <si>
    <t>Habib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</si>
</sst>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</font>
    <font>
      <color theme="1"/>
      <name val="Arial"/>
    </font>
    <font>
      <color rgb="FF980000"/>
      <name val="Arial"/>
      <scheme val="minor"/>
    </font>
    <font>
      <color rgb="FF980000"/>
      <name val="Arial"/>
    </font>
    <font>
      <b/>
      <color rgb="FFFF00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9.0"/>
  </cols>
  <sheetData>
    <row r="1">
      <c r="A1" s="1" t="s">
        <v>0</v>
      </c>
      <c r="B1" s="1" t="s">
        <v>1</v>
      </c>
      <c r="C1" s="2"/>
    </row>
    <row r="2">
      <c r="A2" s="3" t="s">
        <v>2</v>
      </c>
      <c r="B2" s="4">
        <v>2250.0</v>
      </c>
      <c r="C2" s="2"/>
    </row>
    <row r="3">
      <c r="A3" s="4" t="s">
        <v>3</v>
      </c>
      <c r="B3" s="4">
        <v>143.75</v>
      </c>
      <c r="C3" s="2"/>
    </row>
    <row r="4">
      <c r="A4" s="4" t="s">
        <v>4</v>
      </c>
      <c r="B4" s="4">
        <v>1500.0</v>
      </c>
      <c r="C4" s="2"/>
    </row>
    <row r="5">
      <c r="A5" s="4" t="s">
        <v>5</v>
      </c>
      <c r="B5" s="4">
        <v>112.5</v>
      </c>
      <c r="C5" s="2"/>
    </row>
    <row r="6">
      <c r="A6" s="4" t="s">
        <v>6</v>
      </c>
      <c r="B6" s="4">
        <v>2250.0</v>
      </c>
      <c r="C6" s="2"/>
    </row>
    <row r="7">
      <c r="A7" s="4" t="s">
        <v>7</v>
      </c>
      <c r="B7" s="4">
        <v>150.0</v>
      </c>
      <c r="C7" s="2"/>
    </row>
    <row r="8">
      <c r="A8" s="4" t="s">
        <v>8</v>
      </c>
      <c r="B8" s="4">
        <v>1500.0</v>
      </c>
      <c r="C8" s="2"/>
    </row>
    <row r="9">
      <c r="A9" s="4" t="s">
        <v>9</v>
      </c>
      <c r="B9" s="4">
        <v>112.5</v>
      </c>
      <c r="C9" s="2"/>
    </row>
    <row r="10">
      <c r="A10" s="4" t="s">
        <v>10</v>
      </c>
      <c r="B10" s="4">
        <v>31.25</v>
      </c>
      <c r="C10" s="2"/>
    </row>
    <row r="11">
      <c r="A11" s="4" t="s">
        <v>11</v>
      </c>
      <c r="B11" s="4">
        <v>18.75</v>
      </c>
      <c r="C11" s="2"/>
    </row>
    <row r="12">
      <c r="A12" s="4" t="s">
        <v>12</v>
      </c>
      <c r="B12" s="4">
        <v>18.75</v>
      </c>
      <c r="C12" s="2"/>
    </row>
    <row r="13">
      <c r="A13" s="5" t="s">
        <v>13</v>
      </c>
      <c r="B13" s="5">
        <v>56.25</v>
      </c>
      <c r="C13" s="6"/>
    </row>
    <row r="14">
      <c r="A14" s="4" t="s">
        <v>14</v>
      </c>
      <c r="B14" s="5">
        <v>6000.0</v>
      </c>
      <c r="C14" s="2"/>
    </row>
    <row r="15">
      <c r="A15" s="4" t="s">
        <v>15</v>
      </c>
      <c r="B15" s="4">
        <v>1800.0</v>
      </c>
      <c r="C15" s="2"/>
    </row>
    <row r="16">
      <c r="A16" s="4" t="s">
        <v>16</v>
      </c>
      <c r="B16" s="4">
        <v>2250.0</v>
      </c>
      <c r="C16" s="2"/>
    </row>
    <row r="17">
      <c r="A17" s="7" t="s">
        <v>17</v>
      </c>
      <c r="B17" s="8">
        <v>2000.0</v>
      </c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9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  <row r="1003">
      <c r="B1003" s="2"/>
    </row>
    <row r="1004">
      <c r="B1004" s="2"/>
    </row>
    <row r="1005">
      <c r="B1005" s="2"/>
    </row>
    <row r="1006">
      <c r="B1006" s="2"/>
    </row>
    <row r="1007">
      <c r="B1007" s="2"/>
    </row>
    <row r="1008">
      <c r="B1008" s="2"/>
    </row>
    <row r="1009">
      <c r="B1009" s="2"/>
    </row>
    <row r="1010">
      <c r="B1010" s="2"/>
    </row>
    <row r="1011">
      <c r="B1011" s="2"/>
    </row>
    <row r="1012">
      <c r="B1012" s="2"/>
    </row>
    <row r="1013">
      <c r="B1013" s="2"/>
    </row>
    <row r="1014">
      <c r="B1014" s="2"/>
    </row>
    <row r="1015">
      <c r="B1015" s="2"/>
    </row>
    <row r="1016">
      <c r="B1016" s="2"/>
    </row>
    <row r="1017">
      <c r="B1017" s="2"/>
    </row>
    <row r="1018">
      <c r="B1018" s="2"/>
    </row>
    <row r="1019">
      <c r="B1019" s="2"/>
    </row>
    <row r="1020">
      <c r="B1020" s="2"/>
    </row>
    <row r="1021">
      <c r="B1021" s="2"/>
    </row>
    <row r="1022">
      <c r="B1022" s="2"/>
    </row>
    <row r="1023">
      <c r="B1023" s="2"/>
    </row>
    <row r="1024">
      <c r="B1024" s="2"/>
    </row>
    <row r="1025">
      <c r="B1025" s="2"/>
    </row>
    <row r="1026">
      <c r="B1026" s="2"/>
    </row>
    <row r="1027">
      <c r="B1027" s="2"/>
    </row>
    <row r="1028">
      <c r="B1028" s="2"/>
    </row>
    <row r="1029">
      <c r="B1029" s="2"/>
    </row>
    <row r="1030">
      <c r="B1030" s="2"/>
    </row>
    <row r="1031">
      <c r="B1031" s="2"/>
    </row>
    <row r="1032">
      <c r="B1032" s="2"/>
    </row>
    <row r="1033">
      <c r="B1033" s="2"/>
    </row>
    <row r="1034">
      <c r="B1034" s="2"/>
    </row>
    <row r="1035">
      <c r="B1035" s="2"/>
    </row>
    <row r="1036">
      <c r="B1036" s="2"/>
    </row>
    <row r="1037">
      <c r="B1037" s="2"/>
    </row>
    <row r="1038">
      <c r="B1038" s="2"/>
    </row>
    <row r="1039">
      <c r="B1039" s="2"/>
    </row>
    <row r="1040">
      <c r="B1040" s="2"/>
    </row>
    <row r="1041">
      <c r="B1041" s="2"/>
    </row>
    <row r="1042">
      <c r="B1042" s="2"/>
    </row>
    <row r="1043">
      <c r="B1043" s="2"/>
    </row>
    <row r="1044">
      <c r="B1044" s="2"/>
    </row>
    <row r="1045">
      <c r="B1045" s="2"/>
    </row>
    <row r="1046">
      <c r="B1046" s="2"/>
    </row>
    <row r="1047">
      <c r="B1047" s="2"/>
    </row>
    <row r="1048">
      <c r="B1048" s="2"/>
    </row>
    <row r="1049">
      <c r="B1049" s="2"/>
    </row>
    <row r="1050">
      <c r="B1050" s="2"/>
    </row>
    <row r="1051">
      <c r="B1051" s="2"/>
    </row>
    <row r="1052">
      <c r="B1052" s="2"/>
    </row>
    <row r="1053">
      <c r="B1053" s="2"/>
    </row>
    <row r="1054">
      <c r="B1054" s="2"/>
    </row>
    <row r="1055">
      <c r="B1055" s="2"/>
    </row>
    <row r="1056">
      <c r="B1056" s="2"/>
    </row>
    <row r="1057">
      <c r="B1057" s="2"/>
    </row>
    <row r="1058">
      <c r="B1058" s="2"/>
    </row>
    <row r="1059">
      <c r="B1059" s="2"/>
    </row>
    <row r="1060">
      <c r="B1060" s="2"/>
    </row>
    <row r="1061">
      <c r="B1061" s="2"/>
    </row>
    <row r="1062">
      <c r="B1062" s="2"/>
    </row>
    <row r="1063">
      <c r="B1063" s="2"/>
    </row>
    <row r="1064">
      <c r="B1064" s="2"/>
    </row>
    <row r="1065">
      <c r="B1065" s="2"/>
    </row>
    <row r="1066">
      <c r="B1066" s="2"/>
    </row>
    <row r="1067">
      <c r="B1067" s="2"/>
    </row>
    <row r="1068">
      <c r="B1068" s="2"/>
    </row>
    <row r="1069">
      <c r="B1069" s="2"/>
    </row>
    <row r="1070">
      <c r="B1070" s="2"/>
    </row>
    <row r="1071">
      <c r="B1071" s="2"/>
    </row>
    <row r="1072">
      <c r="B1072" s="2"/>
    </row>
    <row r="1073">
      <c r="B1073" s="2"/>
    </row>
    <row r="1074">
      <c r="B1074" s="2"/>
    </row>
    <row r="1075">
      <c r="B1075" s="2"/>
    </row>
    <row r="1076">
      <c r="B1076" s="2"/>
    </row>
    <row r="1077">
      <c r="B1077" s="2"/>
    </row>
    <row r="1078">
      <c r="B1078" s="2"/>
    </row>
    <row r="1079">
      <c r="B1079" s="2"/>
    </row>
    <row r="1080">
      <c r="B1080" s="2"/>
    </row>
    <row r="1081">
      <c r="B1081" s="2"/>
    </row>
    <row r="1082">
      <c r="B1082" s="2"/>
    </row>
    <row r="1083">
      <c r="B1083" s="2"/>
    </row>
    <row r="1084">
      <c r="B1084" s="2"/>
    </row>
    <row r="1085">
      <c r="B1085" s="2"/>
    </row>
    <row r="1086">
      <c r="B1086" s="2"/>
    </row>
    <row r="1087">
      <c r="B1087" s="2"/>
    </row>
    <row r="1088">
      <c r="B1088" s="2"/>
    </row>
    <row r="1089">
      <c r="B1089" s="2"/>
    </row>
    <row r="1090">
      <c r="B1090" s="2"/>
    </row>
    <row r="1091">
      <c r="B1091" s="2"/>
    </row>
    <row r="1092">
      <c r="B1092" s="2"/>
    </row>
    <row r="1093">
      <c r="B1093" s="2"/>
    </row>
    <row r="1094">
      <c r="B1094" s="2"/>
    </row>
    <row r="1095">
      <c r="B1095" s="2"/>
    </row>
    <row r="1096">
      <c r="B1096" s="2"/>
    </row>
    <row r="1097">
      <c r="B1097" s="2"/>
    </row>
    <row r="1098">
      <c r="B1098" s="2"/>
    </row>
    <row r="1099">
      <c r="B1099" s="2"/>
    </row>
    <row r="1100">
      <c r="B1100" s="2"/>
    </row>
    <row r="1101">
      <c r="B1101" s="2"/>
    </row>
    <row r="1102">
      <c r="B1102" s="2"/>
    </row>
    <row r="1103">
      <c r="B1103" s="2"/>
    </row>
    <row r="1104">
      <c r="B1104" s="2"/>
    </row>
    <row r="1105">
      <c r="B1105" s="2"/>
    </row>
    <row r="1106">
      <c r="B1106" s="2"/>
    </row>
    <row r="1107">
      <c r="B1107" s="2"/>
    </row>
    <row r="1108">
      <c r="B1108" s="2"/>
    </row>
    <row r="1109">
      <c r="B1109" s="2"/>
    </row>
    <row r="1110">
      <c r="B1110" s="2"/>
    </row>
    <row r="1111">
      <c r="B1111" s="2"/>
    </row>
    <row r="1112">
      <c r="B1112" s="2"/>
    </row>
    <row r="1113">
      <c r="B1113" s="2"/>
    </row>
    <row r="1114">
      <c r="B1114" s="2"/>
    </row>
    <row r="1115">
      <c r="B1115" s="2"/>
    </row>
    <row r="1116">
      <c r="B1116" s="2"/>
    </row>
    <row r="1117">
      <c r="B1117" s="2"/>
    </row>
    <row r="1118">
      <c r="B1118" s="2"/>
    </row>
    <row r="1119">
      <c r="B1119" s="2"/>
    </row>
    <row r="1120">
      <c r="B1120" s="2"/>
    </row>
    <row r="1121">
      <c r="B1121" s="2"/>
    </row>
    <row r="1122">
      <c r="B1122" s="2"/>
    </row>
    <row r="1123">
      <c r="B1123" s="2"/>
    </row>
    <row r="1124">
      <c r="B1124" s="2"/>
    </row>
    <row r="1125">
      <c r="B1125" s="2"/>
    </row>
    <row r="1126">
      <c r="B1126" s="2"/>
    </row>
    <row r="1127">
      <c r="B1127" s="2"/>
    </row>
    <row r="1128">
      <c r="B1128" s="2"/>
    </row>
    <row r="1129">
      <c r="B1129" s="2"/>
    </row>
    <row r="1130">
      <c r="B1130" s="2"/>
    </row>
    <row r="1131">
      <c r="B1131" s="2"/>
    </row>
    <row r="1132">
      <c r="B1132" s="2"/>
    </row>
    <row r="1133">
      <c r="B1133" s="2"/>
    </row>
    <row r="1134">
      <c r="B1134" s="2"/>
    </row>
    <row r="1135">
      <c r="B1135" s="2"/>
    </row>
    <row r="1136">
      <c r="B1136" s="2"/>
    </row>
    <row r="1137">
      <c r="B1137" s="2"/>
    </row>
    <row r="1138">
      <c r="B1138" s="2"/>
    </row>
    <row r="1139">
      <c r="B1139" s="2"/>
    </row>
    <row r="1140">
      <c r="B1140" s="2"/>
    </row>
    <row r="1141">
      <c r="B1141" s="2"/>
    </row>
    <row r="1142">
      <c r="B1142" s="2"/>
    </row>
    <row r="1143">
      <c r="B1143" s="2"/>
    </row>
    <row r="1144">
      <c r="B1144" s="2"/>
    </row>
    <row r="1145">
      <c r="B1145" s="2"/>
    </row>
    <row r="1146">
      <c r="B1146" s="2"/>
    </row>
    <row r="1147">
      <c r="B1147" s="2"/>
    </row>
    <row r="1148">
      <c r="B1148" s="2"/>
    </row>
    <row r="1149">
      <c r="B1149" s="2"/>
    </row>
    <row r="1150">
      <c r="B1150" s="2"/>
    </row>
    <row r="1151">
      <c r="B1151" s="2"/>
    </row>
    <row r="1152">
      <c r="B1152" s="2"/>
    </row>
    <row r="1153">
      <c r="B1153" s="2"/>
    </row>
    <row r="1154">
      <c r="B1154" s="2"/>
    </row>
    <row r="1155">
      <c r="B1155" s="2"/>
    </row>
    <row r="1156">
      <c r="B1156" s="2"/>
    </row>
    <row r="1157">
      <c r="B1157" s="2"/>
    </row>
    <row r="1158">
      <c r="B1158" s="2"/>
    </row>
    <row r="1159">
      <c r="B1159" s="2"/>
    </row>
    <row r="1160">
      <c r="B1160" s="2"/>
    </row>
    <row r="1161">
      <c r="B1161" s="2"/>
    </row>
    <row r="1162">
      <c r="B1162" s="2"/>
    </row>
    <row r="1163">
      <c r="B1163" s="2"/>
    </row>
    <row r="1164">
      <c r="B1164" s="2"/>
    </row>
    <row r="1165">
      <c r="B1165" s="2"/>
    </row>
    <row r="1166">
      <c r="B1166" s="2"/>
    </row>
    <row r="1167">
      <c r="B1167" s="2"/>
    </row>
    <row r="1168">
      <c r="B1168" s="2"/>
    </row>
    <row r="1169">
      <c r="B1169" s="2"/>
    </row>
    <row r="1170">
      <c r="B1170" s="2"/>
    </row>
    <row r="1171">
      <c r="B1171" s="2"/>
    </row>
    <row r="1172">
      <c r="B1172" s="2"/>
    </row>
    <row r="1173">
      <c r="B1173" s="2"/>
    </row>
    <row r="1174">
      <c r="B1174" s="2"/>
    </row>
    <row r="1175">
      <c r="B1175" s="2"/>
    </row>
    <row r="1176">
      <c r="B1176" s="2"/>
    </row>
    <row r="1177">
      <c r="B1177" s="2"/>
    </row>
    <row r="1178">
      <c r="B1178" s="2"/>
    </row>
    <row r="1179">
      <c r="B1179" s="2"/>
    </row>
    <row r="1180">
      <c r="B1180" s="2"/>
    </row>
    <row r="1181">
      <c r="B1181" s="2"/>
    </row>
    <row r="1182">
      <c r="B1182" s="2"/>
    </row>
    <row r="1183">
      <c r="B1183" s="2"/>
    </row>
    <row r="1184">
      <c r="B1184" s="2"/>
    </row>
    <row r="1185">
      <c r="B1185" s="2"/>
    </row>
    <row r="1186">
      <c r="B1186" s="2"/>
    </row>
    <row r="1187">
      <c r="B1187" s="2"/>
    </row>
    <row r="1188">
      <c r="B1188" s="2"/>
    </row>
    <row r="1189">
      <c r="B1189" s="2"/>
    </row>
    <row r="1190">
      <c r="B1190" s="2"/>
    </row>
    <row r="1191">
      <c r="B1191" s="2"/>
    </row>
    <row r="1192">
      <c r="B1192" s="2"/>
    </row>
    <row r="1193">
      <c r="B1193" s="2"/>
    </row>
    <row r="1194">
      <c r="B1194" s="2"/>
    </row>
    <row r="1195">
      <c r="B1195" s="2"/>
    </row>
    <row r="1196">
      <c r="B1196" s="2"/>
    </row>
    <row r="1197">
      <c r="B1197" s="2"/>
    </row>
    <row r="1198">
      <c r="B1198" s="2"/>
    </row>
    <row r="1199">
      <c r="B1199" s="2"/>
    </row>
    <row r="1200">
      <c r="B1200" s="2"/>
    </row>
    <row r="1201">
      <c r="B1201" s="2"/>
    </row>
    <row r="1202">
      <c r="B1202" s="2"/>
    </row>
    <row r="1203">
      <c r="B1203" s="2"/>
    </row>
    <row r="1204">
      <c r="B1204" s="2"/>
    </row>
    <row r="1205">
      <c r="B1205" s="2"/>
    </row>
    <row r="1206">
      <c r="B1206" s="2"/>
    </row>
    <row r="1207">
      <c r="B1207" s="2"/>
    </row>
    <row r="1208">
      <c r="B1208" s="2"/>
    </row>
    <row r="1209">
      <c r="B1209" s="2"/>
    </row>
    <row r="1210">
      <c r="B1210" s="2"/>
    </row>
    <row r="1211">
      <c r="B1211" s="2"/>
    </row>
    <row r="1212">
      <c r="B1212" s="2"/>
    </row>
    <row r="1213">
      <c r="B1213" s="2"/>
    </row>
    <row r="1214">
      <c r="B1214" s="2"/>
    </row>
    <row r="1215">
      <c r="B1215" s="2"/>
    </row>
    <row r="1216">
      <c r="B1216" s="2"/>
    </row>
    <row r="1217">
      <c r="B1217" s="2"/>
    </row>
    <row r="1218">
      <c r="B1218" s="2"/>
    </row>
    <row r="1219">
      <c r="B1219" s="2"/>
    </row>
    <row r="1220">
      <c r="B1220" s="2"/>
    </row>
    <row r="1221">
      <c r="B1221" s="2"/>
    </row>
    <row r="1222">
      <c r="B1222" s="2"/>
    </row>
    <row r="1223">
      <c r="B1223" s="2"/>
    </row>
    <row r="1224">
      <c r="B1224" s="2"/>
    </row>
    <row r="1225">
      <c r="B1225" s="2"/>
    </row>
    <row r="1226">
      <c r="B1226" s="2"/>
    </row>
    <row r="1227">
      <c r="B1227" s="2"/>
    </row>
    <row r="1228">
      <c r="B1228" s="2"/>
    </row>
    <row r="1229">
      <c r="B1229" s="2"/>
    </row>
    <row r="1230">
      <c r="B1230" s="2"/>
    </row>
    <row r="1231">
      <c r="B1231" s="2"/>
    </row>
    <row r="1232">
      <c r="B1232" s="2"/>
    </row>
    <row r="1233">
      <c r="B1233" s="2"/>
    </row>
    <row r="1234">
      <c r="B1234" s="2"/>
    </row>
    <row r="1235">
      <c r="B1235" s="2"/>
    </row>
    <row r="1236">
      <c r="B1236" s="2"/>
    </row>
    <row r="1237">
      <c r="B1237" s="2"/>
    </row>
    <row r="1238">
      <c r="B1238" s="2"/>
    </row>
    <row r="1239">
      <c r="B1239" s="2"/>
    </row>
    <row r="1240">
      <c r="B1240" s="2"/>
    </row>
    <row r="1241">
      <c r="B1241" s="2"/>
    </row>
    <row r="1242">
      <c r="B1242" s="2"/>
    </row>
    <row r="1243">
      <c r="B1243" s="2"/>
    </row>
    <row r="1244">
      <c r="B1244" s="2"/>
    </row>
    <row r="1245">
      <c r="B1245" s="2"/>
    </row>
    <row r="1246">
      <c r="B1246" s="2"/>
    </row>
    <row r="1247">
      <c r="B1247" s="2"/>
    </row>
    <row r="1248">
      <c r="B1248" s="2"/>
    </row>
    <row r="1249">
      <c r="B1249" s="2"/>
    </row>
    <row r="1250">
      <c r="B1250" s="2"/>
    </row>
    <row r="1251">
      <c r="B1251" s="2"/>
    </row>
    <row r="1252">
      <c r="B1252" s="2"/>
    </row>
    <row r="1253">
      <c r="B1253" s="2"/>
    </row>
    <row r="1254">
      <c r="B1254" s="2"/>
    </row>
    <row r="1255">
      <c r="B1255" s="2"/>
    </row>
    <row r="1256">
      <c r="B1256" s="2"/>
    </row>
    <row r="1257">
      <c r="B1257" s="2"/>
    </row>
    <row r="1258">
      <c r="B1258" s="2"/>
    </row>
    <row r="1259">
      <c r="B1259" s="2"/>
    </row>
    <row r="1260">
      <c r="B1260" s="2"/>
    </row>
    <row r="1261">
      <c r="B1261" s="2"/>
    </row>
    <row r="1262">
      <c r="B1262" s="2"/>
    </row>
    <row r="1263">
      <c r="B1263" s="2"/>
    </row>
    <row r="1264">
      <c r="B1264" s="2"/>
    </row>
    <row r="1265">
      <c r="B1265" s="2"/>
    </row>
    <row r="1266">
      <c r="B1266" s="2"/>
    </row>
    <row r="1267">
      <c r="B1267" s="2"/>
    </row>
    <row r="1268">
      <c r="B1268" s="2"/>
    </row>
    <row r="1269">
      <c r="B1269" s="2"/>
    </row>
    <row r="1270">
      <c r="B1270" s="2"/>
    </row>
    <row r="1271">
      <c r="B1271" s="2"/>
    </row>
    <row r="1272">
      <c r="B1272" s="2"/>
    </row>
    <row r="1273">
      <c r="B1273" s="2"/>
    </row>
    <row r="1274">
      <c r="B1274" s="2"/>
    </row>
    <row r="1275">
      <c r="B1275" s="2"/>
    </row>
    <row r="1276">
      <c r="B1276" s="2"/>
    </row>
    <row r="1277">
      <c r="B1277" s="2"/>
    </row>
    <row r="1278">
      <c r="B1278" s="2"/>
    </row>
    <row r="1279">
      <c r="B1279" s="2"/>
    </row>
    <row r="1280">
      <c r="B1280" s="2"/>
    </row>
    <row r="1281">
      <c r="B1281" s="2"/>
    </row>
    <row r="1282">
      <c r="B1282" s="2"/>
    </row>
    <row r="1283">
      <c r="B1283" s="2"/>
    </row>
    <row r="1284">
      <c r="B1284" s="2"/>
    </row>
    <row r="1285">
      <c r="B1285" s="2"/>
    </row>
    <row r="1286">
      <c r="B1286" s="2"/>
    </row>
    <row r="1287">
      <c r="B1287" s="2"/>
    </row>
    <row r="1288">
      <c r="B1288" s="2"/>
    </row>
    <row r="1289">
      <c r="B1289" s="2"/>
    </row>
    <row r="1290">
      <c r="B1290" s="2"/>
    </row>
    <row r="1291">
      <c r="B1291" s="2"/>
    </row>
    <row r="1292">
      <c r="B1292" s="2"/>
    </row>
    <row r="1293">
      <c r="B1293" s="2"/>
    </row>
    <row r="1294">
      <c r="B1294" s="2"/>
    </row>
    <row r="1295">
      <c r="B1295" s="2"/>
    </row>
    <row r="1296">
      <c r="B1296" s="2"/>
    </row>
    <row r="1297">
      <c r="B1297" s="2"/>
    </row>
    <row r="1298">
      <c r="B1298" s="2"/>
    </row>
    <row r="1299">
      <c r="B1299" s="2"/>
    </row>
    <row r="1300">
      <c r="B1300" s="2"/>
    </row>
    <row r="1301">
      <c r="B1301" s="2"/>
    </row>
    <row r="1302">
      <c r="B1302" s="2"/>
    </row>
    <row r="1303">
      <c r="B1303" s="2"/>
    </row>
    <row r="1304">
      <c r="B1304" s="2"/>
    </row>
    <row r="1305">
      <c r="B1305" s="2"/>
    </row>
    <row r="1306">
      <c r="B1306" s="2"/>
    </row>
    <row r="1307">
      <c r="B1307" s="2"/>
    </row>
    <row r="1308">
      <c r="B1308" s="2"/>
    </row>
    <row r="1309">
      <c r="B1309" s="2"/>
    </row>
    <row r="1310">
      <c r="B1310" s="2"/>
    </row>
    <row r="1311">
      <c r="B1311" s="2"/>
    </row>
    <row r="1312">
      <c r="B1312" s="2"/>
    </row>
    <row r="1313">
      <c r="B1313" s="2"/>
    </row>
    <row r="1314">
      <c r="B1314" s="2"/>
    </row>
    <row r="1315">
      <c r="B1315" s="2"/>
    </row>
    <row r="1316">
      <c r="B1316" s="2"/>
    </row>
    <row r="1317">
      <c r="B1317" s="2"/>
    </row>
    <row r="1318">
      <c r="B1318" s="2"/>
    </row>
    <row r="1319">
      <c r="B1319" s="2"/>
    </row>
    <row r="1320">
      <c r="B1320" s="2"/>
    </row>
    <row r="1321">
      <c r="B1321" s="2"/>
    </row>
    <row r="1322">
      <c r="B1322" s="2"/>
    </row>
    <row r="1323">
      <c r="B1323" s="2"/>
    </row>
    <row r="1324">
      <c r="B1324" s="2"/>
    </row>
    <row r="1325">
      <c r="B1325" s="2"/>
    </row>
    <row r="1326">
      <c r="B1326" s="2"/>
    </row>
    <row r="1327">
      <c r="B1327" s="2"/>
    </row>
    <row r="1328">
      <c r="B1328" s="2"/>
    </row>
    <row r="1329">
      <c r="B1329" s="2"/>
    </row>
    <row r="1330">
      <c r="B1330" s="2"/>
    </row>
    <row r="1331">
      <c r="B1331" s="2"/>
    </row>
    <row r="1332">
      <c r="B1332" s="2"/>
    </row>
    <row r="1333">
      <c r="B1333" s="2"/>
    </row>
    <row r="1334">
      <c r="B1334" s="2"/>
    </row>
    <row r="1335">
      <c r="B1335" s="2"/>
    </row>
    <row r="1336">
      <c r="B1336" s="2"/>
    </row>
    <row r="1337">
      <c r="B1337" s="2"/>
    </row>
    <row r="1338">
      <c r="B1338" s="2"/>
    </row>
    <row r="1339">
      <c r="B1339" s="2"/>
    </row>
    <row r="1340">
      <c r="B1340" s="2"/>
    </row>
    <row r="1341">
      <c r="B1341" s="2"/>
    </row>
    <row r="1342">
      <c r="B1342" s="2"/>
    </row>
    <row r="1343">
      <c r="B1343" s="2"/>
    </row>
    <row r="1344">
      <c r="B1344" s="2"/>
    </row>
    <row r="1345">
      <c r="B1345" s="2"/>
    </row>
    <row r="1346">
      <c r="B1346" s="2"/>
    </row>
    <row r="1347">
      <c r="B1347" s="2"/>
    </row>
    <row r="1348">
      <c r="B1348" s="2"/>
    </row>
    <row r="1349">
      <c r="B1349" s="2"/>
    </row>
    <row r="1350">
      <c r="B1350" s="2"/>
    </row>
    <row r="1351">
      <c r="B1351" s="2"/>
    </row>
    <row r="1352">
      <c r="B1352" s="2"/>
    </row>
    <row r="1353">
      <c r="B1353" s="2"/>
    </row>
    <row r="1354">
      <c r="B1354" s="2"/>
    </row>
    <row r="1355">
      <c r="B1355" s="2"/>
    </row>
    <row r="1356">
      <c r="B1356" s="2"/>
    </row>
    <row r="1357">
      <c r="B1357" s="2"/>
    </row>
    <row r="1358">
      <c r="B1358" s="2"/>
    </row>
    <row r="1359">
      <c r="B1359" s="2"/>
    </row>
    <row r="1360">
      <c r="B1360" s="2"/>
    </row>
    <row r="1361">
      <c r="B1361" s="2"/>
    </row>
    <row r="1362">
      <c r="B1362" s="2"/>
    </row>
    <row r="1363">
      <c r="B1363" s="2"/>
    </row>
    <row r="1364">
      <c r="B1364" s="2"/>
    </row>
    <row r="1365">
      <c r="B1365" s="2"/>
    </row>
    <row r="1366">
      <c r="B1366" s="2"/>
    </row>
    <row r="1367">
      <c r="B1367" s="2"/>
    </row>
    <row r="1368">
      <c r="B1368" s="2"/>
    </row>
    <row r="1369">
      <c r="B1369" s="2"/>
    </row>
    <row r="1370">
      <c r="B1370" s="2"/>
    </row>
    <row r="1371">
      <c r="B1371" s="2"/>
    </row>
    <row r="1372">
      <c r="B1372" s="2"/>
    </row>
    <row r="1373">
      <c r="B1373" s="2"/>
    </row>
    <row r="1374">
      <c r="B1374" s="2"/>
    </row>
    <row r="1375">
      <c r="B1375" s="2"/>
    </row>
    <row r="1376">
      <c r="B1376" s="2"/>
    </row>
    <row r="1377">
      <c r="B1377" s="2"/>
    </row>
    <row r="1378">
      <c r="B1378" s="2"/>
    </row>
    <row r="1379">
      <c r="B1379" s="2"/>
    </row>
    <row r="1380">
      <c r="B1380" s="2"/>
    </row>
    <row r="1381">
      <c r="B1381" s="2"/>
    </row>
    <row r="1382">
      <c r="B1382" s="2"/>
    </row>
    <row r="1383">
      <c r="B1383" s="2"/>
    </row>
    <row r="1384">
      <c r="B1384" s="2"/>
    </row>
    <row r="1385">
      <c r="B1385" s="2"/>
    </row>
    <row r="1386">
      <c r="B1386" s="2"/>
    </row>
    <row r="1387">
      <c r="B1387" s="2"/>
    </row>
    <row r="1388">
      <c r="B1388" s="2"/>
    </row>
    <row r="1389">
      <c r="B1389" s="2"/>
    </row>
    <row r="1390">
      <c r="B1390" s="2"/>
    </row>
    <row r="1391">
      <c r="B1391" s="2"/>
    </row>
    <row r="1392">
      <c r="B1392" s="2"/>
    </row>
    <row r="1393">
      <c r="B1393" s="2"/>
    </row>
    <row r="1394">
      <c r="B1394" s="2"/>
    </row>
    <row r="1395">
      <c r="B1395" s="2"/>
    </row>
    <row r="1396">
      <c r="B1396" s="2"/>
    </row>
    <row r="1397">
      <c r="B1397" s="2"/>
    </row>
    <row r="1398">
      <c r="B1398" s="2"/>
    </row>
    <row r="1399">
      <c r="B1399" s="2"/>
    </row>
    <row r="1400">
      <c r="B1400" s="2"/>
    </row>
    <row r="1401">
      <c r="B1401" s="2"/>
    </row>
    <row r="1402">
      <c r="B1402" s="2"/>
    </row>
    <row r="1403">
      <c r="B1403" s="2"/>
    </row>
    <row r="1404">
      <c r="B1404" s="2"/>
    </row>
    <row r="1405">
      <c r="B1405" s="2"/>
    </row>
    <row r="1406">
      <c r="B1406" s="2"/>
    </row>
    <row r="1407">
      <c r="B1407" s="2"/>
    </row>
    <row r="1408">
      <c r="B1408" s="2"/>
    </row>
    <row r="1409">
      <c r="B1409" s="2"/>
    </row>
    <row r="1410">
      <c r="B1410" s="2"/>
    </row>
    <row r="1411">
      <c r="B1411" s="2"/>
    </row>
    <row r="1412">
      <c r="B1412" s="2"/>
    </row>
    <row r="1413">
      <c r="B1413" s="2"/>
    </row>
    <row r="1414">
      <c r="B1414" s="2"/>
    </row>
    <row r="1415">
      <c r="B1415" s="2"/>
    </row>
    <row r="1416">
      <c r="B1416" s="2"/>
    </row>
    <row r="1417">
      <c r="B1417" s="2"/>
    </row>
    <row r="1418">
      <c r="B1418" s="2"/>
    </row>
    <row r="1419">
      <c r="B1419" s="2"/>
    </row>
    <row r="1420">
      <c r="B1420" s="2"/>
    </row>
    <row r="1421">
      <c r="B1421" s="2"/>
    </row>
    <row r="1422">
      <c r="B1422" s="2"/>
    </row>
    <row r="1423">
      <c r="B1423" s="2"/>
    </row>
    <row r="1424">
      <c r="B1424" s="2"/>
    </row>
    <row r="1425">
      <c r="B1425" s="2"/>
    </row>
    <row r="1426">
      <c r="B1426" s="2"/>
    </row>
    <row r="1427">
      <c r="B1427" s="2"/>
    </row>
    <row r="1428">
      <c r="B1428" s="2"/>
    </row>
    <row r="1429">
      <c r="B1429" s="2"/>
    </row>
    <row r="1430">
      <c r="B1430" s="2"/>
    </row>
    <row r="1431">
      <c r="B1431" s="2"/>
    </row>
    <row r="1432">
      <c r="B1432" s="2"/>
    </row>
    <row r="1433">
      <c r="B1433" s="2"/>
    </row>
    <row r="1434">
      <c r="B1434" s="2"/>
    </row>
    <row r="1435">
      <c r="B1435" s="2"/>
    </row>
    <row r="1436">
      <c r="B1436" s="2"/>
    </row>
    <row r="1437">
      <c r="B1437" s="2"/>
    </row>
    <row r="1438">
      <c r="B1438" s="2"/>
    </row>
    <row r="1439">
      <c r="B1439" s="2"/>
    </row>
    <row r="1440">
      <c r="B1440" s="2"/>
    </row>
    <row r="1441">
      <c r="B1441" s="2"/>
    </row>
    <row r="1442">
      <c r="B1442" s="2"/>
    </row>
    <row r="1443">
      <c r="B1443" s="2"/>
    </row>
    <row r="1444">
      <c r="B1444" s="2"/>
    </row>
    <row r="1445">
      <c r="B1445" s="2"/>
    </row>
    <row r="1446">
      <c r="B1446" s="2"/>
    </row>
    <row r="1447">
      <c r="B1447" s="2"/>
    </row>
    <row r="1448">
      <c r="B1448" s="2"/>
    </row>
    <row r="1449">
      <c r="B1449" s="2"/>
    </row>
    <row r="1450">
      <c r="B1450" s="2"/>
    </row>
    <row r="1451">
      <c r="B1451" s="2"/>
    </row>
    <row r="1452">
      <c r="B1452" s="2"/>
    </row>
    <row r="1453">
      <c r="B1453" s="2"/>
    </row>
    <row r="1454">
      <c r="B1454" s="2"/>
    </row>
    <row r="1455">
      <c r="B1455" s="2"/>
    </row>
    <row r="1456">
      <c r="B1456" s="2"/>
    </row>
    <row r="1457">
      <c r="B1457" s="2"/>
    </row>
    <row r="1458">
      <c r="B1458" s="2"/>
    </row>
    <row r="1459">
      <c r="B1459" s="2"/>
    </row>
    <row r="1460">
      <c r="B1460" s="2"/>
    </row>
    <row r="1461">
      <c r="B1461" s="2"/>
    </row>
    <row r="1462">
      <c r="B1462" s="2"/>
    </row>
    <row r="1463">
      <c r="B1463" s="2"/>
    </row>
    <row r="1464">
      <c r="B1464" s="2"/>
    </row>
    <row r="1465">
      <c r="B1465" s="2"/>
    </row>
    <row r="1466">
      <c r="B1466" s="2"/>
    </row>
    <row r="1467">
      <c r="B1467" s="2"/>
    </row>
    <row r="1468">
      <c r="B1468" s="2"/>
    </row>
    <row r="1469">
      <c r="B1469" s="2"/>
    </row>
    <row r="1470">
      <c r="B1470" s="2"/>
    </row>
    <row r="1471">
      <c r="B1471" s="2"/>
    </row>
    <row r="1472">
      <c r="B1472" s="2"/>
    </row>
    <row r="1473">
      <c r="B1473" s="2"/>
    </row>
    <row r="1474">
      <c r="B1474" s="2"/>
    </row>
    <row r="1475">
      <c r="B1475" s="2"/>
    </row>
    <row r="1476">
      <c r="B1476" s="2"/>
    </row>
    <row r="1477">
      <c r="B1477" s="2"/>
    </row>
    <row r="1478">
      <c r="B1478" s="2"/>
    </row>
    <row r="1479">
      <c r="B1479" s="2"/>
    </row>
    <row r="1480">
      <c r="B1480" s="2"/>
    </row>
    <row r="1481">
      <c r="B1481" s="2"/>
    </row>
    <row r="1482">
      <c r="B1482" s="2"/>
    </row>
    <row r="1483">
      <c r="B1483" s="2"/>
    </row>
    <row r="1484">
      <c r="B1484" s="2"/>
    </row>
    <row r="1485">
      <c r="B1485" s="2"/>
    </row>
    <row r="1486">
      <c r="B1486" s="2"/>
    </row>
    <row r="1487">
      <c r="B1487" s="2"/>
    </row>
    <row r="1488">
      <c r="B1488" s="2"/>
    </row>
    <row r="1489">
      <c r="B1489" s="2"/>
    </row>
    <row r="1490">
      <c r="B1490" s="2"/>
    </row>
    <row r="1491">
      <c r="B1491" s="2"/>
    </row>
    <row r="1492">
      <c r="B1492" s="2"/>
    </row>
    <row r="1493">
      <c r="B1493" s="2"/>
    </row>
    <row r="1494">
      <c r="B1494" s="2"/>
    </row>
    <row r="1495">
      <c r="B1495" s="2"/>
    </row>
    <row r="1496">
      <c r="B1496" s="2"/>
    </row>
    <row r="1497">
      <c r="B1497" s="2"/>
    </row>
    <row r="1498">
      <c r="B1498" s="2"/>
    </row>
    <row r="1499">
      <c r="B1499" s="2"/>
    </row>
    <row r="1500">
      <c r="B1500" s="2"/>
    </row>
    <row r="1501">
      <c r="B1501" s="2"/>
    </row>
    <row r="1502">
      <c r="B1502" s="2"/>
    </row>
    <row r="1503">
      <c r="B1503" s="2"/>
    </row>
    <row r="1504">
      <c r="B1504" s="2"/>
    </row>
    <row r="1505">
      <c r="B1505" s="2"/>
    </row>
    <row r="1506">
      <c r="B1506" s="2"/>
    </row>
    <row r="1507">
      <c r="B1507" s="2"/>
    </row>
    <row r="1508">
      <c r="B1508" s="2"/>
    </row>
    <row r="1509">
      <c r="B1509" s="2"/>
    </row>
    <row r="1510">
      <c r="B1510" s="2"/>
    </row>
    <row r="1511">
      <c r="B1511" s="2"/>
    </row>
    <row r="1512">
      <c r="B1512" s="2"/>
    </row>
    <row r="1513">
      <c r="B1513" s="2"/>
    </row>
    <row r="1514">
      <c r="B1514" s="2"/>
    </row>
    <row r="1515">
      <c r="B1515" s="2"/>
    </row>
    <row r="1516">
      <c r="B1516" s="2"/>
    </row>
    <row r="1517">
      <c r="B1517" s="2"/>
    </row>
    <row r="1518">
      <c r="B1518" s="2"/>
    </row>
    <row r="1519">
      <c r="B1519" s="2"/>
    </row>
    <row r="1520">
      <c r="B1520" s="2"/>
    </row>
    <row r="1521">
      <c r="B1521" s="2"/>
    </row>
    <row r="1522">
      <c r="B1522" s="2"/>
    </row>
    <row r="1523">
      <c r="B1523" s="2"/>
    </row>
    <row r="1524">
      <c r="B1524" s="2"/>
    </row>
    <row r="1525">
      <c r="B1525" s="2"/>
    </row>
    <row r="1526">
      <c r="B1526" s="2"/>
    </row>
    <row r="1527">
      <c r="B1527" s="2"/>
    </row>
    <row r="1528">
      <c r="B1528" s="2"/>
    </row>
    <row r="1529">
      <c r="B1529" s="2"/>
    </row>
    <row r="1530">
      <c r="B1530" s="2"/>
    </row>
    <row r="1531">
      <c r="B1531" s="2"/>
    </row>
    <row r="1532">
      <c r="B1532" s="2"/>
    </row>
    <row r="1533">
      <c r="B1533" s="2"/>
    </row>
    <row r="1534">
      <c r="B1534" s="2"/>
    </row>
    <row r="1535">
      <c r="B1535" s="2"/>
    </row>
    <row r="1536">
      <c r="B1536" s="2"/>
    </row>
    <row r="1537">
      <c r="B1537" s="2"/>
    </row>
    <row r="1538">
      <c r="B1538" s="2"/>
    </row>
    <row r="1539">
      <c r="B1539" s="2"/>
    </row>
    <row r="1540">
      <c r="B1540" s="2"/>
    </row>
    <row r="1541">
      <c r="B1541" s="2"/>
    </row>
    <row r="1542">
      <c r="B1542" s="2"/>
    </row>
    <row r="1543">
      <c r="B1543" s="2"/>
    </row>
    <row r="1544">
      <c r="B1544" s="2"/>
    </row>
    <row r="1545">
      <c r="B1545" s="2"/>
    </row>
    <row r="1546">
      <c r="B1546" s="2"/>
    </row>
    <row r="1547">
      <c r="B1547" s="2"/>
    </row>
    <row r="1548">
      <c r="B1548" s="2"/>
    </row>
    <row r="1549">
      <c r="B1549" s="2"/>
    </row>
    <row r="1550">
      <c r="B1550" s="2"/>
    </row>
    <row r="1551">
      <c r="B1551" s="2"/>
    </row>
    <row r="1552">
      <c r="B1552" s="2"/>
    </row>
    <row r="1553">
      <c r="B1553" s="2"/>
    </row>
    <row r="1554">
      <c r="B1554" s="2"/>
    </row>
    <row r="1555">
      <c r="B1555" s="2"/>
    </row>
    <row r="1556">
      <c r="B1556" s="2"/>
    </row>
    <row r="1557">
      <c r="B1557" s="2"/>
    </row>
    <row r="1558">
      <c r="B1558" s="2"/>
    </row>
    <row r="1559">
      <c r="B1559" s="2"/>
    </row>
    <row r="1560">
      <c r="B1560" s="2"/>
    </row>
    <row r="1561">
      <c r="B1561" s="2"/>
    </row>
    <row r="1562">
      <c r="B1562" s="2"/>
    </row>
    <row r="1563">
      <c r="B1563" s="2"/>
    </row>
    <row r="1564">
      <c r="B1564" s="2"/>
    </row>
    <row r="1565">
      <c r="B1565" s="2"/>
    </row>
    <row r="1566">
      <c r="B1566" s="2"/>
    </row>
    <row r="1567">
      <c r="B1567" s="2"/>
    </row>
    <row r="1568">
      <c r="B1568" s="2"/>
    </row>
    <row r="1569">
      <c r="B1569" s="2"/>
    </row>
    <row r="1570">
      <c r="B1570" s="2"/>
    </row>
    <row r="1571">
      <c r="B1571" s="2"/>
    </row>
    <row r="1572">
      <c r="B1572" s="2"/>
    </row>
    <row r="1573">
      <c r="B1573" s="2"/>
    </row>
    <row r="1574">
      <c r="B1574" s="2"/>
    </row>
    <row r="1575">
      <c r="B1575" s="2"/>
    </row>
    <row r="1576">
      <c r="B1576" s="2"/>
    </row>
    <row r="1577">
      <c r="B1577" s="2"/>
    </row>
    <row r="1578">
      <c r="B1578" s="2"/>
    </row>
    <row r="1579">
      <c r="B1579" s="2"/>
    </row>
    <row r="1580">
      <c r="B1580" s="2"/>
    </row>
    <row r="1581">
      <c r="B1581" s="2"/>
    </row>
    <row r="1582">
      <c r="B1582" s="2"/>
    </row>
    <row r="1583">
      <c r="B1583" s="2"/>
    </row>
    <row r="1584">
      <c r="B1584" s="2"/>
    </row>
    <row r="1585">
      <c r="B1585" s="2"/>
    </row>
    <row r="1586">
      <c r="B1586" s="2"/>
    </row>
    <row r="1587">
      <c r="B1587" s="2"/>
    </row>
    <row r="1588">
      <c r="B1588" s="2"/>
    </row>
    <row r="1589">
      <c r="B1589" s="2"/>
    </row>
    <row r="1590">
      <c r="B1590" s="2"/>
    </row>
    <row r="1591">
      <c r="B1591" s="2"/>
    </row>
    <row r="1592">
      <c r="B1592" s="2"/>
    </row>
    <row r="1593">
      <c r="B1593" s="2"/>
    </row>
    <row r="1594">
      <c r="B1594" s="2"/>
    </row>
    <row r="1595">
      <c r="B1595" s="2"/>
    </row>
    <row r="1596">
      <c r="B1596" s="2"/>
    </row>
    <row r="1597">
      <c r="B1597" s="2"/>
    </row>
    <row r="1598">
      <c r="B1598" s="2"/>
    </row>
    <row r="1599">
      <c r="B1599" s="2"/>
    </row>
    <row r="1600">
      <c r="B1600" s="2"/>
    </row>
    <row r="1601">
      <c r="B1601" s="2"/>
    </row>
    <row r="1602">
      <c r="B1602" s="2"/>
    </row>
    <row r="1603">
      <c r="B1603" s="2"/>
    </row>
    <row r="1604">
      <c r="B1604" s="2"/>
    </row>
    <row r="1605">
      <c r="B1605" s="2"/>
    </row>
    <row r="1606">
      <c r="B1606" s="2"/>
    </row>
    <row r="1607">
      <c r="B1607" s="2"/>
    </row>
    <row r="1608">
      <c r="B1608" s="2"/>
    </row>
    <row r="1609">
      <c r="B1609" s="2"/>
    </row>
    <row r="1610">
      <c r="B1610" s="2"/>
    </row>
    <row r="1611">
      <c r="B1611" s="2"/>
    </row>
    <row r="1612">
      <c r="B1612" s="2"/>
    </row>
    <row r="1613">
      <c r="B1613" s="2"/>
    </row>
    <row r="1614">
      <c r="B1614" s="2"/>
    </row>
    <row r="1615">
      <c r="B1615" s="2"/>
    </row>
    <row r="1616">
      <c r="B1616" s="2"/>
    </row>
    <row r="1617">
      <c r="B1617" s="2"/>
    </row>
    <row r="1618">
      <c r="B1618" s="2"/>
    </row>
    <row r="1619">
      <c r="B1619" s="2"/>
    </row>
    <row r="1620">
      <c r="B1620" s="2"/>
    </row>
    <row r="1621">
      <c r="B1621" s="2"/>
    </row>
    <row r="1622">
      <c r="B1622" s="2"/>
    </row>
    <row r="1623">
      <c r="B1623" s="2"/>
    </row>
    <row r="1624">
      <c r="B1624" s="2"/>
    </row>
    <row r="1625">
      <c r="B1625" s="2"/>
    </row>
    <row r="1626">
      <c r="B1626" s="2"/>
    </row>
    <row r="1627">
      <c r="B1627" s="2"/>
    </row>
    <row r="1628">
      <c r="B1628" s="2"/>
    </row>
    <row r="1629">
      <c r="B1629" s="2"/>
    </row>
    <row r="1630">
      <c r="B1630" s="2"/>
    </row>
    <row r="1631">
      <c r="B1631" s="2"/>
    </row>
    <row r="1632">
      <c r="B1632" s="2"/>
    </row>
    <row r="1633">
      <c r="B1633" s="2"/>
    </row>
    <row r="1634">
      <c r="B1634" s="2"/>
    </row>
    <row r="1635">
      <c r="B1635" s="2"/>
    </row>
    <row r="1636">
      <c r="B1636" s="2"/>
    </row>
    <row r="1637">
      <c r="B1637" s="2"/>
    </row>
    <row r="1638">
      <c r="B1638" s="2"/>
    </row>
    <row r="1639">
      <c r="B1639" s="2"/>
    </row>
    <row r="1640">
      <c r="B1640" s="2"/>
    </row>
    <row r="1641">
      <c r="B1641" s="2"/>
    </row>
    <row r="1642">
      <c r="B1642" s="2"/>
    </row>
    <row r="1643">
      <c r="B1643" s="2"/>
    </row>
    <row r="1644">
      <c r="B1644" s="2"/>
    </row>
    <row r="1645">
      <c r="B1645" s="2"/>
    </row>
    <row r="1646">
      <c r="B1646" s="2"/>
    </row>
    <row r="1647">
      <c r="B1647" s="2"/>
    </row>
    <row r="1648">
      <c r="B1648" s="2"/>
    </row>
    <row r="1649">
      <c r="B1649" s="2"/>
    </row>
    <row r="1650">
      <c r="B1650" s="2"/>
    </row>
    <row r="1651">
      <c r="B1651" s="2"/>
    </row>
    <row r="1652">
      <c r="B1652" s="2"/>
    </row>
    <row r="1653">
      <c r="B1653" s="2"/>
    </row>
    <row r="1654">
      <c r="B1654" s="2"/>
    </row>
    <row r="1655">
      <c r="B1655" s="2"/>
    </row>
    <row r="1656">
      <c r="B1656" s="2"/>
    </row>
    <row r="1657">
      <c r="B1657" s="2"/>
    </row>
    <row r="1658">
      <c r="B1658" s="2"/>
    </row>
    <row r="1659">
      <c r="B1659" s="2"/>
    </row>
    <row r="1660">
      <c r="B1660" s="2"/>
    </row>
    <row r="1661">
      <c r="B1661" s="2"/>
    </row>
    <row r="1662">
      <c r="B1662" s="2"/>
    </row>
    <row r="1663">
      <c r="B1663" s="2"/>
    </row>
    <row r="1664">
      <c r="B1664" s="2"/>
    </row>
    <row r="1665">
      <c r="B1665" s="2"/>
    </row>
    <row r="1666">
      <c r="B1666" s="2"/>
    </row>
    <row r="1667">
      <c r="B1667" s="2"/>
    </row>
    <row r="1668">
      <c r="B1668" s="2"/>
    </row>
    <row r="1669">
      <c r="B1669" s="2"/>
    </row>
    <row r="1670">
      <c r="B1670" s="2"/>
    </row>
    <row r="1671">
      <c r="B1671" s="2"/>
    </row>
    <row r="1672">
      <c r="B1672" s="2"/>
    </row>
    <row r="1673">
      <c r="B1673" s="2"/>
    </row>
    <row r="1674">
      <c r="B1674" s="2"/>
    </row>
    <row r="1675">
      <c r="B1675" s="2"/>
    </row>
    <row r="1676">
      <c r="B1676" s="2"/>
    </row>
    <row r="1677">
      <c r="B1677" s="2"/>
    </row>
    <row r="1678">
      <c r="B1678" s="2"/>
    </row>
    <row r="1679">
      <c r="B1679" s="2"/>
    </row>
    <row r="1680">
      <c r="B1680" s="2"/>
    </row>
    <row r="1681">
      <c r="B1681" s="2"/>
    </row>
    <row r="1682">
      <c r="B1682" s="2"/>
    </row>
    <row r="1683">
      <c r="B1683" s="2"/>
    </row>
    <row r="1684">
      <c r="B1684" s="2"/>
    </row>
    <row r="1685">
      <c r="B1685" s="2"/>
    </row>
    <row r="1686">
      <c r="B1686" s="2"/>
    </row>
    <row r="1687">
      <c r="B1687" s="2"/>
    </row>
    <row r="1688">
      <c r="B1688" s="2"/>
    </row>
    <row r="1689">
      <c r="B1689" s="2"/>
    </row>
    <row r="1690">
      <c r="B1690" s="2"/>
    </row>
    <row r="1691">
      <c r="B1691" s="2"/>
    </row>
    <row r="1692">
      <c r="B1692" s="2"/>
    </row>
    <row r="1693">
      <c r="B1693" s="2"/>
    </row>
    <row r="1694">
      <c r="B1694" s="2"/>
    </row>
    <row r="1695">
      <c r="B1695" s="2"/>
    </row>
    <row r="1696">
      <c r="B1696" s="2"/>
    </row>
    <row r="1697">
      <c r="B1697" s="2"/>
    </row>
    <row r="1698">
      <c r="B1698" s="2"/>
    </row>
    <row r="1699">
      <c r="B1699" s="2"/>
    </row>
    <row r="1700">
      <c r="B1700" s="2"/>
    </row>
    <row r="1701">
      <c r="B1701" s="2"/>
    </row>
    <row r="1702">
      <c r="B1702" s="2"/>
    </row>
    <row r="1703">
      <c r="B1703" s="2"/>
    </row>
    <row r="1704">
      <c r="B1704" s="2"/>
    </row>
    <row r="1705">
      <c r="B1705" s="2"/>
    </row>
    <row r="1706">
      <c r="B1706" s="2"/>
    </row>
    <row r="1707">
      <c r="B1707" s="2"/>
    </row>
    <row r="1708">
      <c r="B1708" s="2"/>
    </row>
    <row r="1709">
      <c r="B1709" s="2"/>
    </row>
    <row r="1710">
      <c r="B1710" s="2"/>
    </row>
    <row r="1711">
      <c r="B1711" s="2"/>
    </row>
    <row r="1712">
      <c r="B1712" s="2"/>
    </row>
    <row r="1713">
      <c r="B1713" s="2"/>
    </row>
    <row r="1714">
      <c r="B1714" s="2"/>
    </row>
    <row r="1715">
      <c r="B1715" s="2"/>
    </row>
    <row r="1716">
      <c r="B1716" s="2"/>
    </row>
    <row r="1717">
      <c r="B1717" s="2"/>
    </row>
    <row r="1718">
      <c r="B1718" s="2"/>
    </row>
    <row r="1719">
      <c r="B1719" s="2"/>
    </row>
    <row r="1720">
      <c r="B1720" s="2"/>
    </row>
    <row r="1721">
      <c r="B1721" s="2"/>
    </row>
    <row r="1722">
      <c r="B1722" s="2"/>
    </row>
    <row r="1723">
      <c r="B1723" s="2"/>
    </row>
    <row r="1724">
      <c r="B1724" s="2"/>
    </row>
    <row r="1725">
      <c r="B1725" s="2"/>
    </row>
    <row r="1726">
      <c r="B1726" s="2"/>
    </row>
    <row r="1727">
      <c r="B1727" s="2"/>
    </row>
    <row r="1728">
      <c r="B1728" s="2"/>
    </row>
    <row r="1729">
      <c r="B1729" s="2"/>
    </row>
    <row r="1730">
      <c r="B1730" s="2"/>
    </row>
    <row r="1731">
      <c r="B1731" s="2"/>
    </row>
    <row r="1732">
      <c r="B1732" s="2"/>
    </row>
    <row r="1733">
      <c r="B1733" s="2"/>
    </row>
    <row r="1734">
      <c r="B1734" s="2"/>
    </row>
    <row r="1735">
      <c r="B1735" s="2"/>
    </row>
    <row r="1736">
      <c r="B1736" s="2"/>
    </row>
    <row r="1737">
      <c r="B1737" s="2"/>
    </row>
    <row r="1738">
      <c r="B1738" s="2"/>
    </row>
    <row r="1739">
      <c r="B1739" s="2"/>
    </row>
    <row r="1740">
      <c r="B1740" s="2"/>
    </row>
    <row r="1741">
      <c r="B1741" s="2"/>
    </row>
    <row r="1742">
      <c r="B1742" s="2"/>
    </row>
    <row r="1743">
      <c r="B1743" s="2"/>
    </row>
    <row r="1744">
      <c r="B1744" s="2"/>
    </row>
    <row r="1745">
      <c r="B1745" s="2"/>
    </row>
    <row r="1746">
      <c r="B1746" s="2"/>
    </row>
    <row r="1747">
      <c r="B1747" s="2"/>
    </row>
    <row r="1748">
      <c r="B1748" s="2"/>
    </row>
    <row r="1749">
      <c r="B1749" s="2"/>
    </row>
    <row r="1750">
      <c r="B1750" s="2"/>
    </row>
    <row r="1751">
      <c r="B1751" s="2"/>
    </row>
    <row r="1752">
      <c r="B1752" s="2"/>
    </row>
    <row r="1753">
      <c r="B1753" s="2"/>
    </row>
    <row r="1754">
      <c r="B1754" s="2"/>
    </row>
    <row r="1755">
      <c r="B1755" s="2"/>
    </row>
    <row r="1756">
      <c r="B1756" s="2"/>
    </row>
    <row r="1757">
      <c r="B1757" s="2"/>
    </row>
    <row r="1758">
      <c r="B1758" s="2"/>
    </row>
    <row r="1759">
      <c r="B1759" s="2"/>
    </row>
    <row r="1760">
      <c r="B1760" s="2"/>
    </row>
    <row r="1761">
      <c r="B1761" s="2"/>
    </row>
    <row r="1762">
      <c r="B1762" s="2"/>
    </row>
    <row r="1763">
      <c r="B1763" s="2"/>
    </row>
    <row r="1764">
      <c r="B1764" s="2"/>
    </row>
    <row r="1765">
      <c r="B1765" s="2"/>
    </row>
    <row r="1766">
      <c r="B1766" s="2"/>
    </row>
    <row r="1767">
      <c r="B1767" s="2"/>
    </row>
    <row r="1768">
      <c r="B1768" s="2"/>
    </row>
    <row r="1769">
      <c r="B1769" s="2"/>
    </row>
    <row r="1770">
      <c r="B1770" s="2"/>
    </row>
    <row r="1771">
      <c r="B1771" s="2"/>
    </row>
    <row r="1772">
      <c r="B1772" s="2"/>
    </row>
    <row r="1773">
      <c r="B1773" s="2"/>
    </row>
    <row r="1774">
      <c r="B1774" s="2"/>
    </row>
    <row r="1775">
      <c r="B1775" s="2"/>
    </row>
    <row r="1776">
      <c r="B1776" s="2"/>
    </row>
    <row r="1777">
      <c r="B1777" s="2"/>
    </row>
    <row r="1778">
      <c r="B1778" s="2"/>
    </row>
    <row r="1779">
      <c r="B1779" s="2"/>
    </row>
    <row r="1780">
      <c r="B1780" s="2"/>
    </row>
    <row r="1781">
      <c r="B1781" s="2"/>
    </row>
    <row r="1782">
      <c r="B1782" s="2"/>
    </row>
    <row r="1783">
      <c r="B1783" s="2"/>
    </row>
    <row r="1784">
      <c r="B1784" s="2"/>
    </row>
    <row r="1785">
      <c r="B1785" s="2"/>
    </row>
    <row r="1786">
      <c r="B1786" s="2"/>
    </row>
    <row r="1787">
      <c r="B1787" s="2"/>
    </row>
    <row r="1788">
      <c r="B1788" s="2"/>
    </row>
    <row r="1789">
      <c r="B1789" s="2"/>
    </row>
    <row r="1790">
      <c r="B1790" s="2"/>
    </row>
    <row r="1791">
      <c r="B1791" s="2"/>
    </row>
    <row r="1792">
      <c r="B1792" s="2"/>
    </row>
    <row r="1793">
      <c r="B1793" s="2"/>
    </row>
    <row r="1794">
      <c r="B1794" s="2"/>
    </row>
    <row r="1795">
      <c r="B1795" s="2"/>
    </row>
    <row r="1796">
      <c r="B1796" s="2"/>
    </row>
    <row r="1797">
      <c r="B1797" s="2"/>
    </row>
    <row r="1798">
      <c r="B1798" s="2"/>
    </row>
    <row r="1799">
      <c r="B1799" s="2"/>
    </row>
    <row r="1800">
      <c r="B1800" s="2"/>
    </row>
    <row r="1801">
      <c r="B1801" s="2"/>
    </row>
    <row r="1802">
      <c r="B1802" s="2"/>
    </row>
    <row r="1803">
      <c r="B1803" s="2"/>
    </row>
    <row r="1804">
      <c r="B1804" s="2"/>
    </row>
    <row r="1805">
      <c r="B1805" s="2"/>
    </row>
    <row r="1806">
      <c r="B1806" s="2"/>
    </row>
    <row r="1807">
      <c r="B1807" s="2"/>
    </row>
    <row r="1808">
      <c r="B1808" s="2"/>
    </row>
    <row r="1809">
      <c r="B1809" s="2"/>
    </row>
    <row r="1810">
      <c r="B1810" s="2"/>
    </row>
    <row r="1811">
      <c r="B1811" s="2"/>
    </row>
    <row r="1812">
      <c r="B1812" s="2"/>
    </row>
    <row r="1813">
      <c r="B1813" s="2"/>
    </row>
    <row r="1814">
      <c r="B1814" s="2"/>
    </row>
    <row r="1815">
      <c r="B1815" s="2"/>
    </row>
    <row r="1816">
      <c r="B1816" s="2"/>
    </row>
    <row r="1817">
      <c r="B1817" s="2"/>
    </row>
    <row r="1818">
      <c r="B1818" s="2"/>
    </row>
    <row r="1819">
      <c r="B1819" s="2"/>
    </row>
    <row r="1820">
      <c r="B1820" s="2"/>
    </row>
    <row r="1821">
      <c r="B1821" s="2"/>
    </row>
    <row r="1822">
      <c r="B1822" s="2"/>
    </row>
    <row r="1823">
      <c r="B1823" s="2"/>
    </row>
    <row r="1824">
      <c r="B1824" s="2"/>
    </row>
    <row r="1825">
      <c r="B1825" s="2"/>
    </row>
    <row r="1826">
      <c r="B1826" s="2"/>
    </row>
    <row r="1827">
      <c r="B1827" s="2"/>
    </row>
    <row r="1828">
      <c r="B1828" s="2"/>
    </row>
    <row r="1829">
      <c r="B1829" s="2"/>
    </row>
    <row r="1830">
      <c r="B1830" s="2"/>
    </row>
    <row r="1831">
      <c r="B1831" s="2"/>
    </row>
    <row r="1832">
      <c r="B1832" s="2"/>
    </row>
    <row r="1833">
      <c r="B1833" s="2"/>
    </row>
    <row r="1834">
      <c r="B1834" s="2"/>
    </row>
    <row r="1835">
      <c r="B1835" s="2"/>
    </row>
    <row r="1836">
      <c r="B1836" s="2"/>
    </row>
    <row r="1837">
      <c r="B1837" s="2"/>
    </row>
    <row r="1838">
      <c r="B1838" s="2"/>
    </row>
    <row r="1839">
      <c r="B1839" s="2"/>
    </row>
    <row r="1840">
      <c r="B1840" s="2"/>
    </row>
    <row r="1841">
      <c r="B1841" s="2"/>
    </row>
    <row r="1842">
      <c r="B1842" s="2"/>
    </row>
    <row r="1843">
      <c r="B1843" s="2"/>
    </row>
    <row r="1844">
      <c r="B1844" s="2"/>
    </row>
    <row r="1845">
      <c r="B1845" s="2"/>
    </row>
    <row r="1846">
      <c r="B1846" s="2"/>
    </row>
    <row r="1847">
      <c r="B1847" s="2"/>
    </row>
    <row r="1848">
      <c r="B1848" s="2"/>
    </row>
    <row r="1849">
      <c r="B1849" s="2"/>
    </row>
    <row r="1850">
      <c r="B1850" s="2"/>
    </row>
    <row r="1851">
      <c r="B1851" s="2"/>
    </row>
    <row r="1852">
      <c r="B1852" s="2"/>
    </row>
    <row r="1853">
      <c r="B1853" s="2"/>
    </row>
    <row r="1854">
      <c r="B1854" s="2"/>
    </row>
    <row r="1855">
      <c r="B1855" s="2"/>
    </row>
    <row r="1856">
      <c r="B1856" s="2"/>
    </row>
    <row r="1857">
      <c r="B1857" s="2"/>
    </row>
    <row r="1858">
      <c r="B1858" s="2"/>
    </row>
    <row r="1859">
      <c r="B1859" s="2"/>
    </row>
    <row r="1860">
      <c r="B1860" s="2"/>
    </row>
    <row r="1861">
      <c r="B1861" s="2"/>
    </row>
    <row r="1862">
      <c r="B1862" s="2"/>
    </row>
    <row r="1863">
      <c r="B1863" s="2"/>
    </row>
    <row r="1864">
      <c r="B1864" s="2"/>
    </row>
    <row r="1865">
      <c r="B1865" s="2"/>
    </row>
    <row r="1866">
      <c r="B1866" s="2"/>
    </row>
    <row r="1867">
      <c r="B1867" s="2"/>
    </row>
    <row r="1868">
      <c r="B1868" s="2"/>
    </row>
    <row r="1869">
      <c r="B1869" s="2"/>
    </row>
    <row r="1870">
      <c r="B1870" s="2"/>
    </row>
    <row r="1871">
      <c r="B1871" s="2"/>
    </row>
    <row r="1872">
      <c r="B1872" s="2"/>
    </row>
    <row r="1873">
      <c r="B1873" s="2"/>
    </row>
    <row r="1874">
      <c r="B1874" s="2"/>
    </row>
    <row r="1875">
      <c r="B1875" s="2"/>
    </row>
    <row r="1876">
      <c r="B1876" s="2"/>
    </row>
    <row r="1877">
      <c r="B1877" s="2"/>
    </row>
    <row r="1878">
      <c r="B1878" s="2"/>
    </row>
    <row r="1879">
      <c r="B1879" s="2"/>
    </row>
    <row r="1880">
      <c r="B1880" s="2"/>
    </row>
    <row r="1881">
      <c r="B1881" s="2"/>
    </row>
    <row r="1882">
      <c r="B1882" s="2"/>
    </row>
    <row r="1883">
      <c r="B1883" s="2"/>
    </row>
    <row r="1884">
      <c r="B1884" s="2"/>
    </row>
    <row r="1885">
      <c r="B1885" s="2"/>
    </row>
    <row r="1886">
      <c r="B1886" s="2"/>
    </row>
    <row r="1887">
      <c r="B1887" s="2"/>
    </row>
    <row r="1888">
      <c r="B1888" s="2"/>
    </row>
    <row r="1889">
      <c r="B1889" s="2"/>
    </row>
    <row r="1890">
      <c r="B1890" s="2"/>
    </row>
    <row r="1891">
      <c r="B1891" s="2"/>
    </row>
    <row r="1892">
      <c r="B1892" s="2"/>
    </row>
    <row r="1893">
      <c r="B1893" s="2"/>
    </row>
    <row r="1894">
      <c r="B1894" s="2"/>
    </row>
    <row r="1895">
      <c r="B1895" s="2"/>
    </row>
    <row r="1896">
      <c r="B1896" s="2"/>
    </row>
    <row r="1897">
      <c r="B1897" s="2"/>
    </row>
    <row r="1898">
      <c r="B1898" s="2"/>
    </row>
    <row r="1899">
      <c r="B1899" s="2"/>
    </row>
    <row r="1900">
      <c r="B1900" s="2"/>
    </row>
    <row r="1901">
      <c r="B1901" s="2"/>
    </row>
    <row r="1902">
      <c r="B1902" s="2"/>
    </row>
    <row r="1903">
      <c r="B1903" s="2"/>
    </row>
    <row r="1904">
      <c r="B1904" s="2"/>
    </row>
    <row r="1905">
      <c r="B1905" s="2"/>
    </row>
    <row r="1906">
      <c r="B1906" s="2"/>
    </row>
    <row r="1907">
      <c r="B1907" s="2"/>
    </row>
    <row r="1908">
      <c r="B1908" s="2"/>
    </row>
    <row r="1909">
      <c r="B1909" s="2"/>
    </row>
    <row r="1910">
      <c r="B1910" s="2"/>
    </row>
    <row r="1911">
      <c r="B1911" s="2"/>
    </row>
    <row r="1912">
      <c r="B1912" s="2"/>
    </row>
    <row r="1913">
      <c r="B1913" s="2"/>
    </row>
    <row r="1914">
      <c r="B1914" s="2"/>
    </row>
    <row r="1915">
      <c r="B1915" s="2"/>
    </row>
    <row r="1916">
      <c r="B1916" s="2"/>
    </row>
    <row r="1917">
      <c r="B1917" s="2"/>
    </row>
    <row r="1918">
      <c r="B1918" s="2"/>
    </row>
    <row r="1919">
      <c r="B1919" s="2"/>
    </row>
    <row r="1920">
      <c r="B1920" s="2"/>
    </row>
    <row r="1921">
      <c r="B1921" s="2"/>
    </row>
    <row r="1922">
      <c r="B1922" s="2"/>
    </row>
    <row r="1923">
      <c r="B1923" s="2"/>
    </row>
    <row r="1924">
      <c r="B1924" s="2"/>
    </row>
    <row r="1925">
      <c r="B1925" s="2"/>
    </row>
    <row r="1926">
      <c r="B1926" s="2"/>
    </row>
    <row r="1927">
      <c r="B1927" s="2"/>
    </row>
    <row r="1928">
      <c r="B1928" s="2"/>
    </row>
    <row r="1929">
      <c r="B1929" s="2"/>
    </row>
    <row r="1930">
      <c r="B1930" s="2"/>
    </row>
    <row r="1931">
      <c r="B1931" s="2"/>
    </row>
    <row r="1932">
      <c r="B1932" s="2"/>
    </row>
    <row r="1933">
      <c r="B1933" s="2"/>
    </row>
    <row r="1934">
      <c r="B1934" s="2"/>
    </row>
    <row r="1935">
      <c r="B1935" s="2"/>
    </row>
    <row r="1936">
      <c r="B1936" s="2"/>
    </row>
    <row r="1937">
      <c r="B1937" s="2"/>
    </row>
    <row r="1938">
      <c r="B1938" s="2"/>
    </row>
    <row r="1939">
      <c r="B1939" s="2"/>
    </row>
    <row r="1940">
      <c r="B1940" s="2"/>
    </row>
    <row r="1941">
      <c r="B1941" s="2"/>
    </row>
    <row r="1942">
      <c r="B1942" s="2"/>
    </row>
    <row r="1943">
      <c r="B1943" s="2"/>
    </row>
    <row r="1944">
      <c r="B1944" s="2"/>
    </row>
    <row r="1945">
      <c r="B1945" s="2"/>
    </row>
    <row r="1946">
      <c r="B1946" s="2"/>
    </row>
    <row r="1947">
      <c r="B1947" s="2"/>
    </row>
    <row r="1948">
      <c r="B1948" s="2"/>
    </row>
    <row r="1949">
      <c r="B1949" s="2"/>
    </row>
    <row r="1950">
      <c r="B1950" s="2"/>
    </row>
    <row r="1951">
      <c r="B1951" s="2"/>
    </row>
    <row r="1952">
      <c r="B1952" s="2"/>
    </row>
    <row r="1953">
      <c r="B1953" s="2"/>
    </row>
    <row r="1954">
      <c r="B1954" s="2"/>
    </row>
    <row r="1955">
      <c r="B1955" s="2"/>
    </row>
    <row r="1956">
      <c r="B1956" s="2"/>
    </row>
    <row r="1957">
      <c r="B1957" s="2"/>
    </row>
    <row r="1958">
      <c r="B1958" s="2"/>
    </row>
    <row r="1959">
      <c r="B1959" s="2"/>
    </row>
    <row r="1960">
      <c r="B1960" s="2"/>
    </row>
    <row r="1961">
      <c r="B1961" s="2"/>
    </row>
    <row r="1962">
      <c r="B1962" s="2"/>
    </row>
    <row r="1963">
      <c r="B1963" s="2"/>
    </row>
    <row r="1964">
      <c r="B1964" s="2"/>
    </row>
    <row r="1965">
      <c r="B1965" s="2"/>
    </row>
    <row r="1966">
      <c r="B1966" s="2"/>
    </row>
    <row r="1967">
      <c r="B1967" s="2"/>
    </row>
    <row r="1968">
      <c r="B1968" s="2"/>
    </row>
    <row r="1969">
      <c r="B1969" s="2"/>
    </row>
    <row r="1970">
      <c r="B1970" s="2"/>
    </row>
    <row r="1971">
      <c r="B1971" s="2"/>
    </row>
    <row r="1972">
      <c r="B1972" s="2"/>
    </row>
    <row r="1973">
      <c r="B1973" s="2"/>
    </row>
    <row r="1974">
      <c r="B1974" s="2"/>
    </row>
    <row r="1975">
      <c r="B1975" s="2"/>
    </row>
    <row r="1976">
      <c r="B1976" s="2"/>
    </row>
    <row r="1977">
      <c r="B1977" s="2"/>
    </row>
    <row r="1978">
      <c r="B1978" s="2"/>
    </row>
    <row r="1979">
      <c r="B1979" s="2"/>
    </row>
    <row r="1980">
      <c r="B1980" s="2"/>
    </row>
    <row r="1981">
      <c r="B1981" s="2"/>
    </row>
    <row r="1982">
      <c r="B1982" s="2"/>
    </row>
    <row r="1983">
      <c r="B1983" s="2"/>
    </row>
    <row r="1984">
      <c r="B1984" s="2"/>
    </row>
    <row r="1985">
      <c r="B1985" s="2"/>
    </row>
    <row r="1986">
      <c r="B1986" s="2"/>
    </row>
    <row r="1987">
      <c r="B1987" s="2"/>
    </row>
    <row r="1988">
      <c r="B1988" s="2"/>
    </row>
    <row r="1989">
      <c r="B1989" s="2"/>
    </row>
    <row r="1990">
      <c r="B1990" s="2"/>
    </row>
    <row r="1991">
      <c r="B1991" s="2"/>
    </row>
    <row r="1992">
      <c r="B1992" s="2"/>
    </row>
    <row r="1993">
      <c r="B1993" s="2"/>
    </row>
    <row r="1994">
      <c r="B1994" s="2"/>
    </row>
    <row r="1995">
      <c r="B1995" s="2"/>
    </row>
    <row r="1996">
      <c r="B1996" s="2"/>
    </row>
    <row r="1997">
      <c r="B1997" s="2"/>
    </row>
    <row r="1998">
      <c r="B1998" s="2"/>
    </row>
    <row r="1999">
      <c r="B1999" s="2"/>
    </row>
    <row r="2000">
      <c r="B2000" s="2"/>
    </row>
    <row r="2001">
      <c r="B2001" s="2"/>
    </row>
    <row r="2002">
      <c r="B2002" s="2"/>
    </row>
    <row r="2003">
      <c r="B2003" s="2"/>
    </row>
    <row r="2004">
      <c r="B2004" s="2"/>
    </row>
    <row r="2005">
      <c r="B2005" s="2"/>
    </row>
    <row r="2006">
      <c r="B2006" s="2"/>
    </row>
    <row r="2007">
      <c r="B2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25"/>
    <col customWidth="1" min="3" max="3" width="40.38"/>
    <col customWidth="1" min="4" max="5" width="20.0"/>
    <col customWidth="1" min="7" max="7" width="20.0"/>
    <col customWidth="1" min="11" max="11" width="15.38"/>
    <col customWidth="1" min="16" max="16" width="16.38"/>
    <col customWidth="1" min="17" max="17" width="19.0"/>
    <col customWidth="1" min="18" max="18" width="20.13"/>
    <col customWidth="1" min="19" max="19" width="19.5"/>
  </cols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1" t="s">
        <v>23</v>
      </c>
      <c r="G1" s="10" t="s">
        <v>21</v>
      </c>
      <c r="H1" s="10" t="s">
        <v>22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30</v>
      </c>
      <c r="P1" s="11" t="s">
        <v>31</v>
      </c>
      <c r="Q1" s="11" t="s">
        <v>32</v>
      </c>
      <c r="R1" s="11" t="s">
        <v>33</v>
      </c>
      <c r="S1" s="11" t="s">
        <v>34</v>
      </c>
      <c r="T1" s="11" t="s">
        <v>35</v>
      </c>
    </row>
    <row r="2">
      <c r="A2" s="12" t="s">
        <v>36</v>
      </c>
      <c r="B2" s="12" t="s">
        <v>37</v>
      </c>
      <c r="C2" s="12"/>
      <c r="D2" s="12" t="s">
        <v>38</v>
      </c>
      <c r="E2" s="12" t="s">
        <v>39</v>
      </c>
      <c r="F2" s="12" t="s">
        <v>40</v>
      </c>
      <c r="G2" s="12" t="s">
        <v>38</v>
      </c>
      <c r="H2" s="12" t="s">
        <v>39</v>
      </c>
      <c r="K2" s="12" t="s">
        <v>41</v>
      </c>
      <c r="L2" s="13"/>
      <c r="M2" s="13"/>
      <c r="N2" s="13"/>
      <c r="R2" s="12">
        <v>3.0</v>
      </c>
      <c r="T2" s="12" t="s">
        <v>41</v>
      </c>
    </row>
    <row r="3">
      <c r="A3" s="14" t="s">
        <v>42</v>
      </c>
      <c r="B3" s="12" t="s">
        <v>43</v>
      </c>
      <c r="C3" s="12"/>
      <c r="D3" s="12" t="s">
        <v>38</v>
      </c>
      <c r="E3" s="12"/>
      <c r="F3" s="12" t="s">
        <v>40</v>
      </c>
      <c r="G3" s="12" t="s">
        <v>38</v>
      </c>
      <c r="H3" s="12"/>
      <c r="K3" s="13"/>
      <c r="L3" s="13"/>
      <c r="M3" s="13"/>
      <c r="N3" s="13"/>
      <c r="R3" s="12">
        <v>3.0</v>
      </c>
      <c r="T3" s="12" t="s">
        <v>41</v>
      </c>
    </row>
    <row r="4">
      <c r="A4" s="15" t="s">
        <v>44</v>
      </c>
      <c r="B4" s="12" t="s">
        <v>45</v>
      </c>
      <c r="C4" s="12"/>
      <c r="D4" s="12" t="s">
        <v>38</v>
      </c>
      <c r="E4" s="12"/>
      <c r="F4" s="12" t="s">
        <v>40</v>
      </c>
      <c r="G4" s="12" t="s">
        <v>38</v>
      </c>
      <c r="H4" s="12"/>
      <c r="K4" s="13"/>
      <c r="L4" s="13"/>
      <c r="M4" s="13"/>
      <c r="N4" s="13"/>
      <c r="R4" s="12">
        <v>3.0</v>
      </c>
      <c r="T4" s="12" t="s">
        <v>41</v>
      </c>
    </row>
    <row r="5">
      <c r="A5" s="14" t="s">
        <v>46</v>
      </c>
      <c r="B5" s="12" t="s">
        <v>47</v>
      </c>
      <c r="C5" s="12"/>
      <c r="D5" s="12" t="s">
        <v>38</v>
      </c>
      <c r="E5" s="12"/>
      <c r="F5" s="12" t="s">
        <v>40</v>
      </c>
      <c r="G5" s="12" t="s">
        <v>38</v>
      </c>
      <c r="H5" s="12"/>
      <c r="K5" s="13"/>
      <c r="L5" s="13"/>
      <c r="M5" s="13"/>
      <c r="N5" s="13"/>
      <c r="R5" s="12">
        <v>3.0</v>
      </c>
      <c r="T5" s="12" t="s">
        <v>41</v>
      </c>
    </row>
    <row r="6">
      <c r="A6" s="14" t="s">
        <v>48</v>
      </c>
      <c r="B6" s="12" t="s">
        <v>47</v>
      </c>
      <c r="C6" s="13"/>
      <c r="D6" s="12" t="s">
        <v>38</v>
      </c>
      <c r="E6" s="12"/>
      <c r="F6" s="12" t="s">
        <v>40</v>
      </c>
      <c r="G6" s="12" t="s">
        <v>38</v>
      </c>
      <c r="H6" s="12"/>
      <c r="K6" s="13"/>
      <c r="L6" s="13"/>
      <c r="M6" s="13"/>
      <c r="N6" s="13"/>
      <c r="R6" s="12">
        <v>3.0</v>
      </c>
      <c r="T6" s="12" t="s">
        <v>41</v>
      </c>
    </row>
    <row r="7">
      <c r="A7" s="14" t="s">
        <v>49</v>
      </c>
      <c r="B7" s="12" t="s">
        <v>47</v>
      </c>
      <c r="C7" s="12"/>
      <c r="D7" s="12" t="s">
        <v>38</v>
      </c>
      <c r="E7" s="12"/>
      <c r="F7" s="12" t="s">
        <v>40</v>
      </c>
      <c r="G7" s="12" t="s">
        <v>38</v>
      </c>
      <c r="H7" s="12"/>
      <c r="K7" s="13"/>
      <c r="L7" s="13"/>
      <c r="M7" s="13"/>
      <c r="N7" s="13"/>
      <c r="R7" s="12">
        <v>3.0</v>
      </c>
      <c r="T7" s="12" t="s">
        <v>41</v>
      </c>
    </row>
    <row r="8">
      <c r="A8" s="14" t="s">
        <v>50</v>
      </c>
      <c r="B8" s="12"/>
      <c r="C8" s="13"/>
      <c r="D8" s="12" t="s">
        <v>38</v>
      </c>
      <c r="E8" s="12"/>
      <c r="F8" s="12" t="s">
        <v>40</v>
      </c>
      <c r="G8" s="12" t="s">
        <v>38</v>
      </c>
      <c r="H8" s="12"/>
      <c r="K8" s="13"/>
      <c r="L8" s="13"/>
      <c r="M8" s="13"/>
      <c r="N8" s="13"/>
      <c r="R8" s="12">
        <v>3.0</v>
      </c>
      <c r="T8" s="12" t="s">
        <v>41</v>
      </c>
    </row>
    <row r="9">
      <c r="A9" s="14" t="s">
        <v>50</v>
      </c>
      <c r="B9" s="12"/>
      <c r="C9" s="12"/>
      <c r="D9" s="12" t="s">
        <v>38</v>
      </c>
      <c r="E9" s="12"/>
      <c r="F9" s="12" t="s">
        <v>40</v>
      </c>
      <c r="G9" s="12" t="s">
        <v>38</v>
      </c>
      <c r="H9" s="12"/>
      <c r="K9" s="13"/>
      <c r="L9" s="13"/>
      <c r="M9" s="13"/>
      <c r="N9" s="13"/>
      <c r="R9" s="12">
        <v>3.0</v>
      </c>
      <c r="T9" s="12" t="s">
        <v>41</v>
      </c>
    </row>
    <row r="10">
      <c r="A10" s="14" t="s">
        <v>50</v>
      </c>
      <c r="B10" s="12"/>
      <c r="C10" s="13"/>
      <c r="D10" s="12" t="s">
        <v>38</v>
      </c>
      <c r="E10" s="12"/>
      <c r="F10" s="12" t="s">
        <v>40</v>
      </c>
      <c r="G10" s="12" t="s">
        <v>38</v>
      </c>
      <c r="H10" s="12"/>
      <c r="K10" s="13"/>
      <c r="L10" s="13"/>
      <c r="M10" s="13"/>
      <c r="N10" s="13"/>
      <c r="R10" s="12">
        <v>3.0</v>
      </c>
      <c r="T10" s="12" t="s">
        <v>41</v>
      </c>
    </row>
    <row r="11">
      <c r="A11" s="14" t="s">
        <v>50</v>
      </c>
      <c r="B11" s="12"/>
      <c r="C11" s="12"/>
      <c r="D11" s="12" t="s">
        <v>38</v>
      </c>
      <c r="E11" s="12"/>
      <c r="F11" s="12" t="s">
        <v>40</v>
      </c>
      <c r="G11" s="12" t="s">
        <v>38</v>
      </c>
      <c r="H11" s="12"/>
      <c r="K11" s="13"/>
      <c r="L11" s="13"/>
      <c r="M11" s="13"/>
      <c r="N11" s="13"/>
      <c r="R11" s="12">
        <v>3.0</v>
      </c>
      <c r="T11" s="12" t="s">
        <v>41</v>
      </c>
    </row>
    <row r="12">
      <c r="A12" s="14" t="s">
        <v>50</v>
      </c>
      <c r="B12" s="12"/>
      <c r="C12" s="12"/>
      <c r="D12" s="12" t="s">
        <v>38</v>
      </c>
      <c r="E12" s="12"/>
      <c r="F12" s="12" t="s">
        <v>40</v>
      </c>
      <c r="G12" s="12" t="s">
        <v>38</v>
      </c>
      <c r="H12" s="12"/>
      <c r="K12" s="13"/>
      <c r="L12" s="13"/>
      <c r="M12" s="13"/>
      <c r="N12" s="13"/>
      <c r="R12" s="12">
        <v>3.0</v>
      </c>
      <c r="T12" s="12" t="s">
        <v>41</v>
      </c>
    </row>
    <row r="13">
      <c r="A13" s="14" t="s">
        <v>50</v>
      </c>
      <c r="B13" s="12"/>
      <c r="C13" s="12"/>
      <c r="D13" s="12" t="s">
        <v>38</v>
      </c>
      <c r="E13" s="12"/>
      <c r="F13" s="12" t="s">
        <v>40</v>
      </c>
      <c r="G13" s="12" t="s">
        <v>38</v>
      </c>
      <c r="H13" s="12"/>
      <c r="K13" s="13"/>
      <c r="L13" s="13"/>
      <c r="M13" s="13"/>
      <c r="N13" s="13"/>
      <c r="R13" s="12">
        <v>3.0</v>
      </c>
      <c r="T13" s="12" t="s">
        <v>41</v>
      </c>
    </row>
    <row r="14">
      <c r="A14" s="14" t="s">
        <v>50</v>
      </c>
      <c r="B14" s="12"/>
      <c r="C14" s="12"/>
      <c r="D14" s="12" t="s">
        <v>38</v>
      </c>
      <c r="E14" s="12"/>
      <c r="F14" s="12" t="s">
        <v>40</v>
      </c>
      <c r="G14" s="12" t="s">
        <v>38</v>
      </c>
      <c r="H14" s="12"/>
      <c r="K14" s="13"/>
      <c r="L14" s="13"/>
      <c r="M14" s="13"/>
      <c r="N14" s="13"/>
      <c r="R14" s="12">
        <v>3.0</v>
      </c>
      <c r="T14" s="12" t="s">
        <v>41</v>
      </c>
    </row>
    <row r="15">
      <c r="A15" s="14" t="s">
        <v>50</v>
      </c>
      <c r="B15" s="12"/>
      <c r="C15" s="12"/>
      <c r="D15" s="12" t="s">
        <v>38</v>
      </c>
      <c r="E15" s="12"/>
      <c r="F15" s="12" t="s">
        <v>40</v>
      </c>
      <c r="G15" s="12" t="s">
        <v>38</v>
      </c>
      <c r="H15" s="12"/>
      <c r="K15" s="13"/>
      <c r="L15" s="13"/>
      <c r="M15" s="13"/>
      <c r="N15" s="13"/>
      <c r="R15" s="12">
        <v>3.0</v>
      </c>
      <c r="T15" s="12" t="s">
        <v>41</v>
      </c>
    </row>
    <row r="16">
      <c r="A16" s="14" t="s">
        <v>50</v>
      </c>
      <c r="B16" s="12"/>
      <c r="C16" s="12"/>
      <c r="D16" s="12" t="s">
        <v>38</v>
      </c>
      <c r="E16" s="12"/>
      <c r="F16" s="12" t="s">
        <v>40</v>
      </c>
      <c r="G16" s="12" t="s">
        <v>38</v>
      </c>
      <c r="H16" s="12"/>
      <c r="K16" s="13"/>
      <c r="L16" s="13"/>
      <c r="M16" s="13"/>
      <c r="N16" s="13"/>
      <c r="R16" s="12">
        <v>3.0</v>
      </c>
      <c r="T16" s="12" t="s">
        <v>41</v>
      </c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9"/>
      <c r="B21" s="9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</sheetData>
  <dataValidations>
    <dataValidation type="list" allowBlank="1" showErrorMessage="1" sqref="B2:B16">
      <formula1>"Lecturer,Associate Professor,Professor,Assistant Professor"</formula1>
    </dataValidation>
    <dataValidation type="list" allowBlank="1" showErrorMessage="1" sqref="D2:D16 G2:G16">
      <formula1>"1st year 1st semester,1st year 2nd semester,2nd year 1st semester,2nd year 2nd semester,3rd year 1st semester,3rd year 2nd semester,4th year 1st semester,4th year 2nd semester"</formula1>
    </dataValidation>
    <dataValidation type="list" allowBlank="1" showErrorMessage="1" sqref="F2:F16">
      <formula1>"MSC (Full),MSC (Half),BSC (Full),BSC (Half)"</formula1>
    </dataValidation>
    <dataValidation type="list" allowBlank="1" showErrorMessage="1" sqref="K2:K16 T2:T16">
      <formula1>"Yes,No"</formula1>
    </dataValidation>
    <dataValidation type="list" allowBlank="1" showErrorMessage="1" sqref="L2:L16">
      <formula1>"4,5,6"</formula1>
    </dataValidation>
    <dataValidation type="list" allowBlank="1" showErrorMessage="1" sqref="M2:M16">
      <formula1>"None,1st Year 1st Semester,1st Year 2nd Semester,2nd Year 1st Semester,2nd Year 2nd Semester,3rd Year 1st Semester,3rd Year 2nd Semester,4th Year 1st Semester,4th Year 2nd Semester"</formula1>
    </dataValidation>
    <dataValidation type="list" allowBlank="1" showErrorMessage="1" sqref="C2:C16">
      <formula1>"MSC (Full),MSC(Half),BSC(Full),BSC(Half)"</formula1>
    </dataValidation>
    <dataValidation type="list" allowBlank="1" showErrorMessage="1" sqref="N2:N16">
      <formula1>"CSE-101,CSE-102,STAT-103,MATH-104,GE-105,SE-106,CSE-201,CSE-211,STAT-203,MATH-204,GE-212,SE-206,CSE-301,SE-312,CSE-311,MATH-304,SE-305,SE-306,CSE-401,GE-402,CSE-411,CSE-404,BUS-405,SE-406,SE-511,CSE-502,BUS-503,CSE-504,SE-505,SE-506,CSE-601,SE-611,SE-612,"&amp;"CSE-604,SE-605,SE-606,SE-701,SE-801,SE-802,SE-803,CSE-802,CSE-823,BUS-824,CSE-825,BUS-827,CSE-829,CSE-830,CSE-831,CSE-837,CSE-839,CSE-840,BUS-842,CSE-844"</formula1>
    </dataValidation>
    <dataValidation type="list" allowBlank="1" showErrorMessage="1" sqref="R2:R16">
      <formula1>"1,2,3"</formula1>
    </dataValidation>
    <dataValidation type="list" allowBlank="1" showErrorMessage="1" sqref="E2:E16 H2:H16">
      <formula1>"CSE-101,CSE-102,STAT-103,MATH-104,GE-105,SE-106,CSE -201,CSE -211,STAT-203,MATH-204,GE-212,SE-206,CSE-301,SE-312,CSE-311,MATH-304,SE-305,SE-306,CSE-401,GE-402,CSE-411,CSE-404,BUS-405,SE-406,SE-511,CSE-502,BUS-503,CSE-504,SE-505,SE-506,CSE-601,SE-611,SE-61"&amp;"2,CSE-604 ,SE-605,SE-606,SE-701,SE-801,SE-811,SE-803,CSE-802,CSE-823,BUS-824,CSE-825,BUS-827,CSE-829,CSE-830,CSE-831,CSE-837,CSE-839,CSE-840,CSE-842,CSE-844"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