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rm\OneDrive\Desktop\SQA\github portfolio\API testing\"/>
    </mc:Choice>
  </mc:AlternateContent>
  <xr:revisionPtr revIDLastSave="0" documentId="13_ncr:1_{6146EA8A-221D-4010-8AAA-04C2503387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 Case Template" sheetId="1" r:id="rId1"/>
  </sheets>
  <definedNames>
    <definedName name="_xlnm._FilterDatabase" localSheetId="0" hidden="1">'Test Case Template'!$A$1:$K$3</definedName>
  </definedNames>
  <calcPr calcId="181029"/>
</workbook>
</file>

<file path=xl/sharedStrings.xml><?xml version="1.0" encoding="utf-8"?>
<sst xmlns="http://schemas.openxmlformats.org/spreadsheetml/2006/main" count="196" uniqueCount="81">
  <si>
    <t>Expected Result</t>
  </si>
  <si>
    <t>Actual Result</t>
  </si>
  <si>
    <t>Test Title</t>
  </si>
  <si>
    <t>Status</t>
  </si>
  <si>
    <t>Test Case#</t>
  </si>
  <si>
    <t>Test Precondition</t>
  </si>
  <si>
    <t>Test Reproduction Steps</t>
  </si>
  <si>
    <t>Remarks</t>
  </si>
  <si>
    <t>Executed By</t>
  </si>
  <si>
    <t>Created By</t>
  </si>
  <si>
    <t>Abir</t>
  </si>
  <si>
    <t>Verify successful retrieval of a booking by ID using GET method</t>
  </si>
  <si>
    <t>Verify error handling when attempting to retrieve a non-existent booking using GET method</t>
  </si>
  <si>
    <t>Verify correct data validation and error handling for incomplete booking creation using POST method</t>
  </si>
  <si>
    <t>Verify correct handling of invalid input during booking update using PUT method</t>
  </si>
  <si>
    <t>Verify error handling when attempting to delete a non-existent booking using DELETE method</t>
  </si>
  <si>
    <t>Verify successful deletion of a booking using DELETE method</t>
  </si>
  <si>
    <t>Verify successful update of an existing booking using PUT method</t>
  </si>
  <si>
    <t>Verify successful creation of a new booking using POST method</t>
  </si>
  <si>
    <t>Verify successful partial update of booking details using PATCH method</t>
  </si>
  <si>
    <t>Verify successful authentication and token generation using POST method</t>
  </si>
  <si>
    <t>Verify error handling for invalid fields during partial update using PATCH method</t>
  </si>
  <si>
    <t>Verify error handling for incorrect credentials during authentication using POST method</t>
  </si>
  <si>
    <t>Verify correct behavior when attempting to access protected endpoints without authentication token</t>
  </si>
  <si>
    <t>Verify response status and data format for invalid API endpoints</t>
  </si>
  <si>
    <t>Verify correct handling of concurrent requests to create bookings using POST method</t>
  </si>
  <si>
    <t>Verify performance under heavy load by sending multiple simultaneous GET requests for booking retrieval</t>
  </si>
  <si>
    <t>Verify data consistency after updating a booking using PUT method</t>
  </si>
  <si>
    <t>Verify API response time for various CRUD operations under normal load conditions</t>
  </si>
  <si>
    <t>Verify correct behavior of the API when attempting to update non-existent bookings using PUT method</t>
  </si>
  <si>
    <t>Verify successful retrieval of all bookings using GET method for bookings list endpoint</t>
  </si>
  <si>
    <t>N/A</t>
  </si>
  <si>
    <t>booking id -1</t>
  </si>
  <si>
    <t>Test Data</t>
  </si>
  <si>
    <t xml:space="preserve">need to have booking </t>
  </si>
  <si>
    <t>{
    "firstname": "Eric",
    "lastname": "Jones",
    "totalprice": 666,
    "depositpaid": false,
    "bookingdates": {
        "checkin": "2022-09-03",
        "checkout": "2023-02-12"
    },
    "additionalneeds": "Breakfast"
}</t>
  </si>
  <si>
    <t>PASS</t>
  </si>
  <si>
    <t>Not Found</t>
  </si>
  <si>
    <t>n/a</t>
  </si>
  <si>
    <t>1. Send a get request to 'https://restful-booker.herokuapp.com/booking/1' endpoint with valid credentials.
2. Observe the behavior.</t>
  </si>
  <si>
    <t>booking id -2</t>
  </si>
  <si>
    <t>booking id -100110</t>
  </si>
  <si>
    <t>1. Send a get request to 'https://restful-booker.herokuapp.com/booking/100110' endpoint with valid credentials.
2. Observe the behavior.</t>
  </si>
  <si>
    <t>1. Send a get request to 'https://restful-booker.herokuapp.com/booking/2' endpoint with valid credentials.
2. Observe the behavior.</t>
  </si>
  <si>
    <t>{
    "firstname": "Eric",
    "lastname": "Wilson",
    "totalprice": 992,
    "depositpaid": true,
    "bookingdates": {
        "checkin": "2023-06-10",
        "checkout": "2023-12-18"
    }
}</t>
  </si>
  <si>
    <t>need to have multi get request collection</t>
  </si>
  <si>
    <t>1. Click on run collection.
2. Observe the behavior.</t>
  </si>
  <si>
    <t>collection of all get request will show there run time result</t>
  </si>
  <si>
    <t>{
    "firstname" : "Abir",
    "lastname" : "Mahmud",
    "totalprice" : 1001,
    "depositpaid" : true,
    "bookingdates" : {
        "checkin" : "2018-01-01",
        "checkout" : "2019-01-01"
    },
    "additionalneeds" : "Breakfast"
}</t>
  </si>
  <si>
    <t>{
    "bookingid": 2808,
    "booking": {
        "firstname": "Abir",
        "lastname": "Mahmud",
        "totalprice": 1001,
        "depositpaid": true,
        "bookingdates": {
            "checkin": "2018-01-01",
            "checkout": "2019-01-01"
        },
        "additionalneeds": "Breakfast"
    }
}</t>
  </si>
  <si>
    <t>{
    "firstname" : "",
    "lastname" : "",
    "totalprice" : ,
    "depositpaid" : ,
    "bookingdates" : {
        "checkin" : "",
        "checkout" : ""
    },
    "additionalneeds" : ""
}</t>
  </si>
  <si>
    <t>Bad Request</t>
  </si>
  <si>
    <t>1. Send a post request to 'https://restful-booker.herokuapp.com/booking' endpoint with valid credentials.
2. Go to the body and select the raw option.
3. Past the data to ther raw option in json . 
4. Observe the behavior.</t>
  </si>
  <si>
    <t>have to creat a booking</t>
  </si>
  <si>
    <t>{
    "firstname": "Abir",
    "lastname": "Mahmud",
    "totalprice": 1001,
    "depositpaid": true,
    "bookingdates": {
        "checkin": "2018-01-01",
        "checkout": "2019-01-01"
    },
    "additionalneeds": "Breakfast"
}</t>
  </si>
  <si>
    <t>1. Send a get request to 'https://restful-booker.herokuapp.com/booking/3653' endpoint with valid credentials.
2. Observe the behavior.</t>
  </si>
  <si>
    <t>booking id - 3653</t>
  </si>
  <si>
    <t>{
    "surnname" : "Abir",
    "nikename" : "Mahmud",
    "totalprice" : 1001,
    "depositpaid" : true,
    "bookingdates" : {
        "checkin" : "2018-01-01",
        "checkout" : "2019-01-01"
    },
    "additionalneeds" : "Breakfast"
}</t>
  </si>
  <si>
    <t>NOT APPLICABLE</t>
  </si>
  <si>
    <t>need to have a booking</t>
  </si>
  <si>
    <t>Content-Type: application/json
Cookie: token=&lt;token_value&gt;
booking id - 10</t>
  </si>
  <si>
    <t>1. Go to heards and give content type and cookie
2. Send a delete request to 'https://restful-booker.herokuapp.com/booking/10' endpoint with valid credentials.
3. Observe the behavior.</t>
  </si>
  <si>
    <t>Created</t>
  </si>
  <si>
    <t>Content-Type: application/json
Cookie: token=&lt;token_value&gt;
booking id - 10011100</t>
  </si>
  <si>
    <t>1. Go to heards and give content type and cookie
2. Send a delete request to 'https://restful-booker.herokuapp.com/booking/10011100' endpoint with valid credentials.
3. Observe the behavior.</t>
  </si>
  <si>
    <t>Forbidden</t>
  </si>
  <si>
    <t>Content-Type: application/json
Accept: application/json
Cookie: token=&lt;token_value&gt; 
body =
{
    "firstname" : "James",
    "lastname" : "Brown"
}</t>
  </si>
  <si>
    <t>{
    "firstname": "Jamedss",
    "lastname": "Brodsdwn",
    "totalprice": 868,
    "depositpaid": false,
    "bookingdates": {
        "checkin": "2020-08-30",
        "checkout": "2024-01-10"
    }
}</t>
  </si>
  <si>
    <t>Method Not Allowed</t>
  </si>
  <si>
    <t>Content-Type: application/json
Accept: application/json
Cookie: token=&lt;token_value&gt; 
body =
{
    "firstname" : "James",
    "lastname" : "Brown",
    "totalprice" : 111,
    "depositpaid" : true,
    "bookingdates" : {
        "checkin" : "2018-01-01",
        "checkout" : "2019-01-01"
    },
    "additionalneeds" : "Breakfast"
}</t>
  </si>
  <si>
    <t>Content-Type: application/json
Accept: application/json
Cookie: token=&lt;token_value&gt; 
body =
{
    "newname" : "James",
    "okname" : "Brown",
    "totalprice" : 111,
    "depositpaid" : true,
    "bookingdates" : {
        "checkin" : "2018-01-01",
        "checkout" : "2019-01-01"
    },
    "additionalneeds" : "Breakfast"
}</t>
  </si>
  <si>
    <t>1. Go to heards and give content type, accept and cookie
2. Go to body and input body data
3. Send a put request to 'https://restful-booker.herokuapp.com/booking/10' endpoint with valid credentials.
4. Observe the behavior.</t>
  </si>
  <si>
    <t>{
    "firstname": "James",
    "lastname": "Brown",
    "totalprice": 111,
    "depositpaid": true,
    "bookingdates": {
        "checkin": "2018-01-01",
        "checkout": "2019-01-01"
    },
    "additionalneeds": "Breakfast"
}</t>
  </si>
  <si>
    <t>1. Go to heards and give content type, accept and cookie
2. Go to body and input body data
3. Send a patch request to 'https://restful-booker.herokuapp.com/booking/10' endpoint with valid credentials.
4. Observe the behavior.</t>
  </si>
  <si>
    <t>1. Go to heards and give content type, accept and cookie
2. Go to body and input body data
3. Send a patch request to 'https://restful-booker.herokuapp.com/booking/100110' endpoint with valid credentials.
4. Observe the behavior.</t>
  </si>
  <si>
    <t>1. Go to heards and give content type, accept and cookie
2. Go to body and input body data
3. Send a put request to 'https://restful-booker.herokuapp.com/booking/10' endpoint with valid credentials.
4. Observe the behavior after some time.</t>
  </si>
  <si>
    <t>{
    "firstname": "Mark",
    "lastname": "Ericsson",
    "totalprice": 937,
    "depositpaid": false,
    "bookingdates": {
        "checkin": "2024-03-28",
        "checkout": "2024-04-05"
    },
    "additionalneeds": "Breakfast"
}</t>
  </si>
  <si>
    <t>FAIL</t>
  </si>
  <si>
    <t>Content-Type: application/json
booking id - 10</t>
  </si>
  <si>
    <t>1. Go to heards and give content type
2. Send a delete request to 'https://restful-booker.herokuapp.com/booking/10' endpoint with valid credentials.
3. Observe the behavior.</t>
  </si>
  <si>
    <t>1. Send a get request to 'https://restful-booker.herokuapp.com/bookss' endpoint with valid credentials.
2. Observe the behavior.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</si>
</sst>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0"/>
      <name val="Verdana"/>
      <family val="2"/>
    </font>
    <font>
      <b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1"/>
  <sheetViews>
    <sheetView tabSelected="1" zoomScale="93" zoomScaleNormal="93" workbookViewId="0">
      <pane ySplit="1" topLeftCell="A5" activePane="bottomLeft" state="frozen"/>
      <selection activeCell="C1" sqref="C1"/>
      <selection pane="bottomLeft" activeCell="J20" sqref="J20"/>
    </sheetView>
  </sheetViews>
  <sheetFormatPr defaultRowHeight="12.75" x14ac:dyDescent="0.2"/>
  <cols>
    <col min="1" max="1" width="13" bestFit="1" customWidth="1"/>
    <col min="2" max="2" width="107.7109375" bestFit="1" customWidth="1"/>
    <col min="3" max="3" width="42.85546875" bestFit="1" customWidth="1"/>
    <col min="4" max="4" width="27.28515625" customWidth="1"/>
    <col min="5" max="5" width="27.28515625" bestFit="1" customWidth="1"/>
    <col min="6" max="6" width="59.7109375" bestFit="1" customWidth="1"/>
    <col min="7" max="7" width="57.85546875" bestFit="1" customWidth="1"/>
    <col min="8" max="8" width="12.85546875" bestFit="1" customWidth="1"/>
    <col min="9" max="9" width="14.42578125" bestFit="1" customWidth="1"/>
    <col min="10" max="10" width="12.85546875" customWidth="1"/>
    <col min="11" max="11" width="12.5703125" bestFit="1" customWidth="1"/>
  </cols>
  <sheetData>
    <row r="1" spans="1:11" x14ac:dyDescent="0.2">
      <c r="A1" s="4" t="s">
        <v>4</v>
      </c>
      <c r="B1" s="4" t="s">
        <v>2</v>
      </c>
      <c r="C1" s="4" t="s">
        <v>5</v>
      </c>
      <c r="D1" s="4" t="s">
        <v>33</v>
      </c>
      <c r="E1" s="4" t="s">
        <v>6</v>
      </c>
      <c r="F1" s="4" t="s">
        <v>0</v>
      </c>
      <c r="G1" s="4" t="s">
        <v>1</v>
      </c>
      <c r="H1" s="4" t="s">
        <v>9</v>
      </c>
      <c r="I1" s="4" t="s">
        <v>8</v>
      </c>
      <c r="J1" s="4" t="s">
        <v>3</v>
      </c>
      <c r="K1" s="4" t="s">
        <v>7</v>
      </c>
    </row>
    <row r="2" spans="1:11" ht="140.25" x14ac:dyDescent="0.2">
      <c r="A2" s="5">
        <v>1</v>
      </c>
      <c r="B2" s="5" t="s">
        <v>11</v>
      </c>
      <c r="C2" s="5" t="s">
        <v>34</v>
      </c>
      <c r="D2" s="6" t="s">
        <v>32</v>
      </c>
      <c r="E2" s="6" t="s">
        <v>39</v>
      </c>
      <c r="F2" s="6" t="s">
        <v>35</v>
      </c>
      <c r="G2" s="6" t="s">
        <v>35</v>
      </c>
      <c r="H2" s="5" t="s">
        <v>10</v>
      </c>
      <c r="I2" s="5" t="s">
        <v>10</v>
      </c>
      <c r="J2" s="7" t="s">
        <v>36</v>
      </c>
      <c r="K2" s="5" t="s">
        <v>31</v>
      </c>
    </row>
    <row r="3" spans="1:11" ht="76.5" x14ac:dyDescent="0.2">
      <c r="A3" s="5">
        <v>2</v>
      </c>
      <c r="B3" s="5" t="s">
        <v>12</v>
      </c>
      <c r="C3" s="5" t="s">
        <v>38</v>
      </c>
      <c r="D3" s="6" t="s">
        <v>41</v>
      </c>
      <c r="E3" s="6" t="s">
        <v>42</v>
      </c>
      <c r="F3" s="5" t="s">
        <v>37</v>
      </c>
      <c r="G3" s="5" t="s">
        <v>37</v>
      </c>
      <c r="H3" s="5" t="s">
        <v>10</v>
      </c>
      <c r="I3" s="5" t="s">
        <v>10</v>
      </c>
      <c r="J3" s="7" t="s">
        <v>36</v>
      </c>
      <c r="K3" s="5" t="s">
        <v>31</v>
      </c>
    </row>
    <row r="4" spans="1:11" ht="178.5" x14ac:dyDescent="0.2">
      <c r="A4" s="5">
        <v>3</v>
      </c>
      <c r="B4" s="5" t="s">
        <v>18</v>
      </c>
      <c r="C4" s="5" t="s">
        <v>38</v>
      </c>
      <c r="D4" s="6" t="s">
        <v>48</v>
      </c>
      <c r="E4" s="6" t="s">
        <v>52</v>
      </c>
      <c r="F4" s="6" t="s">
        <v>49</v>
      </c>
      <c r="G4" s="6" t="s">
        <v>49</v>
      </c>
      <c r="H4" s="5" t="s">
        <v>10</v>
      </c>
      <c r="I4" s="5" t="s">
        <v>10</v>
      </c>
      <c r="J4" s="7" t="s">
        <v>36</v>
      </c>
      <c r="K4" s="5" t="s">
        <v>31</v>
      </c>
    </row>
    <row r="5" spans="1:11" ht="140.25" x14ac:dyDescent="0.2">
      <c r="A5" s="5">
        <v>4</v>
      </c>
      <c r="B5" s="5" t="s">
        <v>13</v>
      </c>
      <c r="C5" s="5" t="s">
        <v>38</v>
      </c>
      <c r="D5" s="6" t="s">
        <v>50</v>
      </c>
      <c r="E5" s="6" t="s">
        <v>52</v>
      </c>
      <c r="F5" s="5" t="s">
        <v>51</v>
      </c>
      <c r="G5" s="5" t="s">
        <v>51</v>
      </c>
      <c r="H5" s="5" t="s">
        <v>10</v>
      </c>
      <c r="I5" s="5" t="s">
        <v>10</v>
      </c>
      <c r="J5" s="7" t="s">
        <v>36</v>
      </c>
      <c r="K5" s="5" t="s">
        <v>31</v>
      </c>
    </row>
    <row r="6" spans="1:11" ht="255" x14ac:dyDescent="0.2">
      <c r="A6" s="5">
        <v>5</v>
      </c>
      <c r="B6" s="5" t="s">
        <v>17</v>
      </c>
      <c r="C6" s="5" t="s">
        <v>59</v>
      </c>
      <c r="D6" s="6" t="s">
        <v>69</v>
      </c>
      <c r="E6" s="6" t="s">
        <v>71</v>
      </c>
      <c r="F6" s="6" t="s">
        <v>72</v>
      </c>
      <c r="G6" s="6" t="s">
        <v>72</v>
      </c>
      <c r="H6" s="5" t="s">
        <v>10</v>
      </c>
      <c r="I6" s="5" t="s">
        <v>10</v>
      </c>
      <c r="J6" s="7" t="s">
        <v>36</v>
      </c>
      <c r="K6" s="5" t="s">
        <v>31</v>
      </c>
    </row>
    <row r="7" spans="1:11" ht="255" x14ac:dyDescent="0.2">
      <c r="A7" s="5">
        <v>6</v>
      </c>
      <c r="B7" s="5" t="s">
        <v>14</v>
      </c>
      <c r="C7" s="5" t="s">
        <v>59</v>
      </c>
      <c r="D7" s="6" t="s">
        <v>70</v>
      </c>
      <c r="E7" s="6" t="s">
        <v>71</v>
      </c>
      <c r="F7" s="5" t="s">
        <v>51</v>
      </c>
      <c r="G7" s="5" t="s">
        <v>51</v>
      </c>
      <c r="H7" s="5" t="s">
        <v>10</v>
      </c>
      <c r="I7" s="5" t="s">
        <v>10</v>
      </c>
      <c r="J7" s="7" t="s">
        <v>36</v>
      </c>
      <c r="K7" s="5" t="s">
        <v>31</v>
      </c>
    </row>
    <row r="8" spans="1:11" ht="102" x14ac:dyDescent="0.2">
      <c r="A8" s="5">
        <v>7</v>
      </c>
      <c r="B8" s="5" t="s">
        <v>16</v>
      </c>
      <c r="C8" s="5" t="s">
        <v>59</v>
      </c>
      <c r="D8" s="6" t="s">
        <v>60</v>
      </c>
      <c r="E8" s="6" t="s">
        <v>61</v>
      </c>
      <c r="F8" s="5" t="s">
        <v>62</v>
      </c>
      <c r="G8" s="5" t="s">
        <v>62</v>
      </c>
      <c r="H8" s="5" t="s">
        <v>10</v>
      </c>
      <c r="I8" s="5" t="s">
        <v>10</v>
      </c>
      <c r="J8" s="7" t="s">
        <v>36</v>
      </c>
      <c r="K8" s="5" t="s">
        <v>31</v>
      </c>
    </row>
    <row r="9" spans="1:11" ht="102" x14ac:dyDescent="0.2">
      <c r="A9" s="5">
        <v>8</v>
      </c>
      <c r="B9" s="5" t="s">
        <v>15</v>
      </c>
      <c r="C9" s="5" t="s">
        <v>38</v>
      </c>
      <c r="D9" s="6" t="s">
        <v>63</v>
      </c>
      <c r="E9" s="6" t="s">
        <v>64</v>
      </c>
      <c r="F9" s="5" t="s">
        <v>65</v>
      </c>
      <c r="G9" s="5" t="s">
        <v>65</v>
      </c>
      <c r="H9" s="5" t="s">
        <v>10</v>
      </c>
      <c r="I9" s="5" t="s">
        <v>10</v>
      </c>
      <c r="J9" s="7" t="s">
        <v>36</v>
      </c>
      <c r="K9" s="5" t="s">
        <v>31</v>
      </c>
    </row>
    <row r="10" spans="1:11" ht="140.25" x14ac:dyDescent="0.2">
      <c r="A10" s="5">
        <v>9</v>
      </c>
      <c r="B10" s="5" t="s">
        <v>19</v>
      </c>
      <c r="C10" s="5" t="s">
        <v>34</v>
      </c>
      <c r="D10" s="6" t="s">
        <v>66</v>
      </c>
      <c r="E10" s="6" t="s">
        <v>73</v>
      </c>
      <c r="F10" s="6" t="s">
        <v>67</v>
      </c>
      <c r="G10" s="6" t="s">
        <v>67</v>
      </c>
      <c r="H10" s="5" t="s">
        <v>10</v>
      </c>
      <c r="I10" s="5" t="s">
        <v>10</v>
      </c>
      <c r="J10" s="7" t="s">
        <v>36</v>
      </c>
      <c r="K10" s="5" t="s">
        <v>31</v>
      </c>
    </row>
    <row r="11" spans="1:11" ht="140.25" x14ac:dyDescent="0.2">
      <c r="A11" s="5">
        <v>10</v>
      </c>
      <c r="B11" s="5" t="s">
        <v>21</v>
      </c>
      <c r="C11" s="5" t="s">
        <v>34</v>
      </c>
      <c r="D11" s="6" t="s">
        <v>66</v>
      </c>
      <c r="E11" s="6" t="s">
        <v>74</v>
      </c>
      <c r="F11" s="5" t="s">
        <v>68</v>
      </c>
      <c r="G11" s="5" t="s">
        <v>68</v>
      </c>
      <c r="H11" s="5" t="s">
        <v>10</v>
      </c>
      <c r="I11" s="5" t="s">
        <v>10</v>
      </c>
      <c r="J11" s="7" t="s">
        <v>36</v>
      </c>
      <c r="K11" s="5" t="s">
        <v>31</v>
      </c>
    </row>
    <row r="12" spans="1:11" ht="140.25" x14ac:dyDescent="0.2">
      <c r="A12" s="5">
        <v>11</v>
      </c>
      <c r="B12" s="5" t="s">
        <v>20</v>
      </c>
      <c r="C12" s="5" t="s">
        <v>53</v>
      </c>
      <c r="D12" s="6" t="s">
        <v>56</v>
      </c>
      <c r="E12" s="6" t="s">
        <v>55</v>
      </c>
      <c r="F12" s="6" t="s">
        <v>54</v>
      </c>
      <c r="G12" s="6" t="s">
        <v>54</v>
      </c>
      <c r="H12" s="5" t="s">
        <v>10</v>
      </c>
      <c r="I12" s="5" t="s">
        <v>10</v>
      </c>
      <c r="J12" s="7" t="s">
        <v>36</v>
      </c>
      <c r="K12" s="5" t="s">
        <v>31</v>
      </c>
    </row>
    <row r="13" spans="1:11" ht="178.5" x14ac:dyDescent="0.2">
      <c r="A13" s="5">
        <v>12</v>
      </c>
      <c r="B13" s="5" t="s">
        <v>22</v>
      </c>
      <c r="C13" s="5" t="s">
        <v>38</v>
      </c>
      <c r="D13" s="6" t="s">
        <v>57</v>
      </c>
      <c r="E13" s="6" t="s">
        <v>52</v>
      </c>
      <c r="F13" s="5" t="s">
        <v>51</v>
      </c>
      <c r="G13" s="5" t="s">
        <v>51</v>
      </c>
      <c r="H13" s="5" t="s">
        <v>10</v>
      </c>
      <c r="I13" s="5" t="s">
        <v>10</v>
      </c>
      <c r="J13" s="7" t="s">
        <v>36</v>
      </c>
      <c r="K13" s="5" t="s">
        <v>31</v>
      </c>
    </row>
    <row r="14" spans="1:11" ht="102" x14ac:dyDescent="0.2">
      <c r="A14" s="5">
        <v>13</v>
      </c>
      <c r="B14" s="5" t="s">
        <v>23</v>
      </c>
      <c r="C14" s="5" t="s">
        <v>38</v>
      </c>
      <c r="D14" s="6" t="s">
        <v>78</v>
      </c>
      <c r="E14" s="6" t="s">
        <v>79</v>
      </c>
      <c r="F14" s="5" t="s">
        <v>65</v>
      </c>
      <c r="G14" s="5" t="s">
        <v>65</v>
      </c>
      <c r="H14" s="5" t="s">
        <v>10</v>
      </c>
      <c r="I14" s="5" t="s">
        <v>10</v>
      </c>
      <c r="J14" s="7" t="s">
        <v>36</v>
      </c>
      <c r="K14" s="5" t="s">
        <v>31</v>
      </c>
    </row>
    <row r="15" spans="1:11" ht="76.5" x14ac:dyDescent="0.2">
      <c r="A15" s="5">
        <v>14</v>
      </c>
      <c r="B15" s="5" t="s">
        <v>24</v>
      </c>
      <c r="C15" s="5" t="s">
        <v>38</v>
      </c>
      <c r="D15" s="6" t="s">
        <v>38</v>
      </c>
      <c r="E15" s="6" t="s">
        <v>80</v>
      </c>
      <c r="F15" s="5" t="s">
        <v>37</v>
      </c>
      <c r="G15" s="5" t="s">
        <v>37</v>
      </c>
      <c r="H15" s="5" t="s">
        <v>10</v>
      </c>
      <c r="I15" s="5" t="s">
        <v>10</v>
      </c>
      <c r="J15" s="7" t="s">
        <v>36</v>
      </c>
      <c r="K15" s="5" t="s">
        <v>31</v>
      </c>
    </row>
    <row r="16" spans="1:11" x14ac:dyDescent="0.2">
      <c r="A16" s="5">
        <v>15</v>
      </c>
      <c r="B16" s="5" t="s">
        <v>25</v>
      </c>
      <c r="C16" s="5"/>
      <c r="D16" s="6"/>
      <c r="E16" s="5"/>
      <c r="F16" s="5"/>
      <c r="G16" s="5"/>
      <c r="H16" s="5" t="s">
        <v>10</v>
      </c>
      <c r="I16" s="5" t="s">
        <v>10</v>
      </c>
      <c r="J16" s="9" t="s">
        <v>58</v>
      </c>
      <c r="K16" s="5" t="s">
        <v>31</v>
      </c>
    </row>
    <row r="17" spans="1:11" ht="25.5" x14ac:dyDescent="0.2">
      <c r="A17" s="5">
        <v>16</v>
      </c>
      <c r="B17" s="5" t="s">
        <v>26</v>
      </c>
      <c r="C17" s="5" t="s">
        <v>45</v>
      </c>
      <c r="D17" s="6" t="s">
        <v>38</v>
      </c>
      <c r="E17" s="6" t="s">
        <v>46</v>
      </c>
      <c r="F17" s="5" t="s">
        <v>47</v>
      </c>
      <c r="G17" s="5" t="s">
        <v>47</v>
      </c>
      <c r="H17" s="5" t="s">
        <v>10</v>
      </c>
      <c r="I17" s="5" t="s">
        <v>10</v>
      </c>
      <c r="J17" s="7" t="s">
        <v>36</v>
      </c>
      <c r="K17" s="5" t="s">
        <v>31</v>
      </c>
    </row>
    <row r="18" spans="1:11" ht="255" x14ac:dyDescent="0.2">
      <c r="A18" s="5">
        <v>17</v>
      </c>
      <c r="B18" s="5" t="s">
        <v>27</v>
      </c>
      <c r="C18" s="5" t="s">
        <v>59</v>
      </c>
      <c r="D18" s="6" t="s">
        <v>69</v>
      </c>
      <c r="E18" s="6" t="s">
        <v>75</v>
      </c>
      <c r="F18" s="6" t="s">
        <v>72</v>
      </c>
      <c r="G18" s="6" t="s">
        <v>76</v>
      </c>
      <c r="H18" s="5" t="s">
        <v>10</v>
      </c>
      <c r="I18" s="5" t="s">
        <v>10</v>
      </c>
      <c r="J18" s="8" t="s">
        <v>77</v>
      </c>
      <c r="K18" s="5" t="s">
        <v>31</v>
      </c>
    </row>
    <row r="19" spans="1:11" x14ac:dyDescent="0.2">
      <c r="A19" s="5">
        <v>18</v>
      </c>
      <c r="B19" s="5" t="s">
        <v>28</v>
      </c>
      <c r="C19" s="5"/>
      <c r="D19" s="6"/>
      <c r="E19" s="5"/>
      <c r="F19" s="5"/>
      <c r="G19" s="5"/>
      <c r="H19" s="5" t="s">
        <v>10</v>
      </c>
      <c r="I19" s="5" t="s">
        <v>10</v>
      </c>
      <c r="J19" s="9" t="s">
        <v>58</v>
      </c>
      <c r="K19" s="5" t="s">
        <v>31</v>
      </c>
    </row>
    <row r="20" spans="1:11" x14ac:dyDescent="0.2">
      <c r="A20" s="5">
        <v>19</v>
      </c>
      <c r="B20" s="5" t="s">
        <v>29</v>
      </c>
      <c r="C20" s="5"/>
      <c r="D20" s="6"/>
      <c r="E20" s="5"/>
      <c r="F20" s="5"/>
      <c r="G20" s="5"/>
      <c r="H20" s="5" t="s">
        <v>10</v>
      </c>
      <c r="I20" s="5" t="s">
        <v>10</v>
      </c>
      <c r="J20" s="9" t="s">
        <v>58</v>
      </c>
      <c r="K20" s="5" t="s">
        <v>31</v>
      </c>
    </row>
    <row r="21" spans="1:11" ht="127.5" x14ac:dyDescent="0.2">
      <c r="A21" s="5">
        <v>20</v>
      </c>
      <c r="B21" s="5" t="s">
        <v>30</v>
      </c>
      <c r="C21" s="5" t="s">
        <v>38</v>
      </c>
      <c r="D21" s="6" t="s">
        <v>40</v>
      </c>
      <c r="E21" s="6" t="s">
        <v>43</v>
      </c>
      <c r="F21" s="6" t="s">
        <v>44</v>
      </c>
      <c r="G21" s="6" t="s">
        <v>44</v>
      </c>
      <c r="H21" s="5" t="s">
        <v>10</v>
      </c>
      <c r="I21" s="5" t="s">
        <v>10</v>
      </c>
      <c r="J21" s="7" t="s">
        <v>36</v>
      </c>
      <c r="K21" s="5" t="s">
        <v>31</v>
      </c>
    </row>
    <row r="23" spans="1:11" x14ac:dyDescent="0.2">
      <c r="A23" s="1"/>
      <c r="B23" s="2"/>
      <c r="C23" s="1"/>
      <c r="D23" s="1"/>
      <c r="E23" s="1"/>
      <c r="F23" s="1"/>
      <c r="G23" s="1"/>
      <c r="H23" s="1"/>
      <c r="I23" s="1"/>
      <c r="J23" s="2"/>
      <c r="K23" s="1"/>
    </row>
    <row r="24" spans="1:11" x14ac:dyDescent="0.2">
      <c r="A24" s="1"/>
      <c r="B24" s="2"/>
      <c r="C24" s="1"/>
      <c r="D24" s="1"/>
      <c r="E24" s="1"/>
      <c r="F24" s="1"/>
      <c r="G24" s="1"/>
      <c r="H24" s="1"/>
      <c r="I24" s="1"/>
      <c r="J24" s="2"/>
      <c r="K24" s="1"/>
    </row>
    <row r="25" spans="1:11" x14ac:dyDescent="0.2">
      <c r="A25" s="1"/>
      <c r="B25" s="2"/>
      <c r="C25" s="1"/>
      <c r="D25" s="1"/>
      <c r="E25" s="1"/>
      <c r="F25" s="1"/>
      <c r="G25" s="1"/>
      <c r="H25" s="1"/>
      <c r="I25" s="1"/>
      <c r="J25" s="2"/>
      <c r="K25" s="1"/>
    </row>
    <row r="26" spans="1:11" x14ac:dyDescent="0.2">
      <c r="A26" s="1"/>
      <c r="B26" s="2"/>
      <c r="C26" s="1"/>
      <c r="D26" s="1"/>
      <c r="E26" s="1"/>
      <c r="F26" s="1"/>
      <c r="G26" s="1"/>
      <c r="H26" s="1"/>
      <c r="I26" s="1"/>
      <c r="J26" s="2"/>
      <c r="K26" s="1"/>
    </row>
    <row r="27" spans="1:11" x14ac:dyDescent="0.2">
      <c r="A27" s="1"/>
      <c r="B27" s="2"/>
      <c r="C27" s="1"/>
      <c r="D27" s="1"/>
      <c r="E27" s="1"/>
      <c r="F27" s="1"/>
      <c r="G27" s="1"/>
      <c r="H27" s="1"/>
      <c r="I27" s="1"/>
      <c r="J27" s="2"/>
      <c r="K27" s="1"/>
    </row>
    <row r="28" spans="1:11" x14ac:dyDescent="0.2">
      <c r="A28" s="1"/>
      <c r="B28" s="2"/>
      <c r="C28" s="1"/>
      <c r="D28" s="1"/>
      <c r="E28" s="1"/>
      <c r="F28" s="1"/>
      <c r="G28" s="1"/>
      <c r="H28" s="1"/>
      <c r="I28" s="1"/>
      <c r="J28" s="2"/>
      <c r="K28" s="1"/>
    </row>
    <row r="29" spans="1:11" x14ac:dyDescent="0.2">
      <c r="A29" s="1"/>
      <c r="B29" s="2"/>
      <c r="C29" s="1"/>
      <c r="D29" s="1"/>
      <c r="E29" s="1"/>
      <c r="F29" s="1"/>
      <c r="G29" s="1"/>
      <c r="H29" s="1"/>
      <c r="I29" s="1"/>
      <c r="J29" s="2"/>
      <c r="K29" s="1"/>
    </row>
    <row r="30" spans="1:11" x14ac:dyDescent="0.2">
      <c r="A30" s="1"/>
      <c r="B30" s="2"/>
      <c r="C30" s="1"/>
      <c r="D30" s="1"/>
      <c r="E30" s="1"/>
      <c r="F30" s="1"/>
      <c r="G30" s="1"/>
      <c r="H30" s="1"/>
      <c r="I30" s="1"/>
      <c r="J30" s="2"/>
      <c r="K30" s="1"/>
    </row>
    <row r="31" spans="1:11" x14ac:dyDescent="0.2">
      <c r="A31" s="1"/>
      <c r="B31" s="2"/>
      <c r="C31" s="1"/>
      <c r="D31" s="1"/>
      <c r="E31" s="1"/>
      <c r="F31" s="1"/>
      <c r="G31" s="1"/>
      <c r="H31" s="1"/>
      <c r="I31" s="1"/>
      <c r="J31" s="2"/>
      <c r="K31" s="1"/>
    </row>
    <row r="32" spans="1:11" x14ac:dyDescent="0.2">
      <c r="A32" s="1"/>
      <c r="B32" s="2"/>
      <c r="C32" s="1"/>
      <c r="D32" s="1"/>
      <c r="E32" s="1"/>
      <c r="F32" s="1"/>
      <c r="G32" s="1"/>
      <c r="H32" s="1"/>
      <c r="I32" s="1"/>
      <c r="J32" s="2"/>
      <c r="K32" s="1"/>
    </row>
    <row r="33" spans="1:11" x14ac:dyDescent="0.2">
      <c r="A33" s="1"/>
      <c r="B33" s="2"/>
      <c r="C33" s="1"/>
      <c r="D33" s="1"/>
      <c r="E33" s="1"/>
      <c r="F33" s="1"/>
      <c r="G33" s="1"/>
      <c r="H33" s="1"/>
      <c r="I33" s="1"/>
      <c r="J33" s="2"/>
      <c r="K33" s="1"/>
    </row>
    <row r="34" spans="1:11" x14ac:dyDescent="0.2">
      <c r="A34" s="1"/>
      <c r="B34" s="2"/>
      <c r="C34" s="1"/>
      <c r="D34" s="1"/>
      <c r="E34" s="1"/>
      <c r="F34" s="1"/>
      <c r="G34" s="1"/>
      <c r="H34" s="1"/>
      <c r="I34" s="1"/>
      <c r="J34" s="2"/>
      <c r="K34" s="1"/>
    </row>
    <row r="35" spans="1:11" x14ac:dyDescent="0.2">
      <c r="A35" s="1"/>
      <c r="B35" s="2"/>
      <c r="C35" s="1"/>
      <c r="D35" s="1"/>
      <c r="E35" s="1"/>
      <c r="F35" s="1"/>
      <c r="G35" s="1"/>
      <c r="H35" s="1"/>
      <c r="I35" s="1"/>
      <c r="J35" s="2"/>
      <c r="K35" s="1"/>
    </row>
    <row r="36" spans="1:11" x14ac:dyDescent="0.2">
      <c r="A36" s="1"/>
      <c r="B36" s="2"/>
      <c r="C36" s="1"/>
      <c r="D36" s="1"/>
      <c r="E36" s="1"/>
      <c r="F36" s="1"/>
      <c r="G36" s="1"/>
      <c r="H36" s="1"/>
      <c r="I36" s="1"/>
      <c r="J36" s="2"/>
      <c r="K36" s="1"/>
    </row>
    <row r="37" spans="1:11" x14ac:dyDescent="0.2">
      <c r="A37" s="1"/>
      <c r="B37" s="2"/>
      <c r="C37" s="1"/>
      <c r="D37" s="1"/>
      <c r="E37" s="1"/>
      <c r="F37" s="1"/>
      <c r="G37" s="1"/>
      <c r="H37" s="1"/>
      <c r="I37" s="1"/>
      <c r="J37" s="2"/>
      <c r="K37" s="1"/>
    </row>
    <row r="38" spans="1:11" x14ac:dyDescent="0.2">
      <c r="A38" s="1"/>
      <c r="B38" s="2"/>
      <c r="C38" s="1"/>
      <c r="D38" s="1"/>
      <c r="E38" s="1"/>
      <c r="F38" s="1"/>
      <c r="G38" s="1"/>
      <c r="H38" s="1"/>
      <c r="I38" s="1"/>
      <c r="J38" s="2"/>
      <c r="K38" s="1"/>
    </row>
    <row r="39" spans="1:11" x14ac:dyDescent="0.2">
      <c r="A39" s="1"/>
      <c r="B39" s="2"/>
      <c r="C39" s="1"/>
      <c r="D39" s="1"/>
      <c r="E39" s="1"/>
      <c r="F39" s="1"/>
      <c r="G39" s="1"/>
      <c r="H39" s="1"/>
      <c r="I39" s="1"/>
      <c r="J39" s="2"/>
      <c r="K39" s="1"/>
    </row>
    <row r="40" spans="1:11" x14ac:dyDescent="0.2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</row>
    <row r="41" spans="1:11" x14ac:dyDescent="0.2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</row>
    <row r="42" spans="1:11" x14ac:dyDescent="0.2">
      <c r="A42" s="1"/>
      <c r="B42" s="2"/>
      <c r="C42" s="1"/>
      <c r="D42" s="1"/>
      <c r="E42" s="1"/>
      <c r="F42" s="1"/>
      <c r="G42" s="1"/>
      <c r="H42" s="1"/>
      <c r="I42" s="1"/>
      <c r="J42" s="2"/>
      <c r="K42" s="1"/>
    </row>
    <row r="43" spans="1:11" x14ac:dyDescent="0.2">
      <c r="A43" s="1"/>
      <c r="B43" s="2"/>
      <c r="C43" s="1"/>
      <c r="D43" s="1"/>
      <c r="E43" s="1"/>
      <c r="F43" s="1"/>
      <c r="G43" s="1"/>
      <c r="H43" s="1"/>
      <c r="I43" s="1"/>
      <c r="J43" s="2"/>
      <c r="K43" s="1"/>
    </row>
    <row r="44" spans="1:11" x14ac:dyDescent="0.2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</row>
    <row r="45" spans="1:11" x14ac:dyDescent="0.2">
      <c r="A45" s="1"/>
      <c r="B45" s="2"/>
      <c r="C45" s="1"/>
      <c r="D45" s="1"/>
      <c r="E45" s="1"/>
      <c r="F45" s="1"/>
      <c r="G45" s="1"/>
      <c r="H45" s="1"/>
      <c r="I45" s="1"/>
      <c r="J45" s="2"/>
      <c r="K45" s="1"/>
    </row>
    <row r="46" spans="1:11" x14ac:dyDescent="0.2">
      <c r="A46" s="1"/>
      <c r="B46" s="2"/>
      <c r="C46" s="1"/>
      <c r="D46" s="1"/>
      <c r="E46" s="1"/>
      <c r="F46" s="1"/>
      <c r="G46" s="1"/>
      <c r="H46" s="1"/>
      <c r="I46" s="1"/>
      <c r="J46" s="2"/>
      <c r="K46" s="1"/>
    </row>
    <row r="47" spans="1:11" x14ac:dyDescent="0.2">
      <c r="A47" s="1"/>
      <c r="B47" s="2"/>
      <c r="C47" s="1"/>
      <c r="D47" s="1"/>
      <c r="E47" s="1"/>
      <c r="F47" s="1"/>
      <c r="G47" s="1"/>
      <c r="H47" s="1"/>
      <c r="I47" s="1"/>
      <c r="J47" s="2"/>
      <c r="K47" s="1"/>
    </row>
    <row r="48" spans="1:11" x14ac:dyDescent="0.2">
      <c r="A48" s="1"/>
      <c r="B48" s="2"/>
      <c r="C48" s="1"/>
      <c r="D48" s="1"/>
      <c r="E48" s="1"/>
      <c r="F48" s="1"/>
      <c r="G48" s="1"/>
      <c r="H48" s="1"/>
      <c r="I48" s="1"/>
      <c r="J48" s="2"/>
      <c r="K48" s="1"/>
    </row>
    <row r="49" spans="1:11" x14ac:dyDescent="0.2">
      <c r="A49" s="1"/>
      <c r="B49" s="2"/>
      <c r="C49" s="1"/>
      <c r="D49" s="1"/>
      <c r="E49" s="1"/>
      <c r="F49" s="1"/>
      <c r="G49" s="1"/>
      <c r="H49" s="1"/>
      <c r="I49" s="1"/>
      <c r="J49" s="2"/>
      <c r="K49" s="1"/>
    </row>
    <row r="50" spans="1:11" x14ac:dyDescent="0.2">
      <c r="A50" s="1"/>
      <c r="B50" s="2"/>
      <c r="C50" s="1"/>
      <c r="D50" s="1"/>
      <c r="E50" s="1"/>
      <c r="F50" s="1"/>
      <c r="G50" s="1"/>
      <c r="H50" s="1"/>
      <c r="I50" s="1"/>
      <c r="J50" s="2"/>
      <c r="K50" s="1"/>
    </row>
    <row r="51" spans="1:11" x14ac:dyDescent="0.2">
      <c r="A51" s="1"/>
      <c r="B51" s="2"/>
      <c r="C51" s="1"/>
      <c r="D51" s="1"/>
      <c r="E51" s="1"/>
      <c r="F51" s="1"/>
      <c r="G51" s="1"/>
      <c r="H51" s="1"/>
      <c r="I51" s="1"/>
      <c r="J51" s="2"/>
      <c r="K51" s="1"/>
    </row>
    <row r="52" spans="1:11" x14ac:dyDescent="0.2">
      <c r="A52" s="1"/>
      <c r="B52" s="2"/>
      <c r="C52" s="1"/>
      <c r="D52" s="1"/>
      <c r="E52" s="1"/>
      <c r="F52" s="1"/>
      <c r="G52" s="1"/>
      <c r="H52" s="1"/>
      <c r="I52" s="1"/>
      <c r="J52" s="2"/>
      <c r="K52" s="1"/>
    </row>
    <row r="53" spans="1:11" x14ac:dyDescent="0.2">
      <c r="A53" s="1"/>
      <c r="B53" s="2"/>
      <c r="C53" s="1"/>
      <c r="D53" s="1"/>
      <c r="E53" s="1"/>
      <c r="F53" s="1"/>
      <c r="G53" s="1"/>
      <c r="H53" s="1"/>
      <c r="I53" s="1"/>
      <c r="J53" s="2"/>
      <c r="K53" s="1"/>
    </row>
    <row r="54" spans="1:11" x14ac:dyDescent="0.2">
      <c r="A54" s="1"/>
      <c r="B54" s="2"/>
      <c r="C54" s="1"/>
      <c r="D54" s="1"/>
      <c r="E54" s="1"/>
      <c r="F54" s="1"/>
      <c r="G54" s="1"/>
      <c r="H54" s="1"/>
      <c r="I54" s="1"/>
      <c r="J54" s="2"/>
      <c r="K54" s="1"/>
    </row>
    <row r="55" spans="1:11" x14ac:dyDescent="0.2">
      <c r="A55" s="1"/>
      <c r="B55" s="2"/>
      <c r="C55" s="1"/>
      <c r="D55" s="1"/>
      <c r="E55" s="1"/>
      <c r="F55" s="1"/>
      <c r="G55" s="1"/>
      <c r="H55" s="1"/>
      <c r="I55" s="1"/>
      <c r="J55" s="2"/>
      <c r="K55" s="1"/>
    </row>
    <row r="56" spans="1:11" x14ac:dyDescent="0.2">
      <c r="A56" s="1"/>
      <c r="B56" s="2"/>
      <c r="C56" s="1"/>
      <c r="D56" s="1"/>
      <c r="E56" s="1"/>
      <c r="F56" s="1"/>
      <c r="G56" s="1"/>
      <c r="H56" s="1"/>
      <c r="I56" s="1"/>
      <c r="J56" s="2"/>
      <c r="K56" s="1"/>
    </row>
    <row r="57" spans="1:11" x14ac:dyDescent="0.2">
      <c r="A57" s="1"/>
      <c r="B57" s="2"/>
      <c r="C57" s="1"/>
      <c r="D57" s="1"/>
      <c r="E57" s="1"/>
      <c r="F57" s="1"/>
      <c r="G57" s="1"/>
      <c r="H57" s="1"/>
      <c r="I57" s="1"/>
      <c r="J57" s="2"/>
      <c r="K57" s="1"/>
    </row>
    <row r="58" spans="1:11" x14ac:dyDescent="0.2">
      <c r="A58" s="1"/>
      <c r="B58" s="2"/>
      <c r="C58" s="1"/>
      <c r="D58" s="1"/>
      <c r="E58" s="1"/>
      <c r="F58" s="1"/>
      <c r="G58" s="1"/>
      <c r="H58" s="1"/>
      <c r="I58" s="1"/>
      <c r="J58" s="2"/>
      <c r="K58" s="1"/>
    </row>
    <row r="59" spans="1:11" x14ac:dyDescent="0.2">
      <c r="A59" s="1"/>
      <c r="B59" s="2"/>
      <c r="C59" s="1"/>
      <c r="D59" s="1"/>
      <c r="E59" s="1"/>
      <c r="F59" s="1"/>
      <c r="G59" s="1"/>
      <c r="H59" s="1"/>
      <c r="I59" s="1"/>
      <c r="J59" s="2"/>
      <c r="K59" s="1"/>
    </row>
    <row r="60" spans="1:11" x14ac:dyDescent="0.2">
      <c r="A60" s="1"/>
      <c r="B60" s="2"/>
      <c r="C60" s="1"/>
      <c r="D60" s="1"/>
      <c r="E60" s="1"/>
      <c r="F60" s="1"/>
      <c r="G60" s="1"/>
      <c r="H60" s="1"/>
      <c r="I60" s="1"/>
      <c r="J60" s="2"/>
      <c r="K60" s="1"/>
    </row>
    <row r="61" spans="1:11" x14ac:dyDescent="0.2">
      <c r="A61" s="1"/>
      <c r="B61" s="2"/>
      <c r="C61" s="1"/>
      <c r="D61" s="1"/>
      <c r="E61" s="1"/>
      <c r="F61" s="1"/>
      <c r="G61" s="1"/>
      <c r="H61" s="1"/>
      <c r="I61" s="1"/>
      <c r="J61" s="2"/>
      <c r="K61" s="1"/>
    </row>
    <row r="62" spans="1:11" x14ac:dyDescent="0.2">
      <c r="A62" s="1"/>
      <c r="B62" s="2"/>
      <c r="C62" s="1"/>
      <c r="D62" s="1"/>
      <c r="E62" s="1"/>
      <c r="F62" s="1"/>
      <c r="G62" s="1"/>
      <c r="H62" s="1"/>
      <c r="I62" s="1"/>
      <c r="J62" s="2"/>
      <c r="K62" s="1"/>
    </row>
    <row r="63" spans="1:11" x14ac:dyDescent="0.2">
      <c r="A63" s="1"/>
      <c r="B63" s="2"/>
      <c r="C63" s="1"/>
      <c r="D63" s="1"/>
      <c r="E63" s="1"/>
      <c r="F63" s="1"/>
      <c r="G63" s="1"/>
      <c r="H63" s="1"/>
      <c r="I63" s="1"/>
      <c r="J63" s="2"/>
      <c r="K63" s="1"/>
    </row>
    <row r="64" spans="1:11" x14ac:dyDescent="0.2">
      <c r="A64" s="1"/>
      <c r="B64" s="2"/>
      <c r="C64" s="1"/>
      <c r="D64" s="1"/>
      <c r="E64" s="1"/>
      <c r="F64" s="1"/>
      <c r="G64" s="1"/>
      <c r="H64" s="1"/>
      <c r="I64" s="1"/>
      <c r="J64" s="2"/>
      <c r="K64" s="1"/>
    </row>
    <row r="65" spans="1:11" x14ac:dyDescent="0.2">
      <c r="A65" s="1"/>
      <c r="B65" s="2"/>
      <c r="C65" s="1"/>
      <c r="D65" s="1"/>
      <c r="E65" s="1"/>
      <c r="F65" s="1"/>
      <c r="G65" s="1"/>
      <c r="H65" s="1"/>
      <c r="I65" s="1"/>
      <c r="J65" s="2"/>
      <c r="K65" s="1"/>
    </row>
    <row r="66" spans="1:11" x14ac:dyDescent="0.2">
      <c r="A66" s="1"/>
      <c r="B66" s="2"/>
      <c r="C66" s="1"/>
      <c r="D66" s="1"/>
      <c r="E66" s="1"/>
      <c r="F66" s="1"/>
      <c r="G66" s="1"/>
      <c r="H66" s="1"/>
      <c r="I66" s="1"/>
      <c r="J66" s="2"/>
      <c r="K66" s="1"/>
    </row>
    <row r="67" spans="1:11" x14ac:dyDescent="0.2">
      <c r="A67" s="1"/>
      <c r="B67" s="2"/>
      <c r="C67" s="1"/>
      <c r="D67" s="1"/>
      <c r="E67" s="1"/>
      <c r="F67" s="1"/>
      <c r="G67" s="1"/>
      <c r="H67" s="1"/>
      <c r="I67" s="1"/>
      <c r="J67" s="2"/>
      <c r="K67" s="1"/>
    </row>
    <row r="68" spans="1:11" x14ac:dyDescent="0.2">
      <c r="A68" s="1"/>
      <c r="B68" s="2"/>
      <c r="C68" s="1"/>
      <c r="D68" s="1"/>
      <c r="E68" s="1"/>
      <c r="F68" s="1"/>
      <c r="G68" s="1"/>
      <c r="H68" s="1"/>
      <c r="I68" s="1"/>
      <c r="J68" s="2"/>
      <c r="K68" s="1"/>
    </row>
    <row r="69" spans="1:11" x14ac:dyDescent="0.2">
      <c r="A69" s="1"/>
      <c r="B69" s="2"/>
      <c r="C69" s="1"/>
      <c r="D69" s="1"/>
      <c r="E69" s="1"/>
      <c r="F69" s="1"/>
      <c r="G69" s="1"/>
      <c r="H69" s="1"/>
      <c r="I69" s="1"/>
      <c r="J69" s="2"/>
      <c r="K69" s="1"/>
    </row>
    <row r="70" spans="1:11" x14ac:dyDescent="0.2">
      <c r="A70" s="1"/>
      <c r="B70" s="2"/>
      <c r="C70" s="1"/>
      <c r="D70" s="1"/>
      <c r="E70" s="1"/>
      <c r="F70" s="1"/>
      <c r="G70" s="1"/>
      <c r="H70" s="1"/>
      <c r="I70" s="1"/>
      <c r="J70" s="2"/>
      <c r="K70" s="1"/>
    </row>
    <row r="71" spans="1:11" x14ac:dyDescent="0.2">
      <c r="A71" s="1"/>
      <c r="B71" s="2"/>
      <c r="C71" s="1"/>
      <c r="D71" s="1"/>
      <c r="E71" s="1"/>
      <c r="F71" s="1"/>
      <c r="G71" s="1"/>
      <c r="H71" s="1"/>
      <c r="I71" s="1"/>
      <c r="J71" s="2"/>
      <c r="K71" s="1"/>
    </row>
    <row r="72" spans="1:11" x14ac:dyDescent="0.2">
      <c r="A72" s="1"/>
      <c r="B72" s="2"/>
      <c r="C72" s="1"/>
      <c r="D72" s="1"/>
      <c r="E72" s="1"/>
      <c r="F72" s="1"/>
      <c r="G72" s="1"/>
      <c r="H72" s="1"/>
      <c r="I72" s="1"/>
      <c r="J72" s="2"/>
      <c r="K72" s="1"/>
    </row>
    <row r="73" spans="1:11" x14ac:dyDescent="0.2">
      <c r="A73" s="1"/>
      <c r="B73" s="2"/>
      <c r="C73" s="1"/>
      <c r="D73" s="1"/>
      <c r="E73" s="1"/>
      <c r="F73" s="1"/>
      <c r="G73" s="1"/>
      <c r="H73" s="1"/>
      <c r="I73" s="1"/>
      <c r="J73" s="2"/>
      <c r="K73" s="1"/>
    </row>
    <row r="74" spans="1:11" x14ac:dyDescent="0.2">
      <c r="A74" s="1"/>
      <c r="B74" s="2"/>
      <c r="C74" s="1"/>
      <c r="D74" s="1"/>
      <c r="E74" s="1"/>
      <c r="F74" s="1"/>
      <c r="G74" s="1"/>
      <c r="H74" s="1"/>
      <c r="I74" s="1"/>
      <c r="J74" s="2"/>
      <c r="K74" s="1"/>
    </row>
    <row r="75" spans="1:11" x14ac:dyDescent="0.2">
      <c r="A75" s="1"/>
      <c r="B75" s="2"/>
      <c r="C75" s="1"/>
      <c r="D75" s="1"/>
      <c r="E75" s="1"/>
      <c r="F75" s="1"/>
      <c r="G75" s="1"/>
      <c r="H75" s="1"/>
      <c r="I75" s="1"/>
      <c r="J75" s="2"/>
      <c r="K75" s="1"/>
    </row>
    <row r="76" spans="1:11" x14ac:dyDescent="0.2">
      <c r="A76" s="1"/>
      <c r="B76" s="2"/>
      <c r="C76" s="1"/>
      <c r="D76" s="1"/>
      <c r="E76" s="1"/>
      <c r="F76" s="1"/>
      <c r="G76" s="1"/>
      <c r="H76" s="1"/>
      <c r="I76" s="1"/>
      <c r="J76" s="2"/>
      <c r="K76" s="1"/>
    </row>
    <row r="77" spans="1:11" x14ac:dyDescent="0.2">
      <c r="A77" s="1"/>
      <c r="B77" s="2"/>
      <c r="C77" s="1"/>
      <c r="D77" s="1"/>
      <c r="E77" s="1"/>
      <c r="F77" s="1"/>
      <c r="G77" s="1"/>
      <c r="H77" s="1"/>
      <c r="I77" s="1"/>
      <c r="J77" s="2"/>
      <c r="K77" s="1"/>
    </row>
    <row r="78" spans="1:11" x14ac:dyDescent="0.2">
      <c r="A78" s="1"/>
      <c r="B78" s="2"/>
      <c r="C78" s="1"/>
      <c r="D78" s="1"/>
      <c r="E78" s="1"/>
      <c r="F78" s="1"/>
      <c r="G78" s="1"/>
      <c r="H78" s="1"/>
      <c r="I78" s="1"/>
      <c r="J78" s="2"/>
      <c r="K78" s="1"/>
    </row>
    <row r="79" spans="1:11" x14ac:dyDescent="0.2">
      <c r="A79" s="1"/>
      <c r="B79" s="2"/>
      <c r="C79" s="1"/>
      <c r="D79" s="1"/>
      <c r="E79" s="1"/>
      <c r="F79" s="1"/>
      <c r="G79" s="1"/>
      <c r="H79" s="1"/>
      <c r="I79" s="1"/>
      <c r="J79" s="2"/>
      <c r="K79" s="1"/>
    </row>
    <row r="80" spans="1:11" x14ac:dyDescent="0.2">
      <c r="A80" s="1"/>
      <c r="B80" s="2"/>
      <c r="C80" s="1"/>
      <c r="D80" s="1"/>
      <c r="E80" s="1"/>
      <c r="F80" s="1"/>
      <c r="G80" s="1"/>
      <c r="H80" s="1"/>
      <c r="I80" s="1"/>
      <c r="J80" s="2"/>
      <c r="K80" s="1"/>
    </row>
    <row r="81" spans="1:11" x14ac:dyDescent="0.2">
      <c r="A81" s="1"/>
      <c r="B81" s="2"/>
      <c r="C81" s="1"/>
      <c r="D81" s="1"/>
      <c r="E81" s="1"/>
      <c r="F81" s="1"/>
      <c r="G81" s="1"/>
      <c r="H81" s="1"/>
      <c r="I81" s="1"/>
      <c r="J81" s="2"/>
      <c r="K81" s="1"/>
    </row>
    <row r="82" spans="1:11" x14ac:dyDescent="0.2">
      <c r="A82" s="1"/>
      <c r="B82" s="2"/>
      <c r="C82" s="1"/>
      <c r="D82" s="1"/>
      <c r="E82" s="1"/>
      <c r="F82" s="1"/>
      <c r="G82" s="1"/>
      <c r="H82" s="1"/>
      <c r="I82" s="1"/>
      <c r="J82" s="2"/>
      <c r="K82" s="1"/>
    </row>
    <row r="83" spans="1:11" x14ac:dyDescent="0.2">
      <c r="A83" s="1"/>
      <c r="B83" s="2"/>
      <c r="C83" s="1"/>
      <c r="D83" s="1"/>
      <c r="E83" s="1"/>
      <c r="F83" s="1"/>
      <c r="G83" s="1"/>
      <c r="H83" s="1"/>
      <c r="I83" s="1"/>
      <c r="J83" s="2"/>
      <c r="K83" s="1"/>
    </row>
    <row r="84" spans="1:11" x14ac:dyDescent="0.2">
      <c r="A84" s="1"/>
      <c r="B84" s="2"/>
      <c r="C84" s="1"/>
      <c r="D84" s="1"/>
      <c r="E84" s="1"/>
      <c r="F84" s="1"/>
      <c r="G84" s="1"/>
      <c r="H84" s="1"/>
      <c r="I84" s="1"/>
      <c r="J84" s="2"/>
      <c r="K84" s="1"/>
    </row>
    <row r="85" spans="1:11" x14ac:dyDescent="0.2">
      <c r="A85" s="1"/>
      <c r="B85" s="2"/>
      <c r="C85" s="1"/>
      <c r="D85" s="1"/>
      <c r="E85" s="1"/>
      <c r="F85" s="1"/>
      <c r="G85" s="1"/>
      <c r="H85" s="1"/>
      <c r="I85" s="1"/>
      <c r="J85" s="2"/>
      <c r="K85" s="1"/>
    </row>
    <row r="86" spans="1:11" x14ac:dyDescent="0.2">
      <c r="A86" s="1"/>
      <c r="B86" s="2"/>
      <c r="C86" s="1"/>
      <c r="D86" s="1"/>
      <c r="E86" s="1"/>
      <c r="F86" s="1"/>
      <c r="G86" s="1"/>
      <c r="H86" s="1"/>
      <c r="I86" s="1"/>
      <c r="J86" s="2"/>
      <c r="K86" s="1"/>
    </row>
    <row r="87" spans="1:11" x14ac:dyDescent="0.2">
      <c r="A87" s="1"/>
      <c r="B87" s="2"/>
      <c r="C87" s="1"/>
      <c r="D87" s="1"/>
      <c r="E87" s="1"/>
      <c r="F87" s="1"/>
      <c r="G87" s="1"/>
      <c r="H87" s="1"/>
      <c r="I87" s="1"/>
      <c r="J87" s="2"/>
      <c r="K87" s="1"/>
    </row>
    <row r="88" spans="1:11" x14ac:dyDescent="0.2">
      <c r="A88" s="1"/>
      <c r="B88" s="2"/>
      <c r="C88" s="1"/>
      <c r="D88" s="1"/>
      <c r="E88" s="1"/>
      <c r="F88" s="1"/>
      <c r="G88" s="1"/>
      <c r="H88" s="1"/>
      <c r="I88" s="1"/>
      <c r="J88" s="2"/>
      <c r="K88" s="1"/>
    </row>
    <row r="89" spans="1:11" x14ac:dyDescent="0.2">
      <c r="A89" s="1"/>
      <c r="B89" s="2"/>
      <c r="C89" s="1"/>
      <c r="D89" s="1"/>
      <c r="E89" s="1"/>
      <c r="F89" s="1"/>
      <c r="G89" s="1"/>
      <c r="H89" s="1"/>
      <c r="I89" s="1"/>
      <c r="J89" s="2"/>
      <c r="K89" s="1"/>
    </row>
    <row r="90" spans="1:11" x14ac:dyDescent="0.2">
      <c r="A90" s="1"/>
      <c r="B90" s="2"/>
      <c r="C90" s="1"/>
      <c r="D90" s="1"/>
      <c r="E90" s="1"/>
      <c r="F90" s="1"/>
      <c r="G90" s="1"/>
      <c r="H90" s="1"/>
      <c r="I90" s="1"/>
      <c r="J90" s="2"/>
      <c r="K90" s="1"/>
    </row>
    <row r="91" spans="1:11" x14ac:dyDescent="0.2">
      <c r="A91" s="1"/>
      <c r="B91" s="2"/>
      <c r="C91" s="1"/>
      <c r="D91" s="1"/>
      <c r="E91" s="1"/>
      <c r="F91" s="1"/>
      <c r="G91" s="1"/>
      <c r="H91" s="1"/>
      <c r="I91" s="1"/>
      <c r="J91" s="2"/>
      <c r="K91" s="1"/>
    </row>
    <row r="92" spans="1:11" x14ac:dyDescent="0.2">
      <c r="A92" s="1"/>
      <c r="B92" s="2"/>
      <c r="C92" s="1"/>
      <c r="D92" s="1"/>
      <c r="E92" s="1"/>
      <c r="F92" s="1"/>
      <c r="G92" s="1"/>
      <c r="H92" s="1"/>
      <c r="I92" s="1"/>
      <c r="J92" s="2"/>
      <c r="K92" s="1"/>
    </row>
    <row r="93" spans="1:11" x14ac:dyDescent="0.2">
      <c r="A93" s="1"/>
      <c r="B93" s="2"/>
      <c r="C93" s="1"/>
      <c r="D93" s="1"/>
      <c r="E93" s="1"/>
      <c r="F93" s="1"/>
      <c r="G93" s="1"/>
      <c r="H93" s="1"/>
      <c r="I93" s="1"/>
      <c r="J93" s="2"/>
      <c r="K93" s="1"/>
    </row>
    <row r="94" spans="1:11" x14ac:dyDescent="0.2">
      <c r="A94" s="1"/>
      <c r="B94" s="2"/>
      <c r="C94" s="1"/>
      <c r="D94" s="1"/>
      <c r="E94" s="1"/>
      <c r="F94" s="1"/>
      <c r="G94" s="1"/>
      <c r="H94" s="1"/>
      <c r="I94" s="1"/>
      <c r="J94" s="2"/>
      <c r="K94" s="1"/>
    </row>
    <row r="95" spans="1:11" x14ac:dyDescent="0.2">
      <c r="A95" s="1"/>
      <c r="B95" s="2"/>
      <c r="C95" s="1"/>
      <c r="D95" s="1"/>
      <c r="E95" s="1"/>
      <c r="F95" s="1"/>
      <c r="G95" s="1"/>
      <c r="H95" s="1"/>
      <c r="I95" s="1"/>
      <c r="J95" s="2"/>
      <c r="K95" s="1"/>
    </row>
    <row r="96" spans="1:11" x14ac:dyDescent="0.2">
      <c r="A96" s="1"/>
      <c r="B96" s="2"/>
      <c r="C96" s="1"/>
      <c r="D96" s="1"/>
      <c r="E96" s="1"/>
      <c r="F96" s="1"/>
      <c r="G96" s="1"/>
      <c r="H96" s="1"/>
      <c r="I96" s="1"/>
      <c r="J96" s="2"/>
      <c r="K96" s="1"/>
    </row>
    <row r="97" spans="1:11" x14ac:dyDescent="0.2">
      <c r="A97" s="1"/>
      <c r="B97" s="2"/>
      <c r="C97" s="1"/>
      <c r="D97" s="1"/>
      <c r="E97" s="1"/>
      <c r="F97" s="1"/>
      <c r="G97" s="1"/>
      <c r="H97" s="1"/>
      <c r="I97" s="1"/>
      <c r="J97" s="2"/>
      <c r="K97" s="1"/>
    </row>
    <row r="98" spans="1:11" x14ac:dyDescent="0.2">
      <c r="A98" s="1"/>
      <c r="B98" s="2"/>
      <c r="C98" s="1"/>
      <c r="D98" s="1"/>
      <c r="E98" s="1"/>
      <c r="F98" s="1"/>
      <c r="G98" s="1"/>
      <c r="H98" s="1"/>
      <c r="I98" s="1"/>
      <c r="J98" s="2"/>
      <c r="K98" s="1"/>
    </row>
    <row r="99" spans="1:11" x14ac:dyDescent="0.2">
      <c r="A99" s="1"/>
      <c r="B99" s="2"/>
      <c r="C99" s="1"/>
      <c r="D99" s="1"/>
      <c r="E99" s="1"/>
      <c r="F99" s="1"/>
      <c r="G99" s="1"/>
      <c r="H99" s="1"/>
      <c r="I99" s="1"/>
      <c r="J99" s="2"/>
      <c r="K99" s="1"/>
    </row>
    <row r="100" spans="1:1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2"/>
      <c r="K100" s="1"/>
    </row>
    <row r="101" spans="1:1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2"/>
      <c r="K101" s="1"/>
    </row>
    <row r="102" spans="1:1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2"/>
      <c r="K102" s="1"/>
    </row>
    <row r="103" spans="1:1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2"/>
      <c r="K103" s="1"/>
    </row>
    <row r="104" spans="1:1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2"/>
      <c r="K104" s="1"/>
    </row>
    <row r="105" spans="1:1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2"/>
      <c r="K105" s="1"/>
    </row>
    <row r="106" spans="1:1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2"/>
      <c r="K106" s="1"/>
    </row>
    <row r="107" spans="1:1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2"/>
      <c r="K107" s="1"/>
    </row>
    <row r="108" spans="1:1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2"/>
      <c r="K108" s="1"/>
    </row>
    <row r="109" spans="1:1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2"/>
      <c r="K109" s="1"/>
    </row>
    <row r="110" spans="1:1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2"/>
      <c r="K110" s="1"/>
    </row>
    <row r="111" spans="1:1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2"/>
      <c r="K111" s="1"/>
    </row>
    <row r="112" spans="1:1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2"/>
      <c r="K112" s="1"/>
    </row>
    <row r="113" spans="1:1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2"/>
      <c r="K113" s="1"/>
    </row>
    <row r="114" spans="1:1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2"/>
      <c r="K114" s="1"/>
    </row>
    <row r="115" spans="1:1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2"/>
      <c r="K115" s="1"/>
    </row>
    <row r="116" spans="1:1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2"/>
      <c r="K116" s="1"/>
    </row>
    <row r="117" spans="1:1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2"/>
      <c r="K117" s="1"/>
    </row>
    <row r="118" spans="1:1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2"/>
      <c r="K118" s="1"/>
    </row>
    <row r="119" spans="1:1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2"/>
      <c r="K119" s="1"/>
    </row>
    <row r="120" spans="1:1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2"/>
      <c r="K120" s="1"/>
    </row>
    <row r="121" spans="1:1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2"/>
      <c r="K121" s="1"/>
    </row>
    <row r="122" spans="1:1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2"/>
      <c r="K122" s="1"/>
    </row>
    <row r="123" spans="1:1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2"/>
      <c r="K123" s="1"/>
    </row>
    <row r="124" spans="1:1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2"/>
      <c r="K124" s="1"/>
    </row>
    <row r="125" spans="1:1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2"/>
      <c r="K125" s="1"/>
    </row>
    <row r="126" spans="1:1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2"/>
      <c r="K126" s="1"/>
    </row>
    <row r="127" spans="1:1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2"/>
      <c r="K127" s="1"/>
    </row>
    <row r="128" spans="1:1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2"/>
      <c r="K128" s="1"/>
    </row>
    <row r="129" spans="1:1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2"/>
      <c r="K129" s="1"/>
    </row>
    <row r="130" spans="1:1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2"/>
      <c r="K130" s="1"/>
    </row>
    <row r="131" spans="1:1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2"/>
      <c r="K131" s="1"/>
    </row>
    <row r="132" spans="1:1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2"/>
      <c r="K132" s="1"/>
    </row>
    <row r="133" spans="1:1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2"/>
      <c r="K133" s="1"/>
    </row>
    <row r="134" spans="1:1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2"/>
      <c r="K134" s="1"/>
    </row>
    <row r="135" spans="1:1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2"/>
      <c r="K135" s="1"/>
    </row>
    <row r="136" spans="1:1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2"/>
      <c r="K136" s="1"/>
    </row>
    <row r="137" spans="1:1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2"/>
      <c r="K137" s="1"/>
    </row>
    <row r="138" spans="1:1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2"/>
      <c r="K138" s="1"/>
    </row>
    <row r="139" spans="1:1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2"/>
      <c r="K139" s="1"/>
    </row>
    <row r="140" spans="1:1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2"/>
      <c r="K140" s="1"/>
    </row>
    <row r="141" spans="1:1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2"/>
      <c r="K141" s="1"/>
    </row>
    <row r="142" spans="1:1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2"/>
      <c r="K142" s="1"/>
    </row>
    <row r="143" spans="1:1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2"/>
      <c r="K143" s="1"/>
    </row>
    <row r="144" spans="1:1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2"/>
      <c r="K144" s="1"/>
    </row>
    <row r="145" spans="1:1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2"/>
      <c r="K145" s="1"/>
    </row>
    <row r="146" spans="1:1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2"/>
      <c r="K146" s="1"/>
    </row>
    <row r="147" spans="1:1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2"/>
      <c r="K147" s="1"/>
    </row>
    <row r="148" spans="1:1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2"/>
      <c r="K148" s="1"/>
    </row>
    <row r="149" spans="1:1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2"/>
      <c r="K149" s="1"/>
    </row>
    <row r="150" spans="1:1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2"/>
      <c r="K150" s="1"/>
    </row>
    <row r="151" spans="1:1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2"/>
      <c r="K151" s="1"/>
    </row>
    <row r="152" spans="1:1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2"/>
      <c r="K152" s="1"/>
    </row>
    <row r="153" spans="1:1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2"/>
      <c r="K153" s="1"/>
    </row>
    <row r="154" spans="1:1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2"/>
      <c r="K154" s="1"/>
    </row>
    <row r="155" spans="1:1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2"/>
      <c r="K155" s="1"/>
    </row>
    <row r="156" spans="1:1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2"/>
      <c r="K156" s="1"/>
    </row>
    <row r="157" spans="1:1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2"/>
      <c r="K157" s="1"/>
    </row>
    <row r="158" spans="1:1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2"/>
      <c r="K158" s="1"/>
    </row>
    <row r="159" spans="1:1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2"/>
      <c r="K159" s="1"/>
    </row>
    <row r="160" spans="1:1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2"/>
      <c r="K160" s="1"/>
    </row>
    <row r="161" spans="1:1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2"/>
      <c r="K161" s="1"/>
    </row>
    <row r="162" spans="1:1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2"/>
      <c r="K162" s="1"/>
    </row>
    <row r="163" spans="1:1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2"/>
      <c r="K163" s="1"/>
    </row>
    <row r="164" spans="1:1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2"/>
      <c r="K164" s="1"/>
    </row>
    <row r="165" spans="1:1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2"/>
      <c r="K165" s="1"/>
    </row>
    <row r="166" spans="1:1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2"/>
      <c r="K166" s="1"/>
    </row>
    <row r="167" spans="1:1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2"/>
      <c r="K167" s="1"/>
    </row>
    <row r="168" spans="1:1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2"/>
      <c r="K168" s="1"/>
    </row>
    <row r="169" spans="1:1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2"/>
      <c r="K169" s="1"/>
    </row>
    <row r="170" spans="1:1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2"/>
      <c r="K170" s="1"/>
    </row>
    <row r="171" spans="1:1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2"/>
      <c r="K171" s="1"/>
    </row>
    <row r="172" spans="1:1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2"/>
      <c r="K172" s="1"/>
    </row>
    <row r="173" spans="1:1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2"/>
      <c r="K173" s="1"/>
    </row>
    <row r="174" spans="1:1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2"/>
      <c r="K174" s="1"/>
    </row>
    <row r="175" spans="1:1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2"/>
      <c r="K175" s="1"/>
    </row>
    <row r="176" spans="1:1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2"/>
      <c r="K176" s="1"/>
    </row>
    <row r="177" spans="1:1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2"/>
      <c r="K177" s="1"/>
    </row>
    <row r="178" spans="1:1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2"/>
      <c r="K178" s="1"/>
    </row>
    <row r="179" spans="1:1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2"/>
      <c r="K179" s="1"/>
    </row>
    <row r="180" spans="1:1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2"/>
      <c r="K180" s="1"/>
    </row>
    <row r="181" spans="1:1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2"/>
      <c r="K181" s="1"/>
    </row>
    <row r="182" spans="1:1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2"/>
      <c r="K182" s="1"/>
    </row>
    <row r="183" spans="1:1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2"/>
      <c r="K183" s="1"/>
    </row>
    <row r="184" spans="1:1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2"/>
      <c r="K184" s="1"/>
    </row>
    <row r="185" spans="1:1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2"/>
      <c r="K185" s="1"/>
    </row>
    <row r="186" spans="1:1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2"/>
      <c r="K186" s="1"/>
    </row>
    <row r="187" spans="1:1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2"/>
      <c r="K187" s="1"/>
    </row>
    <row r="188" spans="1:1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2"/>
      <c r="K188" s="1"/>
    </row>
    <row r="189" spans="1:1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2"/>
      <c r="K189" s="1"/>
    </row>
    <row r="190" spans="1:1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2"/>
      <c r="K190" s="1"/>
    </row>
    <row r="191" spans="1:1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2"/>
      <c r="K191" s="1"/>
    </row>
    <row r="192" spans="1:1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2"/>
      <c r="K192" s="1"/>
    </row>
    <row r="193" spans="1:1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2"/>
      <c r="K193" s="1"/>
    </row>
    <row r="194" spans="1:1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2"/>
      <c r="K194" s="1"/>
    </row>
    <row r="195" spans="1:1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2"/>
      <c r="K195" s="1"/>
    </row>
    <row r="196" spans="1:1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2"/>
      <c r="K196" s="1"/>
    </row>
    <row r="197" spans="1:1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2"/>
      <c r="K197" s="1"/>
    </row>
    <row r="198" spans="1:1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2"/>
      <c r="K198" s="1"/>
    </row>
    <row r="199" spans="1:1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2"/>
      <c r="K199" s="1"/>
    </row>
    <row r="200" spans="1:1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2"/>
      <c r="K200" s="1"/>
    </row>
    <row r="201" spans="1:1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2"/>
      <c r="K201" s="1"/>
    </row>
    <row r="202" spans="1:1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2"/>
      <c r="K202" s="1"/>
    </row>
    <row r="203" spans="1:1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2"/>
      <c r="K203" s="1"/>
    </row>
    <row r="204" spans="1:1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2"/>
      <c r="K204" s="1"/>
    </row>
    <row r="205" spans="1:1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2"/>
      <c r="K205" s="1"/>
    </row>
    <row r="206" spans="1:1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2"/>
      <c r="K206" s="1"/>
    </row>
    <row r="207" spans="1:1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2"/>
      <c r="K207" s="1"/>
    </row>
    <row r="208" spans="1:1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2"/>
      <c r="K208" s="1"/>
    </row>
    <row r="209" spans="1:1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2"/>
      <c r="K209" s="1"/>
    </row>
    <row r="210" spans="1:1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2"/>
      <c r="K210" s="1"/>
    </row>
    <row r="211" spans="1:1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2"/>
      <c r="K211" s="1"/>
    </row>
    <row r="212" spans="1:1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2"/>
      <c r="K212" s="1"/>
    </row>
    <row r="213" spans="1:1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2"/>
      <c r="K213" s="1"/>
    </row>
    <row r="214" spans="1:1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2"/>
      <c r="K214" s="1"/>
    </row>
    <row r="215" spans="1:1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2"/>
      <c r="K215" s="1"/>
    </row>
    <row r="216" spans="1:1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2"/>
      <c r="K216" s="1"/>
    </row>
    <row r="217" spans="1:1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2"/>
      <c r="K217" s="1"/>
    </row>
    <row r="218" spans="1:1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2"/>
      <c r="K218" s="1"/>
    </row>
    <row r="219" spans="1:1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2"/>
      <c r="K219" s="1"/>
    </row>
    <row r="220" spans="1:1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2"/>
      <c r="K220" s="1"/>
    </row>
    <row r="221" spans="1:1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2"/>
      <c r="K221" s="1"/>
    </row>
    <row r="222" spans="1:1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2"/>
      <c r="K222" s="1"/>
    </row>
    <row r="223" spans="1:1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2"/>
      <c r="K223" s="1"/>
    </row>
    <row r="224" spans="1:1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2"/>
      <c r="K224" s="1"/>
    </row>
    <row r="225" spans="1:1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2"/>
      <c r="K225" s="1"/>
    </row>
    <row r="226" spans="1:1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2"/>
      <c r="K226" s="1"/>
    </row>
    <row r="227" spans="1:1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2"/>
      <c r="K227" s="1"/>
    </row>
    <row r="228" spans="1:1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2"/>
      <c r="K228" s="1"/>
    </row>
    <row r="229" spans="1:1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2"/>
      <c r="K229" s="1"/>
    </row>
    <row r="230" spans="1:1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2"/>
      <c r="K230" s="1"/>
    </row>
    <row r="231" spans="1:1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2"/>
      <c r="K231" s="1"/>
    </row>
    <row r="232" spans="1:1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2"/>
      <c r="K232" s="1"/>
    </row>
    <row r="233" spans="1:1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2"/>
      <c r="K233" s="1"/>
    </row>
    <row r="234" spans="1:1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2"/>
      <c r="K234" s="1"/>
    </row>
    <row r="235" spans="1:1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2"/>
      <c r="K235" s="1"/>
    </row>
    <row r="236" spans="1:1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2"/>
      <c r="K236" s="1"/>
    </row>
    <row r="237" spans="1:1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2"/>
      <c r="K237" s="1"/>
    </row>
    <row r="238" spans="1:1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2"/>
      <c r="K238" s="1"/>
    </row>
    <row r="239" spans="1:1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2"/>
      <c r="K239" s="1"/>
    </row>
    <row r="240" spans="1:1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2"/>
      <c r="K240" s="1"/>
    </row>
    <row r="241" spans="1:1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2"/>
      <c r="K241" s="1"/>
    </row>
    <row r="242" spans="1:1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2"/>
      <c r="K242" s="1"/>
    </row>
    <row r="243" spans="1:1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2"/>
      <c r="K243" s="1"/>
    </row>
    <row r="244" spans="1:1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2"/>
      <c r="K244" s="1"/>
    </row>
    <row r="245" spans="1:1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2"/>
      <c r="K245" s="1"/>
    </row>
    <row r="246" spans="1:1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2"/>
      <c r="K246" s="1"/>
    </row>
    <row r="247" spans="1:1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2"/>
      <c r="K247" s="1"/>
    </row>
    <row r="248" spans="1:1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2"/>
      <c r="K248" s="1"/>
    </row>
    <row r="249" spans="1:1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2"/>
      <c r="K249" s="1"/>
    </row>
    <row r="250" spans="1:1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2"/>
      <c r="K250" s="1"/>
    </row>
    <row r="251" spans="1:1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2"/>
      <c r="K251" s="1"/>
    </row>
    <row r="252" spans="1:1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2"/>
      <c r="K252" s="1"/>
    </row>
    <row r="253" spans="1:1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2"/>
      <c r="K253" s="1"/>
    </row>
    <row r="254" spans="1:1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2"/>
      <c r="K254" s="1"/>
    </row>
    <row r="255" spans="1:1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2"/>
      <c r="K255" s="1"/>
    </row>
    <row r="256" spans="1:1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2"/>
      <c r="K256" s="1"/>
    </row>
    <row r="257" spans="1:1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2"/>
      <c r="K257" s="1"/>
    </row>
    <row r="258" spans="1:1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2"/>
      <c r="K258" s="1"/>
    </row>
    <row r="259" spans="1:1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2"/>
      <c r="K259" s="1"/>
    </row>
    <row r="260" spans="1:1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2"/>
      <c r="K260" s="1"/>
    </row>
    <row r="261" spans="1:1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2"/>
      <c r="K261" s="1"/>
    </row>
    <row r="262" spans="1:1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2"/>
      <c r="K262" s="1"/>
    </row>
    <row r="263" spans="1:1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2"/>
      <c r="K263" s="1"/>
    </row>
    <row r="264" spans="1:1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2"/>
      <c r="K264" s="1"/>
    </row>
    <row r="265" spans="1:1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2"/>
      <c r="K265" s="1"/>
    </row>
    <row r="266" spans="1:1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2"/>
      <c r="K266" s="1"/>
    </row>
    <row r="267" spans="1:1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2"/>
      <c r="K267" s="1"/>
    </row>
    <row r="268" spans="1:1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2"/>
      <c r="K268" s="1"/>
    </row>
    <row r="269" spans="1:1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2"/>
      <c r="K269" s="1"/>
    </row>
    <row r="270" spans="1:1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2"/>
      <c r="K270" s="1"/>
    </row>
    <row r="271" spans="1:1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2"/>
      <c r="K271" s="1"/>
    </row>
    <row r="272" spans="1:1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2"/>
      <c r="K272" s="1"/>
    </row>
    <row r="273" spans="1:1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2"/>
      <c r="K273" s="1"/>
    </row>
    <row r="274" spans="1:1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2"/>
      <c r="K274" s="1"/>
    </row>
    <row r="275" spans="1:1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2"/>
      <c r="K275" s="1"/>
    </row>
    <row r="276" spans="1:1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2"/>
      <c r="K276" s="1"/>
    </row>
    <row r="277" spans="1:1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2"/>
      <c r="K277" s="1"/>
    </row>
    <row r="278" spans="1:1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2"/>
      <c r="K278" s="1"/>
    </row>
    <row r="279" spans="1:1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2"/>
      <c r="K279" s="1"/>
    </row>
    <row r="280" spans="1:1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2"/>
      <c r="K280" s="1"/>
    </row>
    <row r="281" spans="1:1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2"/>
      <c r="K281" s="1"/>
    </row>
    <row r="282" spans="1:1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2"/>
      <c r="K282" s="1"/>
    </row>
    <row r="283" spans="1:1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2"/>
      <c r="K283" s="1"/>
    </row>
    <row r="284" spans="1:1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2"/>
      <c r="K284" s="1"/>
    </row>
    <row r="285" spans="1:1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2"/>
      <c r="K285" s="1"/>
    </row>
    <row r="286" spans="1:1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2"/>
      <c r="K286" s="1"/>
    </row>
    <row r="287" spans="1:1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2"/>
      <c r="K287" s="1"/>
    </row>
    <row r="288" spans="1:1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2"/>
      <c r="K288" s="1"/>
    </row>
    <row r="289" spans="1:1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2"/>
      <c r="K289" s="1"/>
    </row>
    <row r="290" spans="1:1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2"/>
      <c r="K290" s="1"/>
    </row>
    <row r="291" spans="1:1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2"/>
      <c r="K291" s="1"/>
    </row>
    <row r="292" spans="1:1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2"/>
      <c r="K292" s="1"/>
    </row>
    <row r="293" spans="1:1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2"/>
      <c r="K293" s="1"/>
    </row>
    <row r="294" spans="1:1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2"/>
      <c r="K294" s="1"/>
    </row>
    <row r="295" spans="1:1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2"/>
      <c r="K295" s="1"/>
    </row>
    <row r="296" spans="1:1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2"/>
      <c r="K296" s="1"/>
    </row>
    <row r="297" spans="1:1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2"/>
      <c r="K297" s="1"/>
    </row>
    <row r="298" spans="1:1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2"/>
      <c r="K298" s="1"/>
    </row>
    <row r="299" spans="1:1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2"/>
      <c r="K299" s="1"/>
    </row>
    <row r="300" spans="1:1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2"/>
      <c r="K300" s="1"/>
    </row>
    <row r="301" spans="1:1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2"/>
      <c r="K301" s="1"/>
    </row>
    <row r="302" spans="1:1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2"/>
      <c r="K302" s="1"/>
    </row>
    <row r="303" spans="1:1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2"/>
      <c r="K303" s="1"/>
    </row>
    <row r="304" spans="1:1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2"/>
      <c r="K304" s="1"/>
    </row>
    <row r="305" spans="1:1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2"/>
      <c r="K305" s="1"/>
    </row>
    <row r="306" spans="1:1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2"/>
      <c r="K306" s="1"/>
    </row>
    <row r="307" spans="1:1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2"/>
      <c r="K307" s="1"/>
    </row>
    <row r="308" spans="1:1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2"/>
      <c r="K308" s="1"/>
    </row>
    <row r="309" spans="1:1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2"/>
      <c r="K309" s="1"/>
    </row>
    <row r="310" spans="1:1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2"/>
      <c r="K310" s="1"/>
    </row>
    <row r="311" spans="1:1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2"/>
      <c r="K311" s="1"/>
    </row>
    <row r="312" spans="1:1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2"/>
      <c r="K312" s="1"/>
    </row>
    <row r="313" spans="1:1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2"/>
      <c r="K313" s="1"/>
    </row>
    <row r="314" spans="1:1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2"/>
      <c r="K314" s="1"/>
    </row>
    <row r="315" spans="1:1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2"/>
      <c r="K315" s="1"/>
    </row>
    <row r="316" spans="1:1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2"/>
      <c r="K316" s="1"/>
    </row>
    <row r="317" spans="1:1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2"/>
      <c r="K317" s="1"/>
    </row>
    <row r="318" spans="1:1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2"/>
      <c r="K318" s="1"/>
    </row>
    <row r="319" spans="1:1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2"/>
      <c r="K319" s="1"/>
    </row>
    <row r="320" spans="1:1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2"/>
      <c r="K320" s="1"/>
    </row>
    <row r="321" spans="1:1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2"/>
      <c r="K321" s="1"/>
    </row>
    <row r="322" spans="1:1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2"/>
      <c r="K322" s="1"/>
    </row>
    <row r="323" spans="1:1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2"/>
      <c r="K323" s="1"/>
    </row>
    <row r="324" spans="1:1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2"/>
      <c r="K324" s="1"/>
    </row>
    <row r="325" spans="1:1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2"/>
      <c r="K325" s="1"/>
    </row>
    <row r="326" spans="1:1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2"/>
      <c r="K326" s="1"/>
    </row>
    <row r="327" spans="1:1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2"/>
      <c r="K327" s="1"/>
    </row>
    <row r="328" spans="1:1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2"/>
      <c r="K328" s="1"/>
    </row>
    <row r="329" spans="1:1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2"/>
      <c r="K329" s="1"/>
    </row>
    <row r="330" spans="1:1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2"/>
      <c r="K330" s="1"/>
    </row>
    <row r="331" spans="1:1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2"/>
      <c r="K331" s="1"/>
    </row>
    <row r="332" spans="1:1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2"/>
      <c r="K332" s="1"/>
    </row>
    <row r="333" spans="1:1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2"/>
      <c r="K333" s="1"/>
    </row>
    <row r="334" spans="1:1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2"/>
      <c r="K334" s="1"/>
    </row>
    <row r="335" spans="1:1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2"/>
      <c r="K335" s="1"/>
    </row>
    <row r="336" spans="1:1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2"/>
      <c r="K336" s="1"/>
    </row>
    <row r="337" spans="1:11" x14ac:dyDescent="0.2">
      <c r="A337" s="3"/>
      <c r="B337" s="2"/>
      <c r="C337" s="1"/>
      <c r="D337" s="1"/>
      <c r="E337" s="1"/>
      <c r="F337" s="1"/>
      <c r="G337" s="3"/>
      <c r="H337" s="3"/>
      <c r="I337" s="3"/>
      <c r="J337" s="2"/>
      <c r="K337" s="3"/>
    </row>
    <row r="338" spans="1:11" x14ac:dyDescent="0.2">
      <c r="A338" s="3"/>
      <c r="B338" s="2"/>
      <c r="C338" s="3"/>
      <c r="D338" s="3"/>
      <c r="E338" s="3"/>
      <c r="F338" s="3"/>
      <c r="G338" s="3"/>
      <c r="H338" s="3"/>
      <c r="I338" s="3"/>
      <c r="J338" s="2"/>
      <c r="K338" s="3"/>
    </row>
    <row r="339" spans="1:11" x14ac:dyDescent="0.2">
      <c r="A339" s="3"/>
      <c r="B339" s="2"/>
      <c r="C339" s="3"/>
      <c r="D339" s="3"/>
      <c r="E339" s="3"/>
      <c r="F339" s="3"/>
      <c r="G339" s="3"/>
      <c r="H339" s="3"/>
      <c r="I339" s="3"/>
      <c r="J339" s="2"/>
      <c r="K339" s="3"/>
    </row>
    <row r="340" spans="1:11" x14ac:dyDescent="0.2">
      <c r="A340" s="3"/>
      <c r="B340" s="2"/>
      <c r="C340" s="3"/>
      <c r="D340" s="3"/>
      <c r="E340" s="3"/>
      <c r="F340" s="3"/>
      <c r="G340" s="3"/>
      <c r="H340" s="3"/>
      <c r="I340" s="3"/>
      <c r="J340" s="2"/>
      <c r="K340" s="3"/>
    </row>
    <row r="341" spans="1:11" x14ac:dyDescent="0.2">
      <c r="A341" s="3"/>
      <c r="B341" s="2"/>
      <c r="C341" s="3"/>
      <c r="D341" s="3"/>
      <c r="E341" s="3"/>
      <c r="F341" s="3"/>
      <c r="G341" s="3"/>
      <c r="H341" s="3"/>
      <c r="I341" s="3"/>
      <c r="J341" s="2"/>
      <c r="K341" s="3"/>
    </row>
  </sheetData>
  <phoneticPr fontId="1" type="noConversion"/>
  <dataValidations count="1">
    <dataValidation type="list" allowBlank="1" showInputMessage="1" showErrorMessage="1" sqref="J2:J21" xr:uid="{00000000-0002-0000-0000-000000000000}">
      <formula1>"PASS, FAIL, NOT TESTED, NOT APPLICABLE"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Template</vt:lpstr>
    </vt:vector>
  </TitlesOfParts>
  <Company>Sungrace Computers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sarangk</dc:creator>
  <cp:lastModifiedBy>Sharmin Akter</cp:lastModifiedBy>
  <dcterms:created xsi:type="dcterms:W3CDTF">2004-07-21T05:38:35Z</dcterms:created>
  <dcterms:modified xsi:type="dcterms:W3CDTF">2024-04-07T07:33:07Z</dcterms:modified>
</cp:coreProperties>
</file>