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_OO_UX\"/>
    </mc:Choice>
  </mc:AlternateContent>
  <xr:revisionPtr revIDLastSave="0" documentId="13_ncr:1_{A80FC7EE-D63F-4125-BE77-31DC5591690A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<sst xmlns="http://schemas.openxmlformats.org/spreadsheetml/2006/main" count="184" uniqueCount="72">
  <si>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</si>
  <si>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</si>
  <si>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</si>
  <si>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</si>
  <si>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</si>
  <si>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</si>
  <si>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</si>
  <si>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</si>
  <si>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</si>
  <si>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</si>
  <si>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</si>
  <si>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</si>
  <si>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</si>
  <si>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</si>
  <si>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</si>
  <si>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</si>
  <si>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</si>
  <si>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</si>
  <si>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</si>
  <si>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</si>
  <si>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</si>
  <si>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</si>
  <si>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</si>
  <si>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</si>
  <si>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</si>
  <si>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</si>
  <si>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Journal de travail</t>
  </si>
  <si>
    <t>CID2A</t>
  </si>
  <si>
    <t>Personas</t>
  </si>
  <si>
    <t>STOP</t>
  </si>
  <si>
    <t>Module</t>
  </si>
  <si>
    <t>Création du journal de travail</t>
  </si>
  <si>
    <t>Création du premier personas sur figma</t>
  </si>
  <si>
    <t>Cours décaler au Lundi 2 septembre</t>
  </si>
  <si>
    <t>Lecture du Cahier des charges</t>
  </si>
  <si>
    <t>Max. 9</t>
  </si>
  <si>
    <t>Mise à jour du journal de travail par rapport aux périodes totals + Remplissage du journal de travail</t>
  </si>
  <si>
    <t>Amélioration du personas 1 (Histoire + emplacement du texte)</t>
  </si>
  <si>
    <t>Création du 2ème personas</t>
  </si>
  <si>
    <t>Explication de la par du prof (Grille d'évaluation + Maquette)</t>
  </si>
  <si>
    <t>Lundi (09.09.2024) Rattrapage du projet, car au début on a fait du module</t>
  </si>
  <si>
    <t>Remplissage du journal de travail</t>
  </si>
  <si>
    <t>Figma</t>
  </si>
  <si>
    <t>Recherche d'exemple de persona, Modification/Amélioration des personas + changement de design</t>
  </si>
  <si>
    <t>Organisation et Groupement des Personas</t>
  </si>
  <si>
    <t>Vendredi (13.09.2024)</t>
  </si>
  <si>
    <t>Absent</t>
  </si>
  <si>
    <t>Maquettes low fidelite</t>
  </si>
  <si>
    <t>Maquettes high fidelite</t>
  </si>
  <si>
    <t>Création de la maquette pour le menu</t>
  </si>
  <si>
    <t>Création des maquettes éditeur de niveau, écran du jeu, high score</t>
  </si>
  <si>
    <t>Commencement de la maquette pour le menu</t>
  </si>
  <si>
    <t>Commencement de la maquette écran du jeu</t>
  </si>
  <si>
    <t>Changement de la maquette éditeur de niveau, création d'une page Level</t>
  </si>
  <si>
    <t>P_UX</t>
  </si>
  <si>
    <t>Fin des maquettes Editeur de niveaux et de High score</t>
  </si>
  <si>
    <t>Commencement de la maquette High Score et le choix du niveau</t>
  </si>
  <si>
    <t>Cours du Lundi (23.09.2024)</t>
  </si>
  <si>
    <t>Vendredi (27.09.24)</t>
  </si>
  <si>
    <t>Pas de projet, donc avancement pour module (Prototypage)</t>
  </si>
  <si>
    <t>Maquette high fidelité pour l'éditeur de niveau</t>
  </si>
  <si>
    <t>Modification de la police et des formats de toutes les pages</t>
  </si>
  <si>
    <t>Autoévaluation + 80% avec le prof (amélioration: plusieur étape ecran du jeu, texte lisible)</t>
  </si>
  <si>
    <t>Mise à jour des maquettes selon les 80 %</t>
  </si>
  <si>
    <t>Tests</t>
  </si>
  <si>
    <t>Ajouts de plusieurs pages Ecran de jeu, pour montrer les tirs + pause en pleine partie + tests de modification pour le choix de couleurs pour les menus</t>
  </si>
  <si>
    <t>Organisation et regroupement</t>
  </si>
  <si>
    <t>Rapport, explications des choix des couleurs et des choix effectués</t>
  </si>
  <si>
    <t>Mettre les documents sur github + faire une release</t>
  </si>
  <si>
    <t>Vendredi 01.11.2024</t>
  </si>
  <si>
    <t>Rapport</t>
  </si>
  <si>
    <t>Explication des point à expliquer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</si>
</sst>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3" zoomScaleNormal="100" zoomScaleSheetLayoutView="100" workbookViewId="0">
      <selection activeCell="C28" sqref="C2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54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27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1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48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70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39517-0BB3-472C-B2AB-F6A7F1F57711}">
  <sheetPr codeName="Feuil9"/>
  <dimension ref="A1:I153"/>
  <sheetViews>
    <sheetView tabSelected="1" topLeftCell="A115" workbookViewId="0">
      <selection activeCell="C150" sqref="C150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 t="s">
        <v>33</v>
      </c>
      <c r="D3" s="9"/>
    </row>
    <row r="4" spans="1:4" s="53" customFormat="1" x14ac:dyDescent="0.25">
      <c r="A4" s="1" t="s">
        <v>21</v>
      </c>
      <c r="B4" s="2">
        <v>3</v>
      </c>
      <c r="C4" s="10" t="s">
        <v>30</v>
      </c>
      <c r="D4" s="10"/>
    </row>
    <row r="5" spans="1:4" s="53" customFormat="1" x14ac:dyDescent="0.25">
      <c r="A5" s="1" t="s">
        <v>21</v>
      </c>
      <c r="B5" s="2">
        <v>1</v>
      </c>
      <c r="C5" s="10" t="s">
        <v>34</v>
      </c>
      <c r="D5" s="10"/>
    </row>
    <row r="6" spans="1:4" s="53" customFormat="1" x14ac:dyDescent="0.25">
      <c r="A6" s="1" t="s">
        <v>26</v>
      </c>
      <c r="B6" s="2">
        <v>1</v>
      </c>
      <c r="C6" s="10" t="s">
        <v>31</v>
      </c>
      <c r="D6" s="10"/>
    </row>
    <row r="7" spans="1:4" s="53" customFormat="1" x14ac:dyDescent="0.25">
      <c r="A7" s="1" t="s">
        <v>28</v>
      </c>
      <c r="B7" s="2">
        <v>4</v>
      </c>
      <c r="C7" s="10" t="s">
        <v>32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35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45541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4.25" thickBot="1" x14ac:dyDescent="0.3">
      <c r="A22" s="5" t="s">
        <v>21</v>
      </c>
      <c r="B22" s="4">
        <v>3</v>
      </c>
      <c r="C22" s="90" t="s">
        <v>30</v>
      </c>
      <c r="D22" s="9"/>
    </row>
    <row r="23" spans="1:9" ht="27" x14ac:dyDescent="0.25">
      <c r="A23" s="5" t="s">
        <v>26</v>
      </c>
      <c r="B23" s="4">
        <v>1</v>
      </c>
      <c r="C23" s="90" t="s">
        <v>36</v>
      </c>
      <c r="D23" s="10"/>
    </row>
    <row r="24" spans="1:9" x14ac:dyDescent="0.25">
      <c r="A24" s="1" t="s">
        <v>28</v>
      </c>
      <c r="B24" s="2">
        <v>2</v>
      </c>
      <c r="C24" s="91" t="s">
        <v>37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28</v>
      </c>
      <c r="B25" s="2">
        <v>1</v>
      </c>
      <c r="C25" s="91" t="s">
        <v>38</v>
      </c>
      <c r="D25" s="10"/>
      <c r="E25" s="20"/>
      <c r="F25" s="32"/>
      <c r="G25" s="33"/>
      <c r="H25" s="34"/>
      <c r="I25" s="20"/>
    </row>
    <row r="26" spans="1:9" ht="27" x14ac:dyDescent="0.25">
      <c r="A26" s="1" t="s">
        <v>47</v>
      </c>
      <c r="B26" s="2">
        <v>1</v>
      </c>
      <c r="C26" s="91" t="s">
        <v>49</v>
      </c>
      <c r="D26" s="10"/>
      <c r="E26" s="20"/>
      <c r="F26" s="35"/>
      <c r="G26" s="31"/>
      <c r="H26" s="31"/>
      <c r="I26" s="20"/>
    </row>
    <row r="27" spans="1:9" x14ac:dyDescent="0.25">
      <c r="A27" s="1" t="s">
        <v>21</v>
      </c>
      <c r="B27" s="2">
        <v>1</v>
      </c>
      <c r="C27" s="91" t="s">
        <v>39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35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0" t="s">
        <v>40</v>
      </c>
      <c r="D41" s="9"/>
    </row>
    <row r="42" spans="1:9" x14ac:dyDescent="0.25">
      <c r="A42" s="1" t="s">
        <v>26</v>
      </c>
      <c r="B42" s="2">
        <v>1</v>
      </c>
      <c r="C42" s="91" t="s">
        <v>41</v>
      </c>
      <c r="D42" s="10"/>
    </row>
    <row r="43" spans="1:9" ht="27" x14ac:dyDescent="0.25">
      <c r="A43" s="1" t="s">
        <v>47</v>
      </c>
      <c r="B43" s="2">
        <v>3</v>
      </c>
      <c r="C43" s="91" t="s">
        <v>50</v>
      </c>
      <c r="D43" s="10"/>
    </row>
    <row r="44" spans="1:9" ht="27" x14ac:dyDescent="0.25">
      <c r="A44" s="1" t="s">
        <v>28</v>
      </c>
      <c r="B44" s="2">
        <v>3</v>
      </c>
      <c r="C44" s="91" t="s">
        <v>43</v>
      </c>
      <c r="D44" s="10"/>
    </row>
    <row r="45" spans="1:9" x14ac:dyDescent="0.25">
      <c r="A45" s="1" t="s">
        <v>42</v>
      </c>
      <c r="B45" s="2">
        <v>1</v>
      </c>
      <c r="C45" s="91" t="s">
        <v>44</v>
      </c>
      <c r="D45" s="10"/>
    </row>
    <row r="46" spans="1:9" ht="27" x14ac:dyDescent="0.25">
      <c r="A46" s="1" t="s">
        <v>48</v>
      </c>
      <c r="B46" s="2">
        <v>1</v>
      </c>
      <c r="C46" s="91" t="s">
        <v>51</v>
      </c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91" t="s">
        <v>45</v>
      </c>
      <c r="D49" s="10"/>
    </row>
    <row r="50" spans="1:4" x14ac:dyDescent="0.25">
      <c r="A50" s="2" t="s">
        <v>21</v>
      </c>
      <c r="B50" s="2">
        <v>6</v>
      </c>
      <c r="C50" s="91" t="s">
        <v>46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88" t="s">
        <v>35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26</v>
      </c>
      <c r="B60" s="4">
        <v>1</v>
      </c>
      <c r="C60" s="90" t="s">
        <v>41</v>
      </c>
      <c r="D60" s="9"/>
    </row>
    <row r="61" spans="1:4" ht="27" x14ac:dyDescent="0.25">
      <c r="A61" s="1" t="s">
        <v>48</v>
      </c>
      <c r="B61" s="2">
        <v>3</v>
      </c>
      <c r="C61" s="91" t="s">
        <v>52</v>
      </c>
      <c r="D61" s="10"/>
    </row>
    <row r="62" spans="1:4" ht="27" x14ac:dyDescent="0.25">
      <c r="A62" s="1" t="s">
        <v>47</v>
      </c>
      <c r="B62" s="2">
        <v>2</v>
      </c>
      <c r="C62" s="91" t="s">
        <v>53</v>
      </c>
      <c r="D62" s="10"/>
    </row>
    <row r="63" spans="1:4" x14ac:dyDescent="0.25">
      <c r="A63" s="1" t="s">
        <v>21</v>
      </c>
      <c r="B63" s="2">
        <v>3</v>
      </c>
      <c r="C63" s="91" t="s">
        <v>30</v>
      </c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88" t="s">
        <v>35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14.25" thickBot="1" x14ac:dyDescent="0.3">
      <c r="A79" s="5"/>
      <c r="B79" s="4"/>
      <c r="C79" s="90" t="s">
        <v>57</v>
      </c>
      <c r="D79" s="9"/>
    </row>
    <row r="80" spans="1:4" x14ac:dyDescent="0.25">
      <c r="A80" s="5" t="s">
        <v>26</v>
      </c>
      <c r="B80" s="4">
        <v>1</v>
      </c>
      <c r="C80" s="90" t="s">
        <v>41</v>
      </c>
      <c r="D80" s="10"/>
    </row>
    <row r="81" spans="1:4" ht="27" x14ac:dyDescent="0.25">
      <c r="A81" s="1" t="s">
        <v>47</v>
      </c>
      <c r="B81" s="2">
        <v>1</v>
      </c>
      <c r="C81" s="91" t="s">
        <v>55</v>
      </c>
      <c r="D81" s="10"/>
    </row>
    <row r="82" spans="1:4" ht="27" x14ac:dyDescent="0.25">
      <c r="A82" s="1" t="s">
        <v>48</v>
      </c>
      <c r="B82" s="2">
        <v>4</v>
      </c>
      <c r="C82" s="91" t="s">
        <v>56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91" t="s">
        <v>58</v>
      </c>
      <c r="D85" s="10"/>
    </row>
    <row r="86" spans="1:4" x14ac:dyDescent="0.25">
      <c r="A86" s="1" t="s">
        <v>21</v>
      </c>
      <c r="B86" s="2">
        <v>3</v>
      </c>
      <c r="C86" s="91" t="s">
        <v>59</v>
      </c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9</v>
      </c>
      <c r="C94" s="88" t="s">
        <v>35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26</v>
      </c>
      <c r="B98" s="4">
        <v>1</v>
      </c>
      <c r="C98" s="90" t="s">
        <v>41</v>
      </c>
      <c r="D98" s="9"/>
    </row>
    <row r="99" spans="1:4" ht="27" x14ac:dyDescent="0.25">
      <c r="A99" s="1" t="s">
        <v>48</v>
      </c>
      <c r="B99" s="2">
        <v>3</v>
      </c>
      <c r="C99" s="91" t="s">
        <v>60</v>
      </c>
      <c r="D99" s="10"/>
    </row>
    <row r="100" spans="1:4" ht="27" x14ac:dyDescent="0.25">
      <c r="A100" s="1" t="s">
        <v>48</v>
      </c>
      <c r="B100" s="2">
        <v>2</v>
      </c>
      <c r="C100" s="91" t="s">
        <v>61</v>
      </c>
      <c r="D100" s="10"/>
    </row>
    <row r="101" spans="1:4" x14ac:dyDescent="0.25">
      <c r="A101" s="1" t="s">
        <v>21</v>
      </c>
      <c r="B101" s="2">
        <v>1</v>
      </c>
      <c r="C101" s="91" t="s">
        <v>62</v>
      </c>
      <c r="D101" s="10"/>
    </row>
    <row r="102" spans="1:4" ht="27" x14ac:dyDescent="0.25">
      <c r="A102" s="1" t="s">
        <v>48</v>
      </c>
      <c r="B102" s="2">
        <v>2</v>
      </c>
      <c r="C102" s="91" t="s">
        <v>63</v>
      </c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9</v>
      </c>
      <c r="C113" s="88" t="s">
        <v>35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21</v>
      </c>
      <c r="B117" s="4">
        <v>9</v>
      </c>
      <c r="C117" s="90" t="s">
        <v>64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9</v>
      </c>
      <c r="C132" s="88" t="s">
        <v>35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26</v>
      </c>
      <c r="B136" s="4">
        <v>1</v>
      </c>
      <c r="C136" s="90" t="s">
        <v>41</v>
      </c>
      <c r="D136" s="9"/>
    </row>
    <row r="137" spans="1:4" ht="27" x14ac:dyDescent="0.25">
      <c r="A137" s="1" t="s">
        <v>48</v>
      </c>
      <c r="B137" s="2">
        <v>3</v>
      </c>
      <c r="C137" s="91" t="s">
        <v>65</v>
      </c>
      <c r="D137" s="10"/>
    </row>
    <row r="138" spans="1:4" x14ac:dyDescent="0.25">
      <c r="A138" s="1" t="s">
        <v>42</v>
      </c>
      <c r="B138" s="2">
        <v>3</v>
      </c>
      <c r="C138" s="91" t="s">
        <v>66</v>
      </c>
      <c r="D138" s="10"/>
    </row>
    <row r="139" spans="1:4" x14ac:dyDescent="0.25">
      <c r="A139" s="1" t="s">
        <v>21</v>
      </c>
      <c r="B139" s="2">
        <v>4</v>
      </c>
      <c r="C139" s="91" t="s">
        <v>67</v>
      </c>
      <c r="D139" s="10"/>
    </row>
    <row r="140" spans="1:4" x14ac:dyDescent="0.25">
      <c r="A140" s="1" t="s">
        <v>21</v>
      </c>
      <c r="B140" s="2">
        <v>1</v>
      </c>
      <c r="C140" s="91" t="s">
        <v>68</v>
      </c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91" t="s">
        <v>69</v>
      </c>
      <c r="D142" s="10"/>
    </row>
    <row r="143" spans="1:4" x14ac:dyDescent="0.25">
      <c r="A143" s="1" t="s">
        <v>70</v>
      </c>
      <c r="B143" s="2">
        <v>6</v>
      </c>
      <c r="C143" s="91" t="s">
        <v>71</v>
      </c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18</v>
      </c>
      <c r="C151" s="88" t="s">
        <v>35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AB4D699-B8CA-433B-B5F9-41A4B45A166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36:B150 B41:B55 B60:B74 B22:B36 B98:B112 B117:B131 B79:B93" xr:uid="{66B75ED5-865F-4B7E-B55D-AC520ED14E4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68B33FB3-9942-4978-A79F-C1C407B613A1}">
      <formula1>0</formula1>
      <formula2>NbPerWeek * NbQuartPer</formula2>
    </dataValidation>
    <dataValidation type="list" allowBlank="1" showInputMessage="1" showErrorMessage="1" sqref="A3:A17 A136:A150 A41:A55 A60:A74 A22:A36 A98:A112 A117:A131 A79:A93" xr:uid="{1007861E-24DC-4D2D-AFDC-A73508BAAF6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2024-11-01T14:43:32Z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