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bookViews>
    <workbookView xWindow="240" yWindow="108" windowWidth="14808" windowHeight="8016"/>
  </bookViews>
  <sheets>
    <sheet name="Question Data" sheetId="2" r:id="rId1"/>
  </sheets>
  <calcPr calcId="145621"/>
  <extLs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<sst xmlns="http://schemas.openxmlformats.org/spreadsheetml/2006/main" count="20" uniqueCount="20">
  <si>
    <t>Question</t>
  </si>
  <si>
    <t>English translation of the question</t>
  </si>
  <si>
    <t>How was the question originally asked?</t>
  </si>
  <si>
    <t>Context</t>
  </si>
  <si>
    <t>Date of asking the question</t>
  </si>
  <si>
    <t>Gender</t>
  </si>
  <si>
    <t>Curriculum followed</t>
  </si>
  <si>
    <t>Medium of instruction</t>
  </si>
  <si>
    <t>Area</t>
  </si>
  <si>
    <t>State</t>
  </si>
  <si>
    <t>Published (Yes/No)</t>
  </si>
  <si>
    <t>Notes</t>
  </si>
  <si>
    <t>Student class</t>
  </si>
  <si>
    <t>Question language</t>
  </si>
  <si>
    <t>Student name</t>
  </si>
  <si>
    <t>School name</t>
  </si>
  <si>
    <t>Publication name</t>
  </si>
  <si>
    <t>Publication date</t>
  </si>
  <si>
    <t>Contributor name</t>
  </si>
  <si>
    <t>Contributor role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</si>
</sst>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d/mm/yyyy;@"/>
  </numFmts>
  <fonts count="3" x14ac:knownFonts="1">
    <font>
      <sz val="11"/>
      <color theme="1"/>
      <name val="Calibri"/>
      <family val="2"/>
      <scheme val="minor"/>
    </font>
    <font>
      <b/>
      <sz val="11"/>
      <color theme="1"/>
      <name val="Arial"/>
      <family val="2"/>
    </font>
    <font>
      <sz val="11"/>
      <color theme="1"/>
      <name val="Arial"/>
      <family val="2"/>
    </font>
  </fonts>
  <fills count="3">
    <fill>
      <patternFill patternType="none"/>
    </fill>
    <fill>
      <patternFill patternType="gray125"/>
    </fill>
    <fill>
      <patternFill patternType="solid">
        <fgColor theme="8" tint="0.59999389629810485"/>
        <bgColor indexed="64"/>
      </patternFill>
    </fill>
  </fills>
  <borders count="1">
    <border>
      <left/>
      <right/>
      <top/>
      <bottom/>
      <diagonal/>
    </border>
  </borders>
  <cellStyleXfs count="1">
    <xf numFmtId="0" fontId="0" fillId="0" borderId="0"/>
  </cellStyleXfs>
  <cellXfs count="7">
    <xf numFmtId="0" fontId="0" fillId="0" borderId="0" xfId="0"/>
    <xf numFmtId="0" fontId="1" fillId="2" borderId="0" xfId="0" applyFont="1" applyFill="1" applyAlignment="1" applyProtection="1">
      <alignment horizontal="left" wrapText="1"/>
    </xf>
    <xf numFmtId="164" fontId="1" fillId="2" borderId="0" xfId="0" applyNumberFormat="1" applyFont="1" applyFill="1" applyAlignment="1" applyProtection="1">
      <alignment horizontal="left" wrapText="1"/>
    </xf>
    <xf numFmtId="0" fontId="2" fillId="0" borderId="0" xfId="0" applyFont="1" applyFill="1" applyAlignment="1" applyProtection="1">
      <alignment horizontal="left" wrapText="1"/>
    </xf>
    <xf numFmtId="0" fontId="2" fillId="0" borderId="0" xfId="0" applyFont="1" applyAlignment="1" applyProtection="1">
      <alignment horizontal="left" wrapText="1"/>
    </xf>
    <xf numFmtId="164" fontId="2" fillId="0" borderId="0" xfId="0" applyNumberFormat="1" applyFont="1" applyAlignment="1" applyProtection="1">
      <alignment horizontal="left" wrapText="1"/>
    </xf>
    <xf numFmtId="14" fontId="2" fillId="0" borderId="0" xfId="0" applyNumberFormat="1" applyFont="1" applyAlignment="1" applyProtection="1">
      <alignment horizontal="left"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
  <sheetViews>
    <sheetView tabSelected="1" workbookViewId="0">
      <pane ySplit="1" topLeftCell="A2" activePane="bottomLeft" state="frozen"/>
      <selection pane="bottomLeft" activeCell="T5" sqref="T5"/>
    </sheetView>
  </sheetViews>
  <sheetFormatPr defaultColWidth="8.88671875" defaultRowHeight="13.8" x14ac:dyDescent="0.25"/>
  <cols>
    <col min="1" max="1" width="63.88671875" style="4" customWidth="1"/>
    <col min="2" max="2" width="27.33203125" style="4" customWidth="1"/>
    <col min="3" max="3" width="54" style="4" customWidth="1"/>
    <col min="4" max="4" width="27.5546875" style="4" customWidth="1"/>
    <col min="5" max="5" width="35.88671875" style="4" customWidth="1"/>
    <col min="6" max="6" width="28" style="5" customWidth="1"/>
    <col min="7" max="9" width="27.33203125" style="4" customWidth="1"/>
    <col min="10" max="11" width="32" style="4" customWidth="1"/>
    <col min="12" max="12" width="27.44140625" style="4" customWidth="1"/>
    <col min="13" max="13" width="29.44140625" style="4" customWidth="1"/>
    <col min="14" max="14" width="27.33203125" style="4" customWidth="1"/>
    <col min="15" max="15" width="20.5546875" style="4" customWidth="1"/>
    <col min="16" max="16" width="18.109375" style="4" customWidth="1"/>
    <col min="17" max="17" width="18.109375" style="5" customWidth="1"/>
    <col min="18" max="18" width="47.6640625" style="4" customWidth="1"/>
    <col min="19" max="19" width="27.109375" style="4" customWidth="1"/>
    <col min="20" max="20" width="28.44140625" style="4" customWidth="1"/>
    <col min="21" max="16384" width="8.88671875" style="4"/>
  </cols>
  <sheetData>
    <row r="1" spans="1:20" s="3" customFormat="1" ht="29.4" customHeight="1" x14ac:dyDescent="0.25">
      <c r="A1" s="1" t="s">
        <v>0</v>
      </c>
      <c r="B1" s="1" t="s">
        <v>13</v>
      </c>
      <c r="C1" s="1" t="s">
        <v>1</v>
      </c>
      <c r="D1" s="1" t="s">
        <v>2</v>
      </c>
      <c r="E1" s="1" t="s">
        <v>3</v>
      </c>
      <c r="F1" s="2" t="s">
        <v>4</v>
      </c>
      <c r="G1" s="1" t="s">
        <v>14</v>
      </c>
      <c r="H1" s="1" t="s">
        <v>5</v>
      </c>
      <c r="I1" s="1" t="s">
        <v>12</v>
      </c>
      <c r="J1" s="1" t="s">
        <v>15</v>
      </c>
      <c r="K1" s="1" t="s">
        <v>6</v>
      </c>
      <c r="L1" s="1" t="s">
        <v>7</v>
      </c>
      <c r="M1" s="1" t="s">
        <v>8</v>
      </c>
      <c r="N1" s="1" t="s">
        <v>9</v>
      </c>
      <c r="O1" s="1" t="s">
        <v>10</v>
      </c>
      <c r="P1" s="1" t="s">
        <v>16</v>
      </c>
      <c r="Q1" s="2" t="s">
        <v>17</v>
      </c>
      <c r="R1" s="1" t="s">
        <v>11</v>
      </c>
      <c r="S1" s="1" t="s">
        <v>18</v>
      </c>
      <c r="T1" s="1" t="s">
        <v>19</v>
      </c>
    </row>
    <row r="2" spans="1:20" ht="14.25" x14ac:dyDescent="0.2">
      <c r="R2" s="6"/>
    </row>
  </sheetData>
  <sheetProtection selectLockedCells="1"/>
  <dataValidations xWindow="1757" yWindow="336" count="30">
    <dataValidation type="list" allowBlank="1" showInputMessage="1" showErrorMessage="1" errorTitle="This field has drop-down options" error="Click on the drop-down menu to the right of the cell or press 'Alt+Down arrow' for options" prompt="Format in which the question was asked. Choose one of the options listed. (Click the drop-down menu to the right of the cell or press 'Alt+Down arrow' for options)" sqref="D2:D5 D7:D1048576">
      <formula1>"Handed over in written form, Asked orally, Received by post"</formula1>
    </dataValidation>
    <dataValidation allowBlank="1" showInputMessage="1" showErrorMessage="1" prompt="Format in which the question was asked. Choose one of the options listed. (Click the drop-down menu to the right of the cell or press 'Alt+Down arrow' for options)" sqref="D1"/>
    <dataValidation allowBlank="1" showInputMessage="1" showErrorMessage="1" prompt="The setting in which the question was asked. Choose one of the options listed. (Click the drop-down menu to the right of the cell or press 'Alt+Down arrow' for options)" sqref="E1"/>
    <dataValidation allowBlank="1" showInputMessage="1" showErrorMessage="1" prompt="Has the question been published in a magazine, book, newspaper or website? Select Yes/No." sqref="O1"/>
    <dataValidation allowBlank="1" showInputMessage="1" showErrorMessage="1" prompt="Date of publication (dd/mm/yyyy). Leave blank if not published." sqref="Q1"/>
    <dataValidation allowBlank="1" showInputMessage="1" showErrorMessage="1" prompt="The date on which the question was asked, in the format dd-mm-yyyy" sqref="F1"/>
    <dataValidation allowBlank="1" showInputMessage="1" showErrorMessage="1" prompt="The curriculum of the school. Choose one of the options listed. (Click the drop-down menu to the right of the cell or press 'Alt+Down arrow' for options)" sqref="K1"/>
    <dataValidation type="list" allowBlank="1" showInputMessage="1" showErrorMessage="1" errorTitle="This field has drop-down options" error="Click on the drop-down menu to the right of the cell or press 'Alt+Down arrow' for options" prompt="The setting in which the question was asked. Choose one of the options listed. (Click the drop-down menu to the right of the cell or press 'Alt+Down arrow' for options)" sqref="E2:E6 E7:E1048576">
      <formula1>"In class, During or after an activity or field trip, During or after a special event, Other (elaborate in the Notes column)"</formula1>
    </dataValidation>
    <dataValidation allowBlank="1" showInputMessage="1" showErrorMessage="1" prompt="Gender of the student who asked the question (Click the drop-down menu to the right of the cell or press 'Alt+Down arrow' for options)" sqref="H1"/>
    <dataValidation type="list" allowBlank="1" showInputMessage="1" showErrorMessage="1" errorTitle="This field has drop-down options" error="Click on the drop-down menu to the right of the cell or press 'Alt+Down arrow' for options" prompt="Format in which the question was asked. Choose one of the options listed. (Click the drop-down menu to the right of the cell or press 'Alt+Down arrow' for options)" sqref="D6">
      <formula1>"Handed over in written form,Asked orally,Received by post"</formula1>
    </dataValidation>
    <dataValidation allowBlank="1" showInputMessage="1" showErrorMessage="1" prompt="The question as asked, in its original language" sqref="A1:A1048576"/>
    <dataValidation allowBlank="1" showInputMessage="1" showErrorMessage="1" prompt="Original language of the question" sqref="B1:B1048576"/>
    <dataValidation allowBlank="1" showInputMessage="1" showErrorMessage="1" prompt="Translation of the question in English. Leave blank if the original question is in English." sqref="C1:C1048576"/>
    <dataValidation type="list" allowBlank="1" showInputMessage="1" showErrorMessage="1" errorTitle="This field has drop-down options" error="Click the drop-down menu to the right of the cell or press 'Alt+Down arrow' for options" prompt="Has the question been published in a magazine, book, newspaper or website? Select Yes/No." sqref="O2:O1048576">
      <formula1>"Yes,No"</formula1>
    </dataValidation>
    <dataValidation type="date" allowBlank="1" showInputMessage="1" showErrorMessage="1" error="Accepted format is dd-mm-yyyy" prompt="Date of publication (dd-mm-yyyy). Leave blank if not published." sqref="Q2:Q3 Q5:Q1048576">
      <formula1>1</formula1>
      <formula2>109939</formula2>
    </dataValidation>
    <dataValidation type="date" allowBlank="1" showInputMessage="1" showErrorMessage="1" error="Accepted format is dd-mm-yyyy" prompt="The date on which the question was asked, in the format dd-mm-yyyy" sqref="F2:F1048576">
      <formula1>1</formula1>
      <formula2>109939</formula2>
    </dataValidation>
    <dataValidation allowBlank="1" showInputMessage="1" showErrorMessage="1" prompt="Name(s) of the student(s) who asked the question (may be entered in the local language). If multiple students have asked the same question, enter their names as a comma-separated list, eg: Geeta, Ali, Mary." sqref="G1:G1048576"/>
    <dataValidation allowBlank="1" showInputMessage="1" showErrorMessage="1" prompt="Name of the school the student is enrolled in (may be entered in the local language)." sqref="J1:J1048576"/>
    <dataValidation allowBlank="1" showInputMessage="1" showErrorMessage="1" prompt="Language in which classes are taught in the school (enter the language in Roman script)._x000a_" sqref="L1:L1048576"/>
    <dataValidation allowBlank="1" showInputMessage="1" showErrorMessage="1" prompt="The address of the student’s school or residence (locality/village-town-city/district). May be entered in local language." sqref="M1:M1048576"/>
    <dataValidation allowBlank="1" showInputMessage="1" showErrorMessage="1" prompt="The state in India where the school/residence is located, in English. " sqref="N1:N1048576"/>
    <dataValidation allowBlank="1" showInputMessage="1" prompt="Name of the person who collected/entered the question." sqref="S1:S1048576"/>
    <dataValidation type="list" allowBlank="1" showInputMessage="1" showErrorMessage="1" errorTitle="This field has drop-down options" error="Click the drop-down menu to the right of the cell or press 'Alt+Down arrow' for options" prompt="The curriculum of the school. Choose one of the options listed. (Click the drop-down menu to the right of the cell or press 'Alt+Down arrow' for options)" sqref="K2:K1048576">
      <formula1>"State Board, CBSE, ICSE, HSTP, Small Science, IGCSE, Edexcel, Other (Specify the curriculum in the Notes column) "</formula1>
    </dataValidation>
    <dataValidation allowBlank="1" showInputMessage="1" showErrorMessage="1" prompt="Space for additional details or information points not recorded in any other field. Use semicolon (;) as a separator for more than one point." sqref="R1:R1048576"/>
    <dataValidation type="date" allowBlank="1" showInputMessage="1" showErrorMessage="1" error="Accepted format is dd-mm-yyyy" prompt="Date of publication (dd-mm-yyyy). Leave blank if not published" sqref="Q4">
      <formula1>1</formula1>
      <formula2>109939</formula2>
    </dataValidation>
    <dataValidation type="list" allowBlank="1" showInputMessage="1" showErrorMessage="1" prompt="Gender of the student who asked the question (Click the drop-down menu to the right of the cell or press 'Alt+Down arrow' for options)" sqref="H2:H1048576">
      <formula1>"Male, Female, Non-binary"</formula1>
    </dataValidation>
    <dataValidation type="list" allowBlank="1" showInputMessage="1" prompt="Role of the person who collected/entered the question. " sqref="T2:T1048576">
      <formula1>"Teacher, Principal / Mentor, Project staff, Volunteer, Expert, Researcher, Parent "</formula1>
    </dataValidation>
    <dataValidation allowBlank="1" showInputMessage="1" prompt="Role of the person who collected/entered the question. " sqref="T1"/>
    <dataValidation allowBlank="1" showInputMessage="1" showErrorMessage="1" prompt="Name of the publication in which the question appeared. Include details of issue or volume separated by a semicolon. Leave blank if not published." sqref="P1:P1048576 P1"/>
    <dataValidation allowBlank="1" showInputMessage="1" showErrorMessage="1" prompt="Class of the student(s) who asked the question (Nursery, Preschool, 1, 2, 3, 4, 5, 6, 7, 8, 9, 10, 11, 12). If the class of that student is not known but the group had students from multiple classes, enter the classes with comma-separation. " sqref="I1:I1048576"/>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Question Data</vt:lpstr>
    </vt:vector>
  </TitlesOfParts>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Dharam Chandrika</dc:creator>
  <cp:lastModifiedBy>dell1</cp:lastModifiedBy>
  <cp:revision/>
  <dcterms:created xsi:type="dcterms:W3CDTF">2018-11-08T05:48:03Z</dcterms:created>
  <dcterms:modified xsi:type="dcterms:W3CDTF">2021-01-12T12:17:26Z</dcterms:modified>
</cp:coreProperties>
</file>