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91771\Downloads\"/>
    </mc:Choice>
  </mc:AlternateContent>
  <xr:revisionPtr revIDLastSave="0" documentId="8_{B8000822-56D4-47B4-8153-D95233B1A853}" xr6:coauthVersionLast="47" xr6:coauthVersionMax="47" xr10:uidLastSave="{00000000-0000-0000-0000-000000000000}"/>
  <bookViews>
    <workbookView xWindow="-98" yWindow="-98" windowWidth="19396" windowHeight="11475" activeTab="4" xr2:uid="{00000000-000D-0000-FFFF-FFFF00000000}"/>
  </bookViews>
  <sheets>
    <sheet name="Desired Result" sheetId="1" r:id="rId1"/>
    <sheet name="Sheet2" sheetId="2" r:id="rId2"/>
    <sheet name="Sheet3" sheetId="3" r:id="rId3"/>
    <sheet name="Sheet4" sheetId="4" r:id="rId4"/>
    <sheet name="Sheet1" sheetId="5" r:id="rId5"/>
  </sheets>
  <calcPr calcId="191029"/>
  <fileRecoveryPr repairLoad="1"/>
</workbook>
</file>

<file path=xl/calcChain.xml><?xml version="1.0" encoding="utf-8"?>
<calcChain xmlns="http://schemas.openxmlformats.org/spreadsheetml/2006/main">
  <c r="A2" i="5" l="1"/>
  <c r="B2" i="5"/>
  <c r="C2" i="5"/>
  <c r="D2" i="5"/>
  <c r="A3" i="5"/>
  <c r="B3" i="5"/>
  <c r="C3" i="5"/>
  <c r="D3" i="5"/>
  <c r="A4" i="5"/>
  <c r="B4" i="5"/>
  <c r="C4" i="5"/>
  <c r="D4" i="5"/>
  <c r="B1" i="5"/>
  <c r="C1" i="5"/>
  <c r="D1" i="5"/>
  <c r="A1" i="5"/>
</calcChain>
</file>

<file path=xl/sharedStrings.xml><?xml version="1.0" encoding="utf-8"?>
<sst xmlns="http://schemas.openxmlformats.org/spreadsheetml/2006/main" count="32" uniqueCount="12">
  <si>
    <t>i</t>
  </si>
  <si>
    <t>a</t>
  </si>
  <si>
    <t>I</t>
  </si>
  <si>
    <t>ii</t>
  </si>
  <si>
    <t>b</t>
  </si>
  <si>
    <t>II</t>
  </si>
  <si>
    <t>iii</t>
  </si>
  <si>
    <t>c</t>
  </si>
  <si>
    <t>III</t>
  </si>
  <si>
    <t>iv</t>
  </si>
  <si>
    <t>d</t>
  </si>
  <si>
    <t>IV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</si>
</sst>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4"/>
  <sheetViews>
    <sheetView workbookViewId="0"/>
  </sheetViews>
  <sheetFormatPr defaultColWidth="12.59765625" defaultRowHeight="15.75" customHeight="1" x14ac:dyDescent="0.35"/>
  <sheetData>
    <row r="1" spans="1:4" x14ac:dyDescent="0.35">
      <c r="A1" s="1">
        <v>1</v>
      </c>
      <c r="B1" s="1" t="s">
        <v>0</v>
      </c>
      <c r="C1" s="1" t="s">
        <v>1</v>
      </c>
      <c r="D1" s="1" t="s">
        <v>2</v>
      </c>
    </row>
    <row r="2" spans="1:4" x14ac:dyDescent="0.35">
      <c r="A2" s="1">
        <v>2</v>
      </c>
      <c r="B2" s="1" t="s">
        <v>3</v>
      </c>
      <c r="C2" s="1" t="s">
        <v>4</v>
      </c>
      <c r="D2" s="1" t="s">
        <v>5</v>
      </c>
    </row>
    <row r="3" spans="1:4" x14ac:dyDescent="0.35">
      <c r="A3" s="1">
        <v>3</v>
      </c>
      <c r="B3" s="1" t="s">
        <v>6</v>
      </c>
      <c r="C3" s="1" t="s">
        <v>7</v>
      </c>
      <c r="D3" s="1" t="s">
        <v>8</v>
      </c>
    </row>
    <row r="4" spans="1:4" x14ac:dyDescent="0.35">
      <c r="A4" s="1">
        <v>4</v>
      </c>
      <c r="B4" s="1" t="s">
        <v>9</v>
      </c>
      <c r="C4" s="1" t="s">
        <v>10</v>
      </c>
      <c r="D4" s="1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4"/>
  <sheetViews>
    <sheetView workbookViewId="0"/>
  </sheetViews>
  <sheetFormatPr defaultColWidth="12.59765625" defaultRowHeight="15.75" customHeight="1" x14ac:dyDescent="0.35"/>
  <sheetData>
    <row r="1" spans="1:2" x14ac:dyDescent="0.35">
      <c r="A1" s="1" t="s">
        <v>1</v>
      </c>
      <c r="B1" s="1" t="s">
        <v>2</v>
      </c>
    </row>
    <row r="2" spans="1:2" x14ac:dyDescent="0.35">
      <c r="A2" s="1" t="s">
        <v>4</v>
      </c>
      <c r="B2" s="1" t="s">
        <v>5</v>
      </c>
    </row>
    <row r="3" spans="1:2" x14ac:dyDescent="0.35">
      <c r="A3" s="1" t="s">
        <v>7</v>
      </c>
      <c r="B3" s="1" t="s">
        <v>8</v>
      </c>
    </row>
    <row r="4" spans="1:2" x14ac:dyDescent="0.35">
      <c r="A4" s="1" t="s">
        <v>10</v>
      </c>
      <c r="B4" s="1" t="s"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4"/>
  <sheetViews>
    <sheetView workbookViewId="0"/>
  </sheetViews>
  <sheetFormatPr defaultColWidth="12.59765625" defaultRowHeight="15.75" customHeight="1" x14ac:dyDescent="0.35"/>
  <sheetData>
    <row r="1" spans="1:2" x14ac:dyDescent="0.35">
      <c r="A1" s="1" t="s">
        <v>0</v>
      </c>
      <c r="B1" s="1" t="s">
        <v>1</v>
      </c>
    </row>
    <row r="2" spans="1:2" x14ac:dyDescent="0.35">
      <c r="A2" s="1" t="s">
        <v>3</v>
      </c>
      <c r="B2" s="1" t="s">
        <v>4</v>
      </c>
    </row>
    <row r="3" spans="1:2" x14ac:dyDescent="0.35">
      <c r="A3" s="1" t="s">
        <v>6</v>
      </c>
      <c r="B3" s="1" t="s">
        <v>7</v>
      </c>
    </row>
    <row r="4" spans="1:2" x14ac:dyDescent="0.35">
      <c r="A4" s="1" t="s">
        <v>9</v>
      </c>
      <c r="B4" s="1" t="s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4"/>
  <sheetViews>
    <sheetView workbookViewId="0">
      <selection activeCell="B5" sqref="B5"/>
    </sheetView>
  </sheetViews>
  <sheetFormatPr defaultColWidth="12.59765625" defaultRowHeight="15.75" customHeight="1" x14ac:dyDescent="0.35"/>
  <sheetData>
    <row r="1" spans="1:2" x14ac:dyDescent="0.35">
      <c r="A1" s="1">
        <v>1</v>
      </c>
      <c r="B1" s="1" t="s">
        <v>0</v>
      </c>
    </row>
    <row r="2" spans="1:2" x14ac:dyDescent="0.35">
      <c r="A2" s="1">
        <v>2</v>
      </c>
      <c r="B2" s="1" t="s">
        <v>3</v>
      </c>
    </row>
    <row r="3" spans="1:2" x14ac:dyDescent="0.35">
      <c r="A3" s="1">
        <v>3</v>
      </c>
      <c r="B3" s="1" t="s">
        <v>6</v>
      </c>
    </row>
    <row r="4" spans="1:2" x14ac:dyDescent="0.35">
      <c r="A4" s="1">
        <v>4</v>
      </c>
      <c r="B4" s="1" t="s">
        <v>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D98B62-F6D7-40F7-B64C-AB5B2C04938E}">
  <dimension ref="A1:D4"/>
  <sheetViews>
    <sheetView tabSelected="1" workbookViewId="0"/>
  </sheetViews>
  <sheetFormatPr defaultRowHeight="12.75" x14ac:dyDescent="0.35"/>
  <sheetData>
    <row r="1" spans="1:4" x14ac:dyDescent="0.35">
      <c r="A1">
        <f>IF(MOD(COLUMN()-1,4)=0, INDEX(Sheet4!$A$1:$A$4, ROW()), IF(MOD(COLUMN()-1,4)=1, INDEX(Sheet4!$B$1:$B$4, ROW()), IF(MOD(COLUMN()-1,4)=2, INDEX(Sheet3!$B$1:$B$4, MATCH(INDEX(Sheet4!$B$1:$B$4, ROW()), Sheet3!$A$1:$A$4, 0)), IF(MOD(COLUMN()-1,4)=3, INDEX(Sheet2!$B$1:$B$4, MATCH(INDEX(Sheet3!$B$1:$B$4, MATCH(INDEX(Sheet4!$B$1:$B$4, ROW()), Sheet3!$A$1:$A$4, 0)), Sheet2!$A$1:$A$4, 0)), ""))))</f>
        <v>1</v>
      </c>
      <c r="B1" t="str">
        <f>IF(MOD(COLUMN()-1,4)=0, INDEX(Sheet4!$A$1:$A$4, ROW()), IF(MOD(COLUMN()-1,4)=1, INDEX(Sheet4!$B$1:$B$4, ROW()), IF(MOD(COLUMN()-1,4)=2, INDEX(Sheet3!$B$1:$B$4, MATCH(INDEX(Sheet4!$B$1:$B$4, ROW()), Sheet3!$A$1:$A$4, 0)), IF(MOD(COLUMN()-1,4)=3, INDEX(Sheet2!$B$1:$B$4, MATCH(INDEX(Sheet3!$B$1:$B$4, MATCH(INDEX(Sheet4!$B$1:$B$4, ROW()), Sheet3!$A$1:$A$4, 0)), Sheet2!$A$1:$A$4, 0)), ""))))</f>
        <v>i</v>
      </c>
      <c r="C1" t="str">
        <f>IF(MOD(COLUMN()-1,4)=0, INDEX(Sheet4!$A$1:$A$4, ROW()), IF(MOD(COLUMN()-1,4)=1, INDEX(Sheet4!$B$1:$B$4, ROW()), IF(MOD(COLUMN()-1,4)=2, INDEX(Sheet3!$B$1:$B$4, MATCH(INDEX(Sheet4!$B$1:$B$4, ROW()), Sheet3!$A$1:$A$4, 0)), IF(MOD(COLUMN()-1,4)=3, INDEX(Sheet2!$B$1:$B$4, MATCH(INDEX(Sheet3!$B$1:$B$4, MATCH(INDEX(Sheet4!$B$1:$B$4, ROW()), Sheet3!$A$1:$A$4, 0)), Sheet2!$A$1:$A$4, 0)), ""))))</f>
        <v>a</v>
      </c>
      <c r="D1" t="str">
        <f>IF(MOD(COLUMN()-1,4)=0, INDEX(Sheet4!$A$1:$A$4, ROW()), IF(MOD(COLUMN()-1,4)=1, INDEX(Sheet4!$B$1:$B$4, ROW()), IF(MOD(COLUMN()-1,4)=2, INDEX(Sheet3!$B$1:$B$4, MATCH(INDEX(Sheet4!$B$1:$B$4, ROW()), Sheet3!$A$1:$A$4, 0)), IF(MOD(COLUMN()-1,4)=3, INDEX(Sheet2!$B$1:$B$4, MATCH(INDEX(Sheet3!$B$1:$B$4, MATCH(INDEX(Sheet4!$B$1:$B$4, ROW()), Sheet3!$A$1:$A$4, 0)), Sheet2!$A$1:$A$4, 0)), ""))))</f>
        <v>I</v>
      </c>
    </row>
    <row r="2" spans="1:4" x14ac:dyDescent="0.35">
      <c r="A2">
        <f>IF(MOD(COLUMN()-1,4)=0, INDEX(Sheet4!$A$1:$A$4, ROW()), IF(MOD(COLUMN()-1,4)=1, INDEX(Sheet4!$B$1:$B$4, ROW()), IF(MOD(COLUMN()-1,4)=2, INDEX(Sheet3!$B$1:$B$4, MATCH(INDEX(Sheet4!$B$1:$B$4, ROW()), Sheet3!$A$1:$A$4, 0)), IF(MOD(COLUMN()-1,4)=3, INDEX(Sheet2!$B$1:$B$4, MATCH(INDEX(Sheet3!$B$1:$B$4, MATCH(INDEX(Sheet4!$B$1:$B$4, ROW()), Sheet3!$A$1:$A$4, 0)), Sheet2!$A$1:$A$4, 0)), ""))))</f>
        <v>2</v>
      </c>
      <c r="B2" t="str">
        <f>IF(MOD(COLUMN()-1,4)=0, INDEX(Sheet4!$A$1:$A$4, ROW()), IF(MOD(COLUMN()-1,4)=1, INDEX(Sheet4!$B$1:$B$4, ROW()), IF(MOD(COLUMN()-1,4)=2, INDEX(Sheet3!$B$1:$B$4, MATCH(INDEX(Sheet4!$B$1:$B$4, ROW()), Sheet3!$A$1:$A$4, 0)), IF(MOD(COLUMN()-1,4)=3, INDEX(Sheet2!$B$1:$B$4, MATCH(INDEX(Sheet3!$B$1:$B$4, MATCH(INDEX(Sheet4!$B$1:$B$4, ROW()), Sheet3!$A$1:$A$4, 0)), Sheet2!$A$1:$A$4, 0)), ""))))</f>
        <v>ii</v>
      </c>
      <c r="C2" t="str">
        <f>IF(MOD(COLUMN()-1,4)=0, INDEX(Sheet4!$A$1:$A$4, ROW()), IF(MOD(COLUMN()-1,4)=1, INDEX(Sheet4!$B$1:$B$4, ROW()), IF(MOD(COLUMN()-1,4)=2, INDEX(Sheet3!$B$1:$B$4, MATCH(INDEX(Sheet4!$B$1:$B$4, ROW()), Sheet3!$A$1:$A$4, 0)), IF(MOD(COLUMN()-1,4)=3, INDEX(Sheet2!$B$1:$B$4, MATCH(INDEX(Sheet3!$B$1:$B$4, MATCH(INDEX(Sheet4!$B$1:$B$4, ROW()), Sheet3!$A$1:$A$4, 0)), Sheet2!$A$1:$A$4, 0)), ""))))</f>
        <v>b</v>
      </c>
      <c r="D2" t="str">
        <f>IF(MOD(COLUMN()-1,4)=0, INDEX(Sheet4!$A$1:$A$4, ROW()), IF(MOD(COLUMN()-1,4)=1, INDEX(Sheet4!$B$1:$B$4, ROW()), IF(MOD(COLUMN()-1,4)=2, INDEX(Sheet3!$B$1:$B$4, MATCH(INDEX(Sheet4!$B$1:$B$4, ROW()), Sheet3!$A$1:$A$4, 0)), IF(MOD(COLUMN()-1,4)=3, INDEX(Sheet2!$B$1:$B$4, MATCH(INDEX(Sheet3!$B$1:$B$4, MATCH(INDEX(Sheet4!$B$1:$B$4, ROW()), Sheet3!$A$1:$A$4, 0)), Sheet2!$A$1:$A$4, 0)), ""))))</f>
        <v>II</v>
      </c>
    </row>
    <row r="3" spans="1:4" x14ac:dyDescent="0.35">
      <c r="A3">
        <f>IF(MOD(COLUMN()-1,4)=0, INDEX(Sheet4!$A$1:$A$4, ROW()), IF(MOD(COLUMN()-1,4)=1, INDEX(Sheet4!$B$1:$B$4, ROW()), IF(MOD(COLUMN()-1,4)=2, INDEX(Sheet3!$B$1:$B$4, MATCH(INDEX(Sheet4!$B$1:$B$4, ROW()), Sheet3!$A$1:$A$4, 0)), IF(MOD(COLUMN()-1,4)=3, INDEX(Sheet2!$B$1:$B$4, MATCH(INDEX(Sheet3!$B$1:$B$4, MATCH(INDEX(Sheet4!$B$1:$B$4, ROW()), Sheet3!$A$1:$A$4, 0)), Sheet2!$A$1:$A$4, 0)), ""))))</f>
        <v>3</v>
      </c>
      <c r="B3" t="str">
        <f>IF(MOD(COLUMN()-1,4)=0, INDEX(Sheet4!$A$1:$A$4, ROW()), IF(MOD(COLUMN()-1,4)=1, INDEX(Sheet4!$B$1:$B$4, ROW()), IF(MOD(COLUMN()-1,4)=2, INDEX(Sheet3!$B$1:$B$4, MATCH(INDEX(Sheet4!$B$1:$B$4, ROW()), Sheet3!$A$1:$A$4, 0)), IF(MOD(COLUMN()-1,4)=3, INDEX(Sheet2!$B$1:$B$4, MATCH(INDEX(Sheet3!$B$1:$B$4, MATCH(INDEX(Sheet4!$B$1:$B$4, ROW()), Sheet3!$A$1:$A$4, 0)), Sheet2!$A$1:$A$4, 0)), ""))))</f>
        <v>iii</v>
      </c>
      <c r="C3" t="str">
        <f>IF(MOD(COLUMN()-1,4)=0, INDEX(Sheet4!$A$1:$A$4, ROW()), IF(MOD(COLUMN()-1,4)=1, INDEX(Sheet4!$B$1:$B$4, ROW()), IF(MOD(COLUMN()-1,4)=2, INDEX(Sheet3!$B$1:$B$4, MATCH(INDEX(Sheet4!$B$1:$B$4, ROW()), Sheet3!$A$1:$A$4, 0)), IF(MOD(COLUMN()-1,4)=3, INDEX(Sheet2!$B$1:$B$4, MATCH(INDEX(Sheet3!$B$1:$B$4, MATCH(INDEX(Sheet4!$B$1:$B$4, ROW()), Sheet3!$A$1:$A$4, 0)), Sheet2!$A$1:$A$4, 0)), ""))))</f>
        <v>c</v>
      </c>
      <c r="D3" t="str">
        <f>IF(MOD(COLUMN()-1,4)=0, INDEX(Sheet4!$A$1:$A$4, ROW()), IF(MOD(COLUMN()-1,4)=1, INDEX(Sheet4!$B$1:$B$4, ROW()), IF(MOD(COLUMN()-1,4)=2, INDEX(Sheet3!$B$1:$B$4, MATCH(INDEX(Sheet4!$B$1:$B$4, ROW()), Sheet3!$A$1:$A$4, 0)), IF(MOD(COLUMN()-1,4)=3, INDEX(Sheet2!$B$1:$B$4, MATCH(INDEX(Sheet3!$B$1:$B$4, MATCH(INDEX(Sheet4!$B$1:$B$4, ROW()), Sheet3!$A$1:$A$4, 0)), Sheet2!$A$1:$A$4, 0)), ""))))</f>
        <v>III</v>
      </c>
    </row>
    <row r="4" spans="1:4" x14ac:dyDescent="0.35">
      <c r="A4">
        <f>IF(MOD(COLUMN()-1,4)=0, INDEX(Sheet4!$A$1:$A$4, ROW()), IF(MOD(COLUMN()-1,4)=1, INDEX(Sheet4!$B$1:$B$4, ROW()), IF(MOD(COLUMN()-1,4)=2, INDEX(Sheet3!$B$1:$B$4, MATCH(INDEX(Sheet4!$B$1:$B$4, ROW()), Sheet3!$A$1:$A$4, 0)), IF(MOD(COLUMN()-1,4)=3, INDEX(Sheet2!$B$1:$B$4, MATCH(INDEX(Sheet3!$B$1:$B$4, MATCH(INDEX(Sheet4!$B$1:$B$4, ROW()), Sheet3!$A$1:$A$4, 0)), Sheet2!$A$1:$A$4, 0)), ""))))</f>
        <v>4</v>
      </c>
      <c r="B4" t="str">
        <f>IF(MOD(COLUMN()-1,4)=0, INDEX(Sheet4!$A$1:$A$4, ROW()), IF(MOD(COLUMN()-1,4)=1, INDEX(Sheet4!$B$1:$B$4, ROW()), IF(MOD(COLUMN()-1,4)=2, INDEX(Sheet3!$B$1:$B$4, MATCH(INDEX(Sheet4!$B$1:$B$4, ROW()), Sheet3!$A$1:$A$4, 0)), IF(MOD(COLUMN()-1,4)=3, INDEX(Sheet2!$B$1:$B$4, MATCH(INDEX(Sheet3!$B$1:$B$4, MATCH(INDEX(Sheet4!$B$1:$B$4, ROW()), Sheet3!$A$1:$A$4, 0)), Sheet2!$A$1:$A$4, 0)), ""))))</f>
        <v>iv</v>
      </c>
      <c r="C4" t="str">
        <f>IF(MOD(COLUMN()-1,4)=0, INDEX(Sheet4!$A$1:$A$4, ROW()), IF(MOD(COLUMN()-1,4)=1, INDEX(Sheet4!$B$1:$B$4, ROW()), IF(MOD(COLUMN()-1,4)=2, INDEX(Sheet3!$B$1:$B$4, MATCH(INDEX(Sheet4!$B$1:$B$4, ROW()), Sheet3!$A$1:$A$4, 0)), IF(MOD(COLUMN()-1,4)=3, INDEX(Sheet2!$B$1:$B$4, MATCH(INDEX(Sheet3!$B$1:$B$4, MATCH(INDEX(Sheet4!$B$1:$B$4, ROW()), Sheet3!$A$1:$A$4, 0)), Sheet2!$A$1:$A$4, 0)), ""))))</f>
        <v>d</v>
      </c>
      <c r="D4" t="str">
        <f>IF(MOD(COLUMN()-1,4)=0, INDEX(Sheet4!$A$1:$A$4, ROW()), IF(MOD(COLUMN()-1,4)=1, INDEX(Sheet4!$B$1:$B$4, ROW()), IF(MOD(COLUMN()-1,4)=2, INDEX(Sheet3!$B$1:$B$4, MATCH(INDEX(Sheet4!$B$1:$B$4, ROW()), Sheet3!$A$1:$A$4, 0)), IF(MOD(COLUMN()-1,4)=3, INDEX(Sheet2!$B$1:$B$4, MATCH(INDEX(Sheet3!$B$1:$B$4, MATCH(INDEX(Sheet4!$B$1:$B$4, ROW()), Sheet3!$A$1:$A$4, 0)), Sheet2!$A$1:$A$4, 0)), ""))))</f>
        <v>IV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Desired Result</vt:lpstr>
      <vt:lpstr>Sheet2</vt:lpstr>
      <vt:lpstr>Sheet3</vt:lpstr>
      <vt:lpstr>Sheet4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Abir Maiti</dc:creator>
  <cp:lastModifiedBy>Abir Maiti</cp:lastModifiedBy>
  <dcterms:created xsi:type="dcterms:W3CDTF">2024-06-02T20:14:19Z</dcterms:created>
  <dcterms:modified xsi:type="dcterms:W3CDTF">2024-06-02T20:14:19Z</dcterms:modified>
</cp:coreProperties>
</file>