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Jacob\AbisheakJacob\Excel-Projects\Email Automation\"/>
    </mc:Choice>
  </mc:AlternateContent>
  <xr:revisionPtr revIDLastSave="0" documentId="13_ncr:1_{44FE3F92-BF03-4AA2-8183-3017DBC4CDFB}" xr6:coauthVersionLast="47" xr6:coauthVersionMax="47" xr10:uidLastSave="{00000000-0000-0000-0000-000000000000}"/>
  <bookViews>
    <workbookView xWindow="-120" yWindow="-120" windowWidth="29040" windowHeight="15720" activeTab="1" xr2:uid="{00000000-000D-0000-FFFF-FFFF00000000}"/>
  </bookViews>
  <sheets>
    <sheet name="Email1" sheetId="1" r:id="rId1"/>
    <sheet name="Email" sheetId="5" r:id="rId2"/>
    <sheet name="Sheet2" sheetId="4" r:id="rId3"/>
    <sheet name="Database" sheetId="2" r:id="rId4"/>
    <sheet name="Sheet1"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<sst xmlns="http://schemas.openxmlformats.org/spreadsheetml/2006/main" count="1357" uniqueCount="933">
  <si>
    <t>PGDM 22-24</t>
  </si>
  <si>
    <t>S. No.</t>
  </si>
  <si>
    <t>Admission No.</t>
  </si>
  <si>
    <t>Name</t>
  </si>
  <si>
    <t>Section</t>
  </si>
  <si>
    <t>Academic Groups</t>
  </si>
  <si>
    <t>Email Id</t>
  </si>
  <si>
    <t>2022JULB01007</t>
  </si>
  <si>
    <t>Aaditya Prabhu. M</t>
  </si>
  <si>
    <t>A</t>
  </si>
  <si>
    <t>aadityaprabhu.m2224@jagsom.edu.in</t>
  </si>
  <si>
    <t>2022JULB01011</t>
  </si>
  <si>
    <t>Ankita Singh</t>
  </si>
  <si>
    <t>ankita2224@jagsom.edu.in</t>
  </si>
  <si>
    <t>2022JULB01023</t>
  </si>
  <si>
    <t>Rishav Anand</t>
  </si>
  <si>
    <t>rishav.anand2224@jagsom.edu.in</t>
  </si>
  <si>
    <t>2022JULB01024</t>
  </si>
  <si>
    <t>Kavya Shetty</t>
  </si>
  <si>
    <t>kavya.shetty2224@jagsom.edu.in</t>
  </si>
  <si>
    <t>2022JULB01025</t>
  </si>
  <si>
    <t>Navya Shetty</t>
  </si>
  <si>
    <t>navya.shetty2224@jagsom.edu.in</t>
  </si>
  <si>
    <t>2022JULB01027</t>
  </si>
  <si>
    <t>Dadhichy Kar</t>
  </si>
  <si>
    <t>dadhichy.kar2224@jagsom.edu.in</t>
  </si>
  <si>
    <t>2022JULB01029</t>
  </si>
  <si>
    <t>Vasundhra Jaswal</t>
  </si>
  <si>
    <t>vasundhra.jaswal2224@jagsom.edu.in</t>
  </si>
  <si>
    <t>2022JULB01030</t>
  </si>
  <si>
    <t>Uthkarsh Ravindra Pai</t>
  </si>
  <si>
    <t>uthkarsh.pai2224@jagsom.edu.in</t>
  </si>
  <si>
    <t>2022JULB01037</t>
  </si>
  <si>
    <t>Vansh Grover</t>
  </si>
  <si>
    <t>vansh.grover2224@jagsom.edu.in</t>
  </si>
  <si>
    <t>2022JULB01041</t>
  </si>
  <si>
    <t>Hitesh Dabas</t>
  </si>
  <si>
    <t>hitesh.dabas2224@jagsom.edu.in</t>
  </si>
  <si>
    <t>2022JULB01042</t>
  </si>
  <si>
    <t>Ankit Keshwani</t>
  </si>
  <si>
    <t>ankit.keshwani2224@jagsom.edu.in</t>
  </si>
  <si>
    <t>2022JULB01043</t>
  </si>
  <si>
    <t>Sparsh Seth</t>
  </si>
  <si>
    <t>sparsh.seth2224@jagsom.edu.in</t>
  </si>
  <si>
    <t>2022JULB01044</t>
  </si>
  <si>
    <t>Aditya Vikram Singh</t>
  </si>
  <si>
    <t>aditya.singh2224@jagsom.edu.in</t>
  </si>
  <si>
    <t>2022JULB01047</t>
  </si>
  <si>
    <t>Akash Mohan</t>
  </si>
  <si>
    <t>akash.mohan2224@jagsom.edu.in</t>
  </si>
  <si>
    <t>2022JULB01050</t>
  </si>
  <si>
    <t>Srija Das</t>
  </si>
  <si>
    <t>srija.das2224@jagsom.edu.in</t>
  </si>
  <si>
    <t>2022JULB01053</t>
  </si>
  <si>
    <t>Ankit Kumar Singh</t>
  </si>
  <si>
    <t>ankitkumar.singh2224@jagsom.edu.in</t>
  </si>
  <si>
    <t>2022JULB01057</t>
  </si>
  <si>
    <t>Aditi Lodha</t>
  </si>
  <si>
    <t>aditi.lodha2224@jagsom.edu.in</t>
  </si>
  <si>
    <t>2022JULB01058</t>
  </si>
  <si>
    <t>Vivek Tripathi</t>
  </si>
  <si>
    <t>vivek.tripathi2224@jagsom.edu.in</t>
  </si>
  <si>
    <t>2022JULB01059</t>
  </si>
  <si>
    <t>Sarada P Vipindas</t>
  </si>
  <si>
    <t>sarada.vipindas2224@jagsom.edu.in</t>
  </si>
  <si>
    <t>2022JULB01061</t>
  </si>
  <si>
    <t>Paras Baghel</t>
  </si>
  <si>
    <t>paras.baghel2224@jagsom.edu.in</t>
  </si>
  <si>
    <t>2022JULB01075</t>
  </si>
  <si>
    <t>Shivam Seth</t>
  </si>
  <si>
    <t>shivam.seth2224@jagsom.edu.in</t>
  </si>
  <si>
    <t>2022JULB01084</t>
  </si>
  <si>
    <t>Lolla Shivani</t>
  </si>
  <si>
    <t>lolla.shivani2224@jagsom.edu.in</t>
  </si>
  <si>
    <t>2022JULB01087</t>
  </si>
  <si>
    <t>Mithun S</t>
  </si>
  <si>
    <t>mithun.s2224@jagsom.edu.in</t>
  </si>
  <si>
    <t>2022JULB01089</t>
  </si>
  <si>
    <t>K Swetha</t>
  </si>
  <si>
    <t>k.swetha2224@jagsom.edu.in</t>
  </si>
  <si>
    <t>2022JULB01093</t>
  </si>
  <si>
    <t>Shivendra Singh Rathore</t>
  </si>
  <si>
    <t>shivendra.rathore2224@jagsom.edu.in</t>
  </si>
  <si>
    <t>2022JULB01100</t>
  </si>
  <si>
    <t>Prachee K</t>
  </si>
  <si>
    <t>prachee2224@jagsom.edu.in</t>
  </si>
  <si>
    <t>2022JULB01105</t>
  </si>
  <si>
    <t>Abhinav Sinha</t>
  </si>
  <si>
    <t>abhinav.sinha2224@jagsom.edu.in</t>
  </si>
  <si>
    <t>2022JULB01113</t>
  </si>
  <si>
    <t>Sourav Bhargav</t>
  </si>
  <si>
    <t>sourav.bhargav2224@jagsom.edu.in</t>
  </si>
  <si>
    <t>2022JULB01114</t>
  </si>
  <si>
    <t>Prarthana Das</t>
  </si>
  <si>
    <t>prarthana.das2224@jagsom.edu.in</t>
  </si>
  <si>
    <t>2022JULB01118</t>
  </si>
  <si>
    <t>Srishti Gupta</t>
  </si>
  <si>
    <t>srishti.gupta2224@jagsom.edu.in</t>
  </si>
  <si>
    <t>2022JULB01120</t>
  </si>
  <si>
    <t>Arun Kumar V R</t>
  </si>
  <si>
    <t>arunkumar.vr2224@jagsom.edu.in</t>
  </si>
  <si>
    <t>2022JULB01122</t>
  </si>
  <si>
    <t>Vijeta Srivastava</t>
  </si>
  <si>
    <t>vijeta.srivastava2224@jagsom.edu.in</t>
  </si>
  <si>
    <t>2022JULB01123</t>
  </si>
  <si>
    <t>Sakshi Mishra</t>
  </si>
  <si>
    <t>sakshi.mishra2224@jagsom.edu.in</t>
  </si>
  <si>
    <t>2022JULB01126</t>
  </si>
  <si>
    <t>Akrati Gupta</t>
  </si>
  <si>
    <t>akrati.gupta2224@jagsom.edu.in</t>
  </si>
  <si>
    <t>2022JULB01127</t>
  </si>
  <si>
    <t>Ankita Sahu</t>
  </si>
  <si>
    <t>ankita.sahu2224@jagsom.edu.in</t>
  </si>
  <si>
    <t>2022JULB01132</t>
  </si>
  <si>
    <t>Priya Sharma</t>
  </si>
  <si>
    <t>priya.sharma2224@jagsom.edu.in</t>
  </si>
  <si>
    <t>2022JULB01137</t>
  </si>
  <si>
    <t>Nandini Singh</t>
  </si>
  <si>
    <t>nandini2224@jagsom.edu.in</t>
  </si>
  <si>
    <t>2022JULB01149</t>
  </si>
  <si>
    <t>Praharsh Anil Gupta</t>
  </si>
  <si>
    <t>praharsh.gupta2224@jagsom.edu.in</t>
  </si>
  <si>
    <t>2022JULB01150</t>
  </si>
  <si>
    <t>Vikash Anand</t>
  </si>
  <si>
    <t>vikash.anand2224@jagsom.edu.in</t>
  </si>
  <si>
    <t>2022JULB01156</t>
  </si>
  <si>
    <t>Sreejoni Banerjee</t>
  </si>
  <si>
    <t>sreejoni.banerjee2224@jagsom.edu.in</t>
  </si>
  <si>
    <t>2022JULB01159</t>
  </si>
  <si>
    <t>Darshan Satish Kurdikar</t>
  </si>
  <si>
    <t>darshan2224@jagsom.edu.in</t>
  </si>
  <si>
    <t>2022JULB01166</t>
  </si>
  <si>
    <t>Raghupatruni Rachana</t>
  </si>
  <si>
    <t>raghupatruni.rachana2224@jagsom.edu.in</t>
  </si>
  <si>
    <t>2022JULB01173</t>
  </si>
  <si>
    <t>Sunita Yadav</t>
  </si>
  <si>
    <t>sunita.yadav2224@jagsom.edu.in</t>
  </si>
  <si>
    <t>2022JULB01178</t>
  </si>
  <si>
    <t>Samir Singh</t>
  </si>
  <si>
    <t>samir.singh2224@jagsom.edu.in</t>
  </si>
  <si>
    <t>2022JULB01179</t>
  </si>
  <si>
    <t>Muskan Jain</t>
  </si>
  <si>
    <t>muskan.jain2224@jagsom.edu.in</t>
  </si>
  <si>
    <t>2022JULB01188</t>
  </si>
  <si>
    <t>Abisheak Jacob John</t>
  </si>
  <si>
    <t>abisheak.jacob2224@jagsom.edu.in</t>
  </si>
  <si>
    <t>2022JULB01197</t>
  </si>
  <si>
    <t>Ayushi Shukla</t>
  </si>
  <si>
    <t>ayushi.shukla2224@jagsom.edu.in</t>
  </si>
  <si>
    <t>2022JULB01198</t>
  </si>
  <si>
    <t>Aman Shrivastava</t>
  </si>
  <si>
    <t>aman.shrivastava2224@jagsom.edu.in</t>
  </si>
  <si>
    <t>2022JULB02009</t>
  </si>
  <si>
    <t>Nithyashree Narayanan</t>
  </si>
  <si>
    <t>nithyashree2224@jagsom.edu.in</t>
  </si>
  <si>
    <t>2022JULB02010</t>
  </si>
  <si>
    <t>Nihal Kiran Oppol</t>
  </si>
  <si>
    <t>nihal.oppol2224@jagsom.edu.in</t>
  </si>
  <si>
    <t>2022JULB02012</t>
  </si>
  <si>
    <t>Adhithya Srinivas</t>
  </si>
  <si>
    <t>adhithya.srinivas2224@jagsom.edu.in</t>
  </si>
  <si>
    <t>2022JULB02066</t>
  </si>
  <si>
    <t>Satyam Sourav</t>
  </si>
  <si>
    <t>satyam.sourav2224@jagsom.edu.in</t>
  </si>
  <si>
    <t>2022JULB02090</t>
  </si>
  <si>
    <t>Vaibhav Gupta</t>
  </si>
  <si>
    <t>vaibhav.gupta2224@jagsom.edu.in</t>
  </si>
  <si>
    <t>2022JULB07003</t>
  </si>
  <si>
    <t>Jatin Batra</t>
  </si>
  <si>
    <t>jatin.batra2224@jagsom.edu.in</t>
  </si>
  <si>
    <t>2022JULB07015</t>
  </si>
  <si>
    <t>Ayushi Dubey</t>
  </si>
  <si>
    <t>ayushi.dubey2224@jagsom.edu.in</t>
  </si>
  <si>
    <t>2022JULB07070</t>
  </si>
  <si>
    <t>Anshu Raj</t>
  </si>
  <si>
    <t>anshu.raj2224@jagsom.edu.in</t>
  </si>
  <si>
    <t>2022JULB08002</t>
  </si>
  <si>
    <t>Manoj Prakash S</t>
  </si>
  <si>
    <t>manoj.prakashs2224@jagsom.edu.in</t>
  </si>
  <si>
    <t>2022JULB08007</t>
  </si>
  <si>
    <t>Vikrant Chaudhary</t>
  </si>
  <si>
    <t>vikrant.chaudhary2224@jagsom.edu.in</t>
  </si>
  <si>
    <t>2022JULB08024</t>
  </si>
  <si>
    <t>Darshan Warghane</t>
  </si>
  <si>
    <t>darshan.warghane@jagsom.edu.in</t>
  </si>
  <si>
    <t>2022JULB01022</t>
  </si>
  <si>
    <t>Durbha Ramya Sindhu</t>
  </si>
  <si>
    <t>B</t>
  </si>
  <si>
    <t>durbha.sindhu2224@jagsom.edu.in</t>
  </si>
  <si>
    <t>2022JULB01133</t>
  </si>
  <si>
    <t>Anshu Adarsh</t>
  </si>
  <si>
    <t>anshu.adarsh2224@jagsom.edu.in</t>
  </si>
  <si>
    <t>2022JULB01193</t>
  </si>
  <si>
    <t>Muskan Kumari</t>
  </si>
  <si>
    <t>muskan.singh2224@jagsom.edu.in</t>
  </si>
  <si>
    <t>2022JULB02086</t>
  </si>
  <si>
    <t>Kushagra Kumar Das</t>
  </si>
  <si>
    <t>kushagra.das2224@jagsom.edu.in</t>
  </si>
  <si>
    <t>2022JULB07028</t>
  </si>
  <si>
    <t>Manthan Nilesh Vaidya</t>
  </si>
  <si>
    <t>manthan.vaidya2224@jagsom.edu.in</t>
  </si>
  <si>
    <t>2022JULB08012</t>
  </si>
  <si>
    <t>Sharvesh S</t>
  </si>
  <si>
    <t>sharvesh.s2224@jagsom.edu.in</t>
  </si>
  <si>
    <t>2022JULB07041</t>
  </si>
  <si>
    <t>Ishant Singh</t>
  </si>
  <si>
    <t>ishant.singh2224@jagsom.edu.in</t>
  </si>
  <si>
    <t>2022JULB01045</t>
  </si>
  <si>
    <t>Nitya Arawindan</t>
  </si>
  <si>
    <t>nitya.arawindan2224@jagsom.edu.in</t>
  </si>
  <si>
    <t>2022JULB01073</t>
  </si>
  <si>
    <t>Geethanjali Manneti Reddy</t>
  </si>
  <si>
    <t>manneti.reddy2224@jagsom.edu.in</t>
  </si>
  <si>
    <t>2022JULB01142</t>
  </si>
  <si>
    <t>Sheetal Singh Parmar</t>
  </si>
  <si>
    <t>sheetal.singh2224@jagsom.edu.in</t>
  </si>
  <si>
    <t>2022JULB01195</t>
  </si>
  <si>
    <t>Aniketh Namen</t>
  </si>
  <si>
    <t>aniketh.namen2224@jagsom.edu.in</t>
  </si>
  <si>
    <t>2022JULB02065</t>
  </si>
  <si>
    <t>Akriti Singh</t>
  </si>
  <si>
    <t>akriti.singh2224@jagsom.edu.in</t>
  </si>
  <si>
    <t>2022JULB07058</t>
  </si>
  <si>
    <t>Nayanthara Balagopal</t>
  </si>
  <si>
    <t>nayanthara.balagopal2224@jagsom.edu.in</t>
  </si>
  <si>
    <t>2022JULB01031</t>
  </si>
  <si>
    <t>Deekshith Pullagoni</t>
  </si>
  <si>
    <t>deekshith.pullagoni2224@jagsom.edu.in</t>
  </si>
  <si>
    <t>2022JULB01085</t>
  </si>
  <si>
    <t>Rishabh Tyagi</t>
  </si>
  <si>
    <t>rishabh.tyagi2224@jagsom.edu.in</t>
  </si>
  <si>
    <t>2022JULB01090</t>
  </si>
  <si>
    <t>Pradyumna .</t>
  </si>
  <si>
    <t>pradyumna2224@jagsom.edu.in</t>
  </si>
  <si>
    <t>2022JULB01092</t>
  </si>
  <si>
    <t>Leela Sagar Reddy</t>
  </si>
  <si>
    <t>leelasagar.reddy2224@jagsom.edu.in</t>
  </si>
  <si>
    <t>2022JULB02030</t>
  </si>
  <si>
    <t>Hitashi Malang</t>
  </si>
  <si>
    <t>hitashi.malang2224@jagsom.edu.in</t>
  </si>
  <si>
    <t>2022JULB07049</t>
  </si>
  <si>
    <t>Vartika Agarwal</t>
  </si>
  <si>
    <t>vartika.agarwal2224@jagsom.edu.in</t>
  </si>
  <si>
    <t>2022JULB08025</t>
  </si>
  <si>
    <t>Aathmaja</t>
  </si>
  <si>
    <t>aathmaja.2224@jagsom.edu.in</t>
  </si>
  <si>
    <t>2022JULB01098</t>
  </si>
  <si>
    <t>Natasha Mangala Patil</t>
  </si>
  <si>
    <t>natasha.patil2224@jagsom.edu.in</t>
  </si>
  <si>
    <t>2022JULB01154</t>
  </si>
  <si>
    <t>Nimmisha Kotni</t>
  </si>
  <si>
    <t>nimmisha.kotni2224@jagsom.edu.in</t>
  </si>
  <si>
    <t>2022JULB07018</t>
  </si>
  <si>
    <t>Gagandeep Kr</t>
  </si>
  <si>
    <t>gagandeep.kr2224@jagsom.edu.in</t>
  </si>
  <si>
    <t>2022JULB07027</t>
  </si>
  <si>
    <t>Sumit Kumar</t>
  </si>
  <si>
    <t>sumit.kumar2224@jagsom.edu.in</t>
  </si>
  <si>
    <t>2022JULB07029</t>
  </si>
  <si>
    <t>Bhavya Bipin Mehta</t>
  </si>
  <si>
    <t>bhavya.mehta2224@jagsom.edu.in</t>
  </si>
  <si>
    <t>2022JULB07056</t>
  </si>
  <si>
    <t>Srishti Tripathi</t>
  </si>
  <si>
    <t>srishti.tripathi2224@jagsom.edu.in</t>
  </si>
  <si>
    <t>2022JULB01012</t>
  </si>
  <si>
    <t>Ekta Mukherjee</t>
  </si>
  <si>
    <t>ekta.mukherjee2224@jagsom.edu.in</t>
  </si>
  <si>
    <t>2022JULB01099</t>
  </si>
  <si>
    <t>Shobhita Mishra</t>
  </si>
  <si>
    <t>shobhita.mishra2224@jagsom.edu.in</t>
  </si>
  <si>
    <t>2022JULB02027</t>
  </si>
  <si>
    <t>Yashas S</t>
  </si>
  <si>
    <t>yashas.surya2224@jagsom.edu.in</t>
  </si>
  <si>
    <t>2022JULB02047</t>
  </si>
  <si>
    <t>Maansi Rajput</t>
  </si>
  <si>
    <t>maansi.rajput2224@jagsom.edu.in</t>
  </si>
  <si>
    <t>2022JULB08004</t>
  </si>
  <si>
    <t>Mohanty Rithika</t>
  </si>
  <si>
    <t>mohanty.rithika2224@jagsom.edu.in</t>
  </si>
  <si>
    <t>2022JULB01006</t>
  </si>
  <si>
    <t>Manchala Surendranath Reddy</t>
  </si>
  <si>
    <t>manchala.surendranath2224@jagsom.edu.in</t>
  </si>
  <si>
    <t>2022JULB01078</t>
  </si>
  <si>
    <t>Nisha Bharti</t>
  </si>
  <si>
    <t>nisha.bharti2224@jagsom.edu.in</t>
  </si>
  <si>
    <t>2022JULB02018</t>
  </si>
  <si>
    <t>Gurram Chaitanya</t>
  </si>
  <si>
    <t>gurram.chaitanya2224@jagsom.edu.in</t>
  </si>
  <si>
    <t>2022JULB02079</t>
  </si>
  <si>
    <t>Preeti Singh</t>
  </si>
  <si>
    <t>preeti.singh2224@jagsom.edu.in</t>
  </si>
  <si>
    <t>2022JULB07035</t>
  </si>
  <si>
    <t>Visvajit Laxman</t>
  </si>
  <si>
    <t>visvajit.laxman2224@jagsom.edu.in</t>
  </si>
  <si>
    <t>2022JULB08010</t>
  </si>
  <si>
    <t>Kareena Shah</t>
  </si>
  <si>
    <t>kareena.shah2224@jagsom.edu.in</t>
  </si>
  <si>
    <t>2022JULB01005</t>
  </si>
  <si>
    <t>Rajeev K</t>
  </si>
  <si>
    <t>rajeev.k2224@jagsom.edu.in</t>
  </si>
  <si>
    <t>2022JULB01034</t>
  </si>
  <si>
    <t>Gangotri Sarkar</t>
  </si>
  <si>
    <t>gangotri.sarkar2224@jagsom.edu.in</t>
  </si>
  <si>
    <t>2022JULB01074</t>
  </si>
  <si>
    <t>Sakaray Harish</t>
  </si>
  <si>
    <t>sakaray.harish2224@jagsom.edu.in</t>
  </si>
  <si>
    <t>2022JULB01076</t>
  </si>
  <si>
    <t>Bismay Chandan Patra</t>
  </si>
  <si>
    <t>bismay.patra2224@jagsom.edu.in</t>
  </si>
  <si>
    <t>2022JULB01111</t>
  </si>
  <si>
    <t>Thammineni Keerthan Simha</t>
  </si>
  <si>
    <t>thammineni.simha2224@jagsom.edu.in</t>
  </si>
  <si>
    <t>2022JULB01160</t>
  </si>
  <si>
    <t>Adesh Jambagi</t>
  </si>
  <si>
    <t>adesh.jambagi2224@jagsom.edu.in</t>
  </si>
  <si>
    <t>2022JULB01169</t>
  </si>
  <si>
    <t>Barnini Ghosh</t>
  </si>
  <si>
    <t>barnini.ghosh2224@jagsom.edu.in</t>
  </si>
  <si>
    <t>2022JULB01004</t>
  </si>
  <si>
    <t>Rajshree Sahoo</t>
  </si>
  <si>
    <t>rajshree.sahoo2224@jagsom.edu.in</t>
  </si>
  <si>
    <t>2022JULB01144</t>
  </si>
  <si>
    <t>Soumi Biswas</t>
  </si>
  <si>
    <t>soumi.biswas2224@jagsom.edu.in</t>
  </si>
  <si>
    <t>2022JULB02058</t>
  </si>
  <si>
    <t>Nikhil Gupta</t>
  </si>
  <si>
    <t>nikhil.gupta2224@jagsom.edu.in</t>
  </si>
  <si>
    <t>2022JULB02072</t>
  </si>
  <si>
    <t>Banduchode Bhavan</t>
  </si>
  <si>
    <t>banduchode.bhavan2224@jagsom.edu.in</t>
  </si>
  <si>
    <t>2022JULB08013</t>
  </si>
  <si>
    <t>Vashu Chaurasia</t>
  </si>
  <si>
    <t>vashu.chaurasia2224@jagsom.edu.in</t>
  </si>
  <si>
    <t>2022JULB08019</t>
  </si>
  <si>
    <t>Namana Phanindra</t>
  </si>
  <si>
    <t>namana.phanindra2224@jagsom.edu.in</t>
  </si>
  <si>
    <t>2022JULB02003</t>
  </si>
  <si>
    <t>Sesha Sai Vijaya Krishna Penugonda</t>
  </si>
  <si>
    <t>p.penugonda2224@jagsom.edu.in</t>
  </si>
  <si>
    <t>2022JULB02035</t>
  </si>
  <si>
    <t>Akanksha Bantupalli</t>
  </si>
  <si>
    <t>akanksha.bantupalli2224@jagsom.edu.in</t>
  </si>
  <si>
    <t>2022JULB02089</t>
  </si>
  <si>
    <t>Bhanu Kaushik Manepalli</t>
  </si>
  <si>
    <t>bhanu.kaushik2224@jagsom.edu.in</t>
  </si>
  <si>
    <t>2022JULB07020</t>
  </si>
  <si>
    <t>Sagineti Chetan Verma</t>
  </si>
  <si>
    <t>chetan.verma2224@jagsom.edu.in</t>
  </si>
  <si>
    <t>2022JULB07038</t>
  </si>
  <si>
    <t>Bala Muralidhar Reddy Tuvva</t>
  </si>
  <si>
    <t>balamuralidhar.reddy2224@jagsom.edu.in</t>
  </si>
  <si>
    <t>2022JULB08009</t>
  </si>
  <si>
    <t>Abhishek Soni</t>
  </si>
  <si>
    <t>abhishek.soni2224@jagsom.edu.in</t>
  </si>
  <si>
    <t>2022JULB08021</t>
  </si>
  <si>
    <t>Yash Bahuguna</t>
  </si>
  <si>
    <t>yash.bahuguna2224@jagsom.edu.in</t>
  </si>
  <si>
    <t>2022JULB01009</t>
  </si>
  <si>
    <t>Diganta Dey</t>
  </si>
  <si>
    <t>C</t>
  </si>
  <si>
    <t>diganta.dey2224@jagsom.edu.in</t>
  </si>
  <si>
    <t>2022JULB01039</t>
  </si>
  <si>
    <t>Roshni Palta</t>
  </si>
  <si>
    <t>roshni.palta2224@jagsom.edu.in</t>
  </si>
  <si>
    <t>2022JULB01119</t>
  </si>
  <si>
    <t>Abhinav Mishra</t>
  </si>
  <si>
    <t>abhinav.mishra2224@jagsom.edu.in</t>
  </si>
  <si>
    <t>2022JULB01147</t>
  </si>
  <si>
    <t>Viknesh Kumar T</t>
  </si>
  <si>
    <t>vikneshkumar.t2224@jagsom.edu.in</t>
  </si>
  <si>
    <t>2022JULB01152</t>
  </si>
  <si>
    <t>Shreya Sanjay Thakre</t>
  </si>
  <si>
    <t>shreya.thakre2224@jagsom.edu.in</t>
  </si>
  <si>
    <t>2022JULB01187</t>
  </si>
  <si>
    <t>Kshitija Shridhar Khandekar</t>
  </si>
  <si>
    <t>kshitija.khandekar2224@jagsom.edu.in</t>
  </si>
  <si>
    <t>2022JULB01010</t>
  </si>
  <si>
    <t>Vaibhav Mahesh Joshi</t>
  </si>
  <si>
    <t>vaibhav.joshi2224@jagsom.edu.in</t>
  </si>
  <si>
    <t>2022JULB01033</t>
  </si>
  <si>
    <t>ankita.singh2224@jagsom.edu.in</t>
  </si>
  <si>
    <t>2022JULB01070</t>
  </si>
  <si>
    <t>Yashit Shrivastava</t>
  </si>
  <si>
    <t>yashit.shrivastava2224@jagsom.edu.in</t>
  </si>
  <si>
    <t>2022JULB01131</t>
  </si>
  <si>
    <t>Neha</t>
  </si>
  <si>
    <t>neha2224@jagsom.edu.in</t>
  </si>
  <si>
    <t>2022JULB01148</t>
  </si>
  <si>
    <t>Ganashree K</t>
  </si>
  <si>
    <t>ganashree.k2224@jagsom.edu.in</t>
  </si>
  <si>
    <t>2022JULB08011</t>
  </si>
  <si>
    <t>Mayank Chaudhari</t>
  </si>
  <si>
    <t>mayank.chaudhari2224@jagsom.edu.in</t>
  </si>
  <si>
    <t>2022JULB01017</t>
  </si>
  <si>
    <t>Kajal Kumari</t>
  </si>
  <si>
    <t>kajal.kumari2224@jagsom.edu.in</t>
  </si>
  <si>
    <t>2022JULB01036</t>
  </si>
  <si>
    <t>V Sruthi .</t>
  </si>
  <si>
    <t>v.sruthi2224@jagsom.edu.in</t>
  </si>
  <si>
    <t>2022JULB01077</t>
  </si>
  <si>
    <t>Kousik Sarkar</t>
  </si>
  <si>
    <t>kousik.sarkar2224@jagsom.edu.in</t>
  </si>
  <si>
    <t>2022JULB01095</t>
  </si>
  <si>
    <t>Divyam Jain</t>
  </si>
  <si>
    <t>divyam.jain2224@jagsom.edu.in</t>
  </si>
  <si>
    <t>2022JULB01161</t>
  </si>
  <si>
    <t>Priyanshi Mishra</t>
  </si>
  <si>
    <t>priyanshi.mishra2224@jagsom.edu.in</t>
  </si>
  <si>
    <t>2022JULB08020</t>
  </si>
  <si>
    <t>Preeti Modi</t>
  </si>
  <si>
    <t>preeti.modi2224@jagsom.edu.in</t>
  </si>
  <si>
    <t>2022JULB01109</t>
  </si>
  <si>
    <t>Arnav Gupta</t>
  </si>
  <si>
    <t>arnav.gupta2224@jagsom.edu.in</t>
  </si>
  <si>
    <t>2022JULB01121</t>
  </si>
  <si>
    <t>Jyoti Shaw</t>
  </si>
  <si>
    <t>jyoti.shaw2224@jagsom.edu.in</t>
  </si>
  <si>
    <t>2022JULB01145</t>
  </si>
  <si>
    <t>Aadarsh Aashesh</t>
  </si>
  <si>
    <t>aadarsh.aashesh2224@jagsom.edu.in</t>
  </si>
  <si>
    <t>2022JULB01172</t>
  </si>
  <si>
    <t>Anjali Bhardwaj</t>
  </si>
  <si>
    <t>anjali.bhardwaj2224@jagsom.edu.in</t>
  </si>
  <si>
    <t>2022JULB02008</t>
  </si>
  <si>
    <t>Ayush Deepak Panchabhai</t>
  </si>
  <si>
    <t>ayush.panchabhai2224@jagsom.edu.in</t>
  </si>
  <si>
    <t>2022JULB07006</t>
  </si>
  <si>
    <t>Md Rasul Mustaque Zaman</t>
  </si>
  <si>
    <t>mdrasul.zaman2224@jagsom.edu.in</t>
  </si>
  <si>
    <t>2022JULB01052</t>
  </si>
  <si>
    <t>Dhiren Sharma</t>
  </si>
  <si>
    <t>dhiren.sharma2224@jagsom.edu.in</t>
  </si>
  <si>
    <t>2022JULB01069</t>
  </si>
  <si>
    <t>Rajvi Kalpesh Mehta</t>
  </si>
  <si>
    <t>rajvi.mehta2224@jagsom.edu.in</t>
  </si>
  <si>
    <t>2022JULB01104</t>
  </si>
  <si>
    <t>Kashika Laul</t>
  </si>
  <si>
    <t>kashika.laul2224@jagsom.edu.in</t>
  </si>
  <si>
    <t>2022JULB01157</t>
  </si>
  <si>
    <t>Nandini Mehta</t>
  </si>
  <si>
    <t>nandini.mehta2224@jagsom.edu.in</t>
  </si>
  <si>
    <t>2022JULB02013</t>
  </si>
  <si>
    <t>Dewal Kumar Singh</t>
  </si>
  <si>
    <t>dewal.agrawal2224@jagsom.edu.in</t>
  </si>
  <si>
    <t>2022JULB07026</t>
  </si>
  <si>
    <t>Atin Khajuria</t>
  </si>
  <si>
    <t>atin.khajuria2224@jagsom.edu.in</t>
  </si>
  <si>
    <t>2022JULB01013</t>
  </si>
  <si>
    <t>Aryan Sharma</t>
  </si>
  <si>
    <t>aryan.sharma2224@jagsom.edu.in</t>
  </si>
  <si>
    <t>2022JULB01020</t>
  </si>
  <si>
    <t>Aman Srivastava</t>
  </si>
  <si>
    <t>aman.srivastava2224@jagsom.edu.in</t>
  </si>
  <si>
    <t>2022JULB01096</t>
  </si>
  <si>
    <t>Shubhangi Gauri</t>
  </si>
  <si>
    <t>shubhangi.gauri2224@jagsom.edu.in</t>
  </si>
  <si>
    <t>2022JULB01106</t>
  </si>
  <si>
    <t>Bharath Srivatsa Ghatti</t>
  </si>
  <si>
    <t>bharathsrivatsa.ghatti2224@jagsom.edu.in</t>
  </si>
  <si>
    <t>2022JULB01143</t>
  </si>
  <si>
    <t>Anadi Gupta</t>
  </si>
  <si>
    <t>anadi.gupta2224@jagsom.edu.in</t>
  </si>
  <si>
    <t>2022JULB08014</t>
  </si>
  <si>
    <t>Krishna Patel</t>
  </si>
  <si>
    <t>krishna.patel2224@jagsom.edu.in</t>
  </si>
  <si>
    <t>2022JULB01019</t>
  </si>
  <si>
    <t>Avinash Verma Verma Sakhineti</t>
  </si>
  <si>
    <t>avinash.sakhineti2224@jagsom.edu.in</t>
  </si>
  <si>
    <t>2022JULB01065</t>
  </si>
  <si>
    <t>Pragati Priya</t>
  </si>
  <si>
    <t>pragati.priya2224@jagsom.edu.in</t>
  </si>
  <si>
    <t>2022JULB01135</t>
  </si>
  <si>
    <t>Satyaraj Vats</t>
  </si>
  <si>
    <t>satyaraj.vats2224@jagsom.edu.in</t>
  </si>
  <si>
    <t>2022JULB01168</t>
  </si>
  <si>
    <t>Aashutosh Verma</t>
  </si>
  <si>
    <t>aashutosh.verma2224@jagsom.edu.in</t>
  </si>
  <si>
    <t>2022JULB01174</t>
  </si>
  <si>
    <t>Ujjawal Raj</t>
  </si>
  <si>
    <t>ujjawal.raj2224@jagsom.edu.in</t>
  </si>
  <si>
    <t>2022JULB01183</t>
  </si>
  <si>
    <t>Pratima Bauri</t>
  </si>
  <si>
    <t>pratima.kumari2224@jagsom.edu.in</t>
  </si>
  <si>
    <t>2022JULB07040</t>
  </si>
  <si>
    <t>Harsh Vardhan Kachhwaha</t>
  </si>
  <si>
    <t>harsh.kachhwaha2224@jagsom.edu.in</t>
  </si>
  <si>
    <t>2022JULB01018</t>
  </si>
  <si>
    <t>Sahil Kumar</t>
  </si>
  <si>
    <t>sahil.kumar2224@jagsom.edu.in</t>
  </si>
  <si>
    <t>2022JULB01035</t>
  </si>
  <si>
    <t>Om Vijay Sawarkar</t>
  </si>
  <si>
    <t>om.sawarkar2224@jagsom.edu.in</t>
  </si>
  <si>
    <t>2022JULB01046</t>
  </si>
  <si>
    <t>Shubham Sharan</t>
  </si>
  <si>
    <t>shubham.sharan2224@jagsom.edu.in</t>
  </si>
  <si>
    <t>2022JULB01136</t>
  </si>
  <si>
    <t>Mansi Patel</t>
  </si>
  <si>
    <t>mansi.patel2224@jagsom.edu.in</t>
  </si>
  <si>
    <t>2022JULB01184</t>
  </si>
  <si>
    <t>Md Atif Zafar</t>
  </si>
  <si>
    <t>md.zafar2224@jagsom.edu.in</t>
  </si>
  <si>
    <t>2022JULB01185</t>
  </si>
  <si>
    <t>Jahnvi Kaur Jaggi</t>
  </si>
  <si>
    <t>jahnvi.jaggi2224@jagsom.edu.in</t>
  </si>
  <si>
    <t xml:space="preserve">2022JULB02062 </t>
  </si>
  <si>
    <t>Ashvin Patidar</t>
  </si>
  <si>
    <t>ashvin.patidar2224@jagsom.edu.in</t>
  </si>
  <si>
    <t>2022JULB01021</t>
  </si>
  <si>
    <t>Kritika Rajliwal</t>
  </si>
  <si>
    <t>kritika.rajliwal2224@jagsom.edu.in</t>
  </si>
  <si>
    <t>2022JULB01064</t>
  </si>
  <si>
    <t>Prajwal Arun Nagpure</t>
  </si>
  <si>
    <t>prajwal.nagpure2224@jagsom.edu.in</t>
  </si>
  <si>
    <t>2022JULB01102</t>
  </si>
  <si>
    <t>Yash Jaiswal</t>
  </si>
  <si>
    <t>yash.jaiswal2224@jagsom.edu.in</t>
  </si>
  <si>
    <t>2022JULB01107</t>
  </si>
  <si>
    <t>Sameer Anand</t>
  </si>
  <si>
    <t>sameer.anand2224@jagsom.edu.in</t>
  </si>
  <si>
    <t>2022JULB01128</t>
  </si>
  <si>
    <t>Swati Roy</t>
  </si>
  <si>
    <t>swati.roy2224@jagsom.edu.in</t>
  </si>
  <si>
    <t>2022JULB01130</t>
  </si>
  <si>
    <t>Vishwesh Jagdish Dave</t>
  </si>
  <si>
    <t>dave.vishwesh2224@jagsom.edu.in</t>
  </si>
  <si>
    <t>2022JULB02078</t>
  </si>
  <si>
    <t>Pratyush Pratik</t>
  </si>
  <si>
    <t>pratyush.pratik2224@jagsom.edu.in</t>
  </si>
  <si>
    <t>2022JULB01008</t>
  </si>
  <si>
    <t>Kartick S Pai</t>
  </si>
  <si>
    <t>D</t>
  </si>
  <si>
    <t>kartick.pai2224@jagsom.edu.in</t>
  </si>
  <si>
    <t>2022JULB01072</t>
  </si>
  <si>
    <t>Sarthak Shrivastava</t>
  </si>
  <si>
    <t>sarthak.shrivastava2224@jagsom.edu.in</t>
  </si>
  <si>
    <t>2022JULB01086</t>
  </si>
  <si>
    <t>Lokeswar Reddy Nallasiddu</t>
  </si>
  <si>
    <t>lokeswar.nallasiddu2224@jagsom.edu.in</t>
  </si>
  <si>
    <t>2022JULB01110</t>
  </si>
  <si>
    <t>Sourav Mohanty</t>
  </si>
  <si>
    <t>sourav.mohanty2224@jagsom.edu.in</t>
  </si>
  <si>
    <t>2022JULB01190</t>
  </si>
  <si>
    <t>Jegadeesh S</t>
  </si>
  <si>
    <t>jegadeesh.s2224@jagsom.edu.in</t>
  </si>
  <si>
    <t>2022JULB02007</t>
  </si>
  <si>
    <t>Anudeep Balabhadrapathruni</t>
  </si>
  <si>
    <t>anudeep.balabhadrapathruni2224@jagsom.edu.in</t>
  </si>
  <si>
    <t>2022JULB02014</t>
  </si>
  <si>
    <t>Piyush Chhatpuria</t>
  </si>
  <si>
    <t>piyush.chhatpuria2224@jagsom.edu.in</t>
  </si>
  <si>
    <t>2022JULB02016</t>
  </si>
  <si>
    <t>Sujal Seth</t>
  </si>
  <si>
    <t>sujal.seth2224@jagsom.edu.in</t>
  </si>
  <si>
    <t>2022JULB02029</t>
  </si>
  <si>
    <t>Md. Naved Ansari</t>
  </si>
  <si>
    <t>mdnaved.ansari2224@jagsom.edu.in</t>
  </si>
  <si>
    <t>2022JULB02033</t>
  </si>
  <si>
    <t>Kartavya Nair</t>
  </si>
  <si>
    <t>kartavya.nair2224@jagsom.edu.in</t>
  </si>
  <si>
    <t>2022JULB02038</t>
  </si>
  <si>
    <t>Amit Jain</t>
  </si>
  <si>
    <t>amit.jain2224@jagsom.edu.in</t>
  </si>
  <si>
    <t>2022JULB02039</t>
  </si>
  <si>
    <t>Chayanika Baidya</t>
  </si>
  <si>
    <t>chayanika.baidya2224@jagsom.edu.in</t>
  </si>
  <si>
    <t>2022JULB02042</t>
  </si>
  <si>
    <t>Gurvir Singh Heer</t>
  </si>
  <si>
    <t>gurvirsingh.heer2224@jagsom.edu.in</t>
  </si>
  <si>
    <t>2022JULB02043</t>
  </si>
  <si>
    <t>Pratiksha Na</t>
  </si>
  <si>
    <t>pratiksha.n2224@jagsom.edu.in</t>
  </si>
  <si>
    <t>2022JULB02050</t>
  </si>
  <si>
    <t>Damini Mohanty</t>
  </si>
  <si>
    <t>damini.mohanty2224@jagsom.edu.in</t>
  </si>
  <si>
    <t>2022JULB02051</t>
  </si>
  <si>
    <t>Mayank Sharma</t>
  </si>
  <si>
    <t>mayank.sharma2224@jagsom.edu.in</t>
  </si>
  <si>
    <t>2022JULB02053</t>
  </si>
  <si>
    <t>Devesh Senger</t>
  </si>
  <si>
    <t>devesh.senger2224@jagsom.edu.in</t>
  </si>
  <si>
    <t>2022JULB02054</t>
  </si>
  <si>
    <t>Aniket Balaji Basatwar</t>
  </si>
  <si>
    <t>aniket.basatwar2224@jagsom.edu.in</t>
  </si>
  <si>
    <t>2022JULB02056</t>
  </si>
  <si>
    <t>Deepali Kumari</t>
  </si>
  <si>
    <t>deepali.kumari2224@jagsom.edu.in</t>
  </si>
  <si>
    <t>2022JULB02063</t>
  </si>
  <si>
    <t>Shivam Meena</t>
  </si>
  <si>
    <t>shivam.meena2224@jagsom.edu.in</t>
  </si>
  <si>
    <t>2022JULB02067</t>
  </si>
  <si>
    <t>Subhankar Samal</t>
  </si>
  <si>
    <t>subhankar.samal2224@jagsom.edu.in</t>
  </si>
  <si>
    <t>2022JULB02068</t>
  </si>
  <si>
    <t>Simran Gulati</t>
  </si>
  <si>
    <t>simran.gulati2224@jagsom.edu.in</t>
  </si>
  <si>
    <t>2022JULB02070</t>
  </si>
  <si>
    <t>Daksh Lodha</t>
  </si>
  <si>
    <t>daksh.lodha2224@jagsom.edu.in</t>
  </si>
  <si>
    <t>2022JULB02073</t>
  </si>
  <si>
    <t>Abhishek Ratan Rajpurohit</t>
  </si>
  <si>
    <t>abhishek.rajpurohit2224@jagsom.edu.in</t>
  </si>
  <si>
    <t>2022JULB02077</t>
  </si>
  <si>
    <t>Dhruv Gupta</t>
  </si>
  <si>
    <t>dhruv.gupta2224@jagsom.edu.in</t>
  </si>
  <si>
    <t>2022JULB02080</t>
  </si>
  <si>
    <t>Palak  Agrawal</t>
  </si>
  <si>
    <t>muskan.kushwah2224@jagsom.edu.in</t>
  </si>
  <si>
    <t>2022JULB02081</t>
  </si>
  <si>
    <t xml:space="preserve">Muskan  Kushwah </t>
  </si>
  <si>
    <t>palak.agrawal2224@jagsom.edu.in</t>
  </si>
  <si>
    <t>2022JULB02082</t>
  </si>
  <si>
    <t>Chirag Agarwal</t>
  </si>
  <si>
    <t>chirag.agarwal2224@jagsom.edu.in</t>
  </si>
  <si>
    <t>2022JULB02083</t>
  </si>
  <si>
    <t>Suyog Shital Randive</t>
  </si>
  <si>
    <t>suyog.randive2224@jagsom.edu.in</t>
  </si>
  <si>
    <t>2022JULB02084</t>
  </si>
  <si>
    <t>Dishti Sharma</t>
  </si>
  <si>
    <t>dishti.sharma2224@jagsom.edu.in</t>
  </si>
  <si>
    <t>2022JULB02087</t>
  </si>
  <si>
    <t>Solesh Kumar Dehury</t>
  </si>
  <si>
    <t>solesh.dehury2224@jagsom.edu.in</t>
  </si>
  <si>
    <t>2022JULB02088</t>
  </si>
  <si>
    <t>Darshan Jain</t>
  </si>
  <si>
    <t>darshan.jain2224@jagsom.edu.in</t>
  </si>
  <si>
    <t>2022JULB07005</t>
  </si>
  <si>
    <t>Sonali Poralu Madhusudhan</t>
  </si>
  <si>
    <t>sonali.madhusudhan2224@jagsom.edu.in</t>
  </si>
  <si>
    <t>2022JULB07008</t>
  </si>
  <si>
    <t>Amogha Gt</t>
  </si>
  <si>
    <t>amogha.gt2224@jagsom.edu.in</t>
  </si>
  <si>
    <t>2022JULB07011</t>
  </si>
  <si>
    <t>Akhil D</t>
  </si>
  <si>
    <t>akhil.d2224@jagsom.edu.in</t>
  </si>
  <si>
    <t>2022JULB07012</t>
  </si>
  <si>
    <t>Abhishek Nair</t>
  </si>
  <si>
    <t>abhishek.nair2224@jagsom.edu.in</t>
  </si>
  <si>
    <t>2022JULB07021</t>
  </si>
  <si>
    <t>Nishant Kurivella</t>
  </si>
  <si>
    <t>nishant.kurivella2224@jagsom.edu.in</t>
  </si>
  <si>
    <t>2022JULB07022</t>
  </si>
  <si>
    <t>Neha P</t>
  </si>
  <si>
    <t>neha.p2224@jagsom.edu.in</t>
  </si>
  <si>
    <t>2022JULB07025</t>
  </si>
  <si>
    <t>Elakaya Kadirvelu</t>
  </si>
  <si>
    <t>elakaya.kadirvelu2224@jagsom.edu.in</t>
  </si>
  <si>
    <t>2022JULB07031</t>
  </si>
  <si>
    <t>Bhavika V</t>
  </si>
  <si>
    <t>bhavika.v2224@jagsom.edu.in</t>
  </si>
  <si>
    <t>2022JULB07032</t>
  </si>
  <si>
    <t>Anjali Kumari</t>
  </si>
  <si>
    <t>anjali.kumari2224@jagsom.edu.in</t>
  </si>
  <si>
    <t>2022JULB07036</t>
  </si>
  <si>
    <t>Abhinav Kumar</t>
  </si>
  <si>
    <t>abhinav.kumar2224@jagsom.edu.in</t>
  </si>
  <si>
    <t>2022JULB07039</t>
  </si>
  <si>
    <t>Saurav Kumar Singh</t>
  </si>
  <si>
    <t>saurav.singh2224@jagsom.edu.in</t>
  </si>
  <si>
    <t>2022JULB07042</t>
  </si>
  <si>
    <t>Mohit Pant</t>
  </si>
  <si>
    <t>mohit.pant2224@jagsom.edu.in</t>
  </si>
  <si>
    <t>2022JULB07043</t>
  </si>
  <si>
    <t>Yashpal Singh Panwar</t>
  </si>
  <si>
    <t>yashpal.singh2224@jagsom.edu.in</t>
  </si>
  <si>
    <t>2022JULB07044</t>
  </si>
  <si>
    <t>Himani Tyagi</t>
  </si>
  <si>
    <t>himani.tyagi2224@jagsom.edu.in</t>
  </si>
  <si>
    <t>2022JULB07047</t>
  </si>
  <si>
    <t>Rajarshi Chakraborty</t>
  </si>
  <si>
    <t>rajarshi.chakraborty2224@jagsom.edu.in</t>
  </si>
  <si>
    <t>2022JULB07054</t>
  </si>
  <si>
    <t>Shaima Nishaat</t>
  </si>
  <si>
    <t>shaima.nishaat2224@jagsom.edu.in</t>
  </si>
  <si>
    <t>2022JULB07059</t>
  </si>
  <si>
    <t>Kamaleshwar Ganeshan</t>
  </si>
  <si>
    <t>kamaleshwar.ganeshan2224@jagsom.edu.in</t>
  </si>
  <si>
    <t>2022JULB07064</t>
  </si>
  <si>
    <t>Megha Vyas</t>
  </si>
  <si>
    <t>megha.vyas2224@jagsom.edu.in</t>
  </si>
  <si>
    <t>2022JULB07067</t>
  </si>
  <si>
    <t>Sakthivel S</t>
  </si>
  <si>
    <t>sakthivel.s2224@jagsom.edu.in</t>
  </si>
  <si>
    <t>2022JULB07069</t>
  </si>
  <si>
    <t>Jayant C Banoula</t>
  </si>
  <si>
    <t>jayant.banoula2224@jagsom.edu.in</t>
  </si>
  <si>
    <t>2022JULB08003</t>
  </si>
  <si>
    <t>Jayadhruva G A</t>
  </si>
  <si>
    <t>jayadhruva.ga2224@jagsom.edu.in</t>
  </si>
  <si>
    <t>2022JULB08016</t>
  </si>
  <si>
    <t>Ansruta Mohanty</t>
  </si>
  <si>
    <t>ansruta.mohanty2224@jagsom.edu.in</t>
  </si>
  <si>
    <t>2022JULB08018</t>
  </si>
  <si>
    <t>Anshuman Singh</t>
  </si>
  <si>
    <t>anshuman.singh2224@jagsom.edu.in</t>
  </si>
  <si>
    <t>2022JULB08022</t>
  </si>
  <si>
    <t>Rahul Kumar</t>
  </si>
  <si>
    <t>rahul.kumar2224@jagsom.edu.in</t>
  </si>
  <si>
    <t>2022JULB08023</t>
  </si>
  <si>
    <t>Amit Vikram Singh</t>
  </si>
  <si>
    <t>amit.singh2224@jagsom.edu.in</t>
  </si>
  <si>
    <t>2022JULB02020</t>
  </si>
  <si>
    <t>Akshay Kumar</t>
  </si>
  <si>
    <t>akshay.kumar2224@jagsom.edu.in</t>
  </si>
  <si>
    <t>2022JULB08017</t>
  </si>
  <si>
    <t>Sathwika Reddy Gangana</t>
  </si>
  <si>
    <t>E</t>
  </si>
  <si>
    <t>sathwika.gangana2224@jagsom.edu.in</t>
  </si>
  <si>
    <t>2022JULB08015</t>
  </si>
  <si>
    <t>Anish Das</t>
  </si>
  <si>
    <t>anish.das2224@jagsom.edu.in</t>
  </si>
  <si>
    <t>2022JULB08006</t>
  </si>
  <si>
    <t>Shailesh Pandey</t>
  </si>
  <si>
    <t>shailesh.pandey2224@jagsom.edu.in</t>
  </si>
  <si>
    <t>2022JULB08001</t>
  </si>
  <si>
    <t>Karpuram Teja Swaroop</t>
  </si>
  <si>
    <t>karpuram.swaroop2224@jagsom.edu.in</t>
  </si>
  <si>
    <t>2022JULB07068</t>
  </si>
  <si>
    <t>Prayushi Maheshwari</t>
  </si>
  <si>
    <t>prayushi.maheshwari2224@jagsom.edu.in</t>
  </si>
  <si>
    <t>2022JULB07066</t>
  </si>
  <si>
    <t>Vishal Mangalam</t>
  </si>
  <si>
    <t>vishal.mangalam2224@jagsom.edu.in</t>
  </si>
  <si>
    <t>2022JULB07065</t>
  </si>
  <si>
    <t>Priyal Gupta</t>
  </si>
  <si>
    <t>priyal.gupta2224@jagsom.edu.in</t>
  </si>
  <si>
    <t>2022JULB07062</t>
  </si>
  <si>
    <t>Purvang Trambadia</t>
  </si>
  <si>
    <t>purvang.trambadia2224@jagsom.edu.in</t>
  </si>
  <si>
    <t>2022JULB07052</t>
  </si>
  <si>
    <t>Shreyam Gupta</t>
  </si>
  <si>
    <t>shreyam.gupta2224@jagsom.edu.in</t>
  </si>
  <si>
    <t>2022JULB07050</t>
  </si>
  <si>
    <t>Adya Pragati</t>
  </si>
  <si>
    <t>adya.pragati2224@jagsom.edu.in</t>
  </si>
  <si>
    <t>2022JULB07048</t>
  </si>
  <si>
    <t>Isha Vinayak Kalambe</t>
  </si>
  <si>
    <t>isha.kalambe2224@jagsom.edu.in</t>
  </si>
  <si>
    <t>2022JULB07033</t>
  </si>
  <si>
    <t>Abhinav Raghuvanshi</t>
  </si>
  <si>
    <t>abhinav.raghuvanshi2224@jagsom.edu.in</t>
  </si>
  <si>
    <t>2022JULB07024</t>
  </si>
  <si>
    <t>Aditya Sinha</t>
  </si>
  <si>
    <t>aditya.sinha2224@jagsom.edu.in</t>
  </si>
  <si>
    <t>2022JULB07016</t>
  </si>
  <si>
    <t>Pranav Niyogi K N</t>
  </si>
  <si>
    <t>pranav.niyogi2224@jagsom.edu.in</t>
  </si>
  <si>
    <t>2022JULB07014</t>
  </si>
  <si>
    <t>Abhijeet Kumar</t>
  </si>
  <si>
    <t>abhijeetkumar.singh2224@jagsom.edu.in</t>
  </si>
  <si>
    <t>2022JULB07009</t>
  </si>
  <si>
    <t>Tushar Nayak</t>
  </si>
  <si>
    <t>tushar.nayak2224@jagsom.edu.in</t>
  </si>
  <si>
    <t>2022JULB07004</t>
  </si>
  <si>
    <t>Riya Sengupta</t>
  </si>
  <si>
    <t>riya.sengupta2224@jagsom.edu.in</t>
  </si>
  <si>
    <t>2022JULB07001</t>
  </si>
  <si>
    <t>Muskan Gupta</t>
  </si>
  <si>
    <t>muskan.gupta2224@jagsom.edu.in</t>
  </si>
  <si>
    <t>2022JULB02085</t>
  </si>
  <si>
    <t>Neha Singh</t>
  </si>
  <si>
    <t>neha.singh2224@jagsom.edu.in</t>
  </si>
  <si>
    <t>2022JULB02075</t>
  </si>
  <si>
    <t>Ravi Ranjan</t>
  </si>
  <si>
    <t>ravi.ranjan2224@jagsom.edu.in</t>
  </si>
  <si>
    <t>2022JULB02074</t>
  </si>
  <si>
    <t>Shivansh Dixit</t>
  </si>
  <si>
    <t>shivansh.dixit2224@jagsom.edu.in</t>
  </si>
  <si>
    <t>2022JULB02069</t>
  </si>
  <si>
    <t>Sunny Prakash</t>
  </si>
  <si>
    <t>sunny.prakash2224@jagsom.edu.in</t>
  </si>
  <si>
    <t>2022JULB02064</t>
  </si>
  <si>
    <t>Pallavi Chaudhary</t>
  </si>
  <si>
    <t>pallavi.chaudhary2224@jagsom.edu.in</t>
  </si>
  <si>
    <t>2022JULB02061</t>
  </si>
  <si>
    <t>Soumyabroto Chaudhuri</t>
  </si>
  <si>
    <t>soumyabroto.chaudhuri2224@jagsom.edu.in</t>
  </si>
  <si>
    <t>2022JULB02060</t>
  </si>
  <si>
    <t>Nitin Talreja</t>
  </si>
  <si>
    <t>nitin.talreja2224@jagsom.edu.in</t>
  </si>
  <si>
    <t>2022JULB02059</t>
  </si>
  <si>
    <t>Shubham Jajoo</t>
  </si>
  <si>
    <t>shubham.jajoo2224@jagsom.edu.in</t>
  </si>
  <si>
    <t>2022JULB02055</t>
  </si>
  <si>
    <t>Savvana Venkat Sai</t>
  </si>
  <si>
    <t>savvana.venkatsai2224@jagsom.edu.in</t>
  </si>
  <si>
    <t>2022JULB02052</t>
  </si>
  <si>
    <t>Sriharan V S</t>
  </si>
  <si>
    <t>sriharan.vs2224@jagsom.edu.in</t>
  </si>
  <si>
    <t>2022JULB02049</t>
  </si>
  <si>
    <t>Harman Singh</t>
  </si>
  <si>
    <t>harman.singh2224@jagsom.edu.in</t>
  </si>
  <si>
    <t>2022JULB02048</t>
  </si>
  <si>
    <t>Annada Sankar Das</t>
  </si>
  <si>
    <t>annadasankar.das2224@jagsom.edu.in</t>
  </si>
  <si>
    <t>2022JULB02046</t>
  </si>
  <si>
    <t>Nishant Shaurya</t>
  </si>
  <si>
    <t>nishant.shaurya2224@jagsom.edu.in</t>
  </si>
  <si>
    <t>2022JULB02045</t>
  </si>
  <si>
    <t>M D Talib</t>
  </si>
  <si>
    <t>md.talib2224@jagsom.edu.in</t>
  </si>
  <si>
    <t>2022JULB02044</t>
  </si>
  <si>
    <t>Akash Mariyappa Hegde</t>
  </si>
  <si>
    <t>sourav.roy2224@jagsom.edu.in</t>
  </si>
  <si>
    <t>2022JULB02041</t>
  </si>
  <si>
    <t>Sourav Roy</t>
  </si>
  <si>
    <t>2022JULB02040</t>
  </si>
  <si>
    <t>Soaham Ganguly</t>
  </si>
  <si>
    <t>soaham.ganguly2224@jagsom.edu.in</t>
  </si>
  <si>
    <t>2022JULB02036</t>
  </si>
  <si>
    <t>T D Surendra Reddy</t>
  </si>
  <si>
    <t>surendra.reddy2224@jagsom.edu.in</t>
  </si>
  <si>
    <t>2022JULB02028</t>
  </si>
  <si>
    <t>Priyanshu Shyam Narayan Gupta</t>
  </si>
  <si>
    <t>priyanshu.gupta2224@jagsom.edu.in</t>
  </si>
  <si>
    <t>2022JULB02026</t>
  </si>
  <si>
    <t>Sayan Ghosh</t>
  </si>
  <si>
    <t>sayan.ghosh2224@jagsom.edu.in</t>
  </si>
  <si>
    <t>2022JULB02022</t>
  </si>
  <si>
    <t>Mithun Mallick</t>
  </si>
  <si>
    <t>mithun.mallick2224@jagsom.edu.in</t>
  </si>
  <si>
    <t>2022JULB02019</t>
  </si>
  <si>
    <t>Siva Lakshmi Kancharla</t>
  </si>
  <si>
    <t>kancharla.lakshmi2224@jagsom.edu.in</t>
  </si>
  <si>
    <t>2022JULB02017</t>
  </si>
  <si>
    <t>Tanishka Geria</t>
  </si>
  <si>
    <t>tanishka.geria2224@jagsom.edu.in</t>
  </si>
  <si>
    <t>2022JULB02001</t>
  </si>
  <si>
    <t>Manav Mehta</t>
  </si>
  <si>
    <t>manav.mehta2224@jagsom.edu.in</t>
  </si>
  <si>
    <t>2022JULB01191</t>
  </si>
  <si>
    <t>Thokchom Horace Singh</t>
  </si>
  <si>
    <t>thokchom.singh2224@jagsom.edu.in</t>
  </si>
  <si>
    <t>2022JULB01186</t>
  </si>
  <si>
    <t>Shivakar Singh</t>
  </si>
  <si>
    <t> shivakar.singh2224@jagsom.edu.in</t>
  </si>
  <si>
    <t>2022JULB01180</t>
  </si>
  <si>
    <t>Deepesh Ghungharwal</t>
  </si>
  <si>
    <t>deepesh.ghungharwal2224@jagsom.edu.in</t>
  </si>
  <si>
    <t>2022JULB01170</t>
  </si>
  <si>
    <t>Mudit Jhunjhunwala</t>
  </si>
  <si>
    <t>mudit.jhunjhunwala2224@jagsom.edu.in</t>
  </si>
  <si>
    <t>2022JULB01167</t>
  </si>
  <si>
    <t>Kirti Jain</t>
  </si>
  <si>
    <t>kirti.jain2224@jagsom.edu.in</t>
  </si>
  <si>
    <t>2022JULB01146</t>
  </si>
  <si>
    <t>Kalidas S</t>
  </si>
  <si>
    <t>kalidas.s2224@jagsom.edu.in</t>
  </si>
  <si>
    <t>2022JULB01140</t>
  </si>
  <si>
    <t>Chetna Jaiswal</t>
  </si>
  <si>
    <t>chetna.jaiswal2224@jagsom.edu.in</t>
  </si>
  <si>
    <t>2022JULB01138</t>
  </si>
  <si>
    <t>Shristi Kumari</t>
  </si>
  <si>
    <t>shristi.kumari2224@jagsom.edu.in</t>
  </si>
  <si>
    <t>2022JULB01129</t>
  </si>
  <si>
    <t>Ashna Soni</t>
  </si>
  <si>
    <t>ashna.soni2224@jagsom.edu.in</t>
  </si>
  <si>
    <t>2022JULB01115</t>
  </si>
  <si>
    <t>Supratik Adhikary</t>
  </si>
  <si>
    <t>supratik.adhikary2224@jagsom.edu.in</t>
  </si>
  <si>
    <t>2022JULB01083</t>
  </si>
  <si>
    <t>Ahamad Raza</t>
  </si>
  <si>
    <t>ahamad.raza2224@jagsom.edu.in</t>
  </si>
  <si>
    <t>2022JULB01060</t>
  </si>
  <si>
    <t>Subhash Suresh</t>
  </si>
  <si>
    <t>subhash.suresh2224@jagsom.edu.in</t>
  </si>
  <si>
    <t>2022JULB01051</t>
  </si>
  <si>
    <t>Deepak Murugavel</t>
  </si>
  <si>
    <t>deepak.murugavel2224@jagsom.edu.in</t>
  </si>
  <si>
    <t>2022JULB01040</t>
  </si>
  <si>
    <t>Aritra Ghosh</t>
  </si>
  <si>
    <t>aritra.ghosh2224@jagsom.edu.in</t>
  </si>
  <si>
    <t>2022JULB01028</t>
  </si>
  <si>
    <t>Sonam Choudhary</t>
  </si>
  <si>
    <t>sonam.choudhary2224@jagsom.edu.in</t>
  </si>
  <si>
    <t>2022JULB01026</t>
  </si>
  <si>
    <t>Harshit Shaw</t>
  </si>
  <si>
    <t>harshit.shaw2224@jagsom.edu.in</t>
  </si>
  <si>
    <t>2022JULB01001</t>
  </si>
  <si>
    <t>Madhurima Dutta</t>
  </si>
  <si>
    <t>madhurima.dutta2224@jagsom.edu.in</t>
  </si>
  <si>
    <t>To</t>
  </si>
  <si>
    <t>Cc</t>
  </si>
  <si>
    <t>Subject</t>
  </si>
  <si>
    <t>Body</t>
  </si>
  <si>
    <t>Attachment</t>
  </si>
  <si>
    <t>Status</t>
  </si>
  <si>
    <t>abisheakjacob0032@gmail.com</t>
  </si>
  <si>
    <t>G:\My Drive\PGDM\Kanyathon\Corporate Sponsorship\Mail 1\Kanyathon '23_Official_Invite.pdf</t>
  </si>
  <si>
    <t>G:\My Drive\PGDM\Kanyathon\Corporate Sponsorship\Mail 1\Kanyathon_Brochure.pdf</t>
  </si>
  <si>
    <t>G:\My Drive\PGDM\Kanyathon\Corporate Sponsorship\Mail 1\Kanyathon_Events _Banner.png</t>
  </si>
  <si>
    <t>G:\My Drive\PGDM\Kanyathon\Corporate Sponsorship\Mail 1\Kanyathon_Invitation.png</t>
  </si>
  <si>
    <t>Kanyathon 2023 - Invitation for Participation</t>
  </si>
  <si>
    <t>contact@leapaero.com</t>
  </si>
  <si>
    <t>info@manipal.net</t>
  </si>
  <si>
    <t>gurujay2010@gmail.com</t>
  </si>
  <si>
    <t>ankit63@gmail.com</t>
  </si>
  <si>
    <t>amitvijaykannan@gmail.com</t>
  </si>
  <si>
    <t>jenif.haque@ifimbschool.com</t>
  </si>
  <si>
    <t>siddhant.jaiswal@ifimbschool.com</t>
  </si>
  <si>
    <t>simransrivastava.r@ifimbschool.com</t>
  </si>
  <si>
    <t>prince.shah01011995@gmail.com</t>
  </si>
  <si>
    <t>prithvi.prakash2208@gmail.com</t>
  </si>
  <si>
    <t>priyaabhutoria@gmail.com</t>
  </si>
  <si>
    <t>saraiwalapriya@gmail.com</t>
  </si>
  <si>
    <t>priyanka.gupta@ifimbschool.com</t>
  </si>
  <si>
    <t>rfortube@gmail.com</t>
  </si>
  <si>
    <t>findrajiv94@gmail.com</t>
  </si>
  <si>
    <t>rohitraj1207@gmail.com</t>
  </si>
  <si>
    <t>yv.rao.yv@gmail.com</t>
  </si>
  <si>
    <t>zubin@bingoforge.com</t>
  </si>
  <si>
    <t>abdul.majeed@in.pwc.com</t>
  </si>
  <si>
    <t>addypal@gmail.com</t>
  </si>
  <si>
    <t>Dear Dr. Bhat,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</si>
  <si>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Dear Mr. Gurunath,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</si>
  <si>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Dear Mr. Goel,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</si>
  <si>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Dear Mr. Vijay,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</si>
  <si>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Jenif,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</si>
  <si>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Siddhanth,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</si>
  <si>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Simran,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</si>
  <si>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Prince,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</si>
  <si>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Prithvi,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</si>
  <si>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Priya,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</si>
  <si>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Priyanks,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</si>
  <si>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Rahul,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</si>
  <si>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Rajiv,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</si>
  <si>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Rohit,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</si>
  <si>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Mr. Venisa,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</si>
  <si>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Zubin,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</si>
  <si>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Abdul,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</si>
  <si>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Hello Aditya, 
Greetings from Team Kanyathon 2023! 
Hope you are doing well. This email is regarding the conversation that we had earlier today.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</si>
  <si>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Dear Mr. Alvin, 
Greetings from Team Kanyathon 2023! 
Hope you are doing well. This email is regarding the conversation that we had earlier. 
Kanyathon is an annual charity run organized by the students of our prestigious IFIM Institutions, VijayBhoomi University, and JAGSoM, which is back with its 12th edition on 12th March 2023. We, as an institution have been giving back to society, especially to empower the women of the nation. So far, we have impacted the lives of over 3,00,000 lakh girls in the 5 adopted villages in Kolar. The mission of Kanyathon is to empower women and girls and we plan to achieve this through our own digital literacy center called Kanyathon Siksha Kendra (KSK). KSK is a digitally enabled classroom to educate children in English, Computer Literacy, hygiene, and etiquette therefore, the journey makes the cause even stronger. 
We take this opportunity to invite you and your team to join us in our journey. We plan to have a fun filled event along with our endeavor and your participation. It will be our privilege to have you with us on this day.  We shall offer discounts on bulk participation. For further details, please refer to the attached documents and the brochure. 
The Kanyathon corporate team can further come and meet you along with a plan at a suitable time to you. Hoping to have you onboard with us and give you an experience that stays with you forever.  
Looking forward to a positive response from your end. 
Thanks and Regards,
Abisheak Jacob J
Corporate Partnership Team
Contact - 6374311739 , 9486670533
Email ID – abisheak.jacob2224@jagsom.edu.in</t>
  </si>
  <si>
    <t>Sheetal.singh2224@jagsom.edu.in</t>
  </si>
  <si>
    <t>Dear Sir,
We would like to invite your organisation to participate in Kanyathon 2023. Kanyathon is an annual charity sports event that is organized by the students of Jagdish Sheth School of Management along with Vijaybhoomi University and IFIM Institutions to ‘Save the Girl Child.’
Kanyathon has evolved to great heights with over 7000 participants in 2020 and 5000 participants across all event categories in 2021 and 2022. For Kanyathon 2023 we are expecting over 10000 registrations across our four sports events: Physical Run, Virtual Run, E-Gaming, and the much-anticipated Fun Walkathon. 
48 lakhs donated by Kanyathon so far have impacted the lives of over 3,00,000 children and furthered the mission of Kanyathon to empower women and girls in nutrition, health and education across India and in our adopted villages in Kolar. We are achieving this through our own digital education center, Kanyathon Shiksha Kendra (KSK) to educate and empower the young women of rural areas. We currently have one KSK in Kolar empowering 100 girls in essential skills like Computer Literacy, English Conversational skills and Lifeskills. Our students not just create the funds through our sports events but also facilitate the utilisation of these funds through teaching and grooming these young girls. We have been running this centre successfully for the past year and with your support, we can open more Kanyathon Shiksha Kendras across the nation. 
Here are some details of our events of Kanyathon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</si>
</sst>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4"/>
      <color theme="1"/>
      <name val="Calibri"/>
      <family val="2"/>
      <scheme val="minor"/>
    </font>
    <font>
      <b/>
      <sz val="12"/>
      <color theme="1"/>
      <name val="Calibri"/>
      <family val="2"/>
      <scheme val="minor"/>
    </font>
    <font>
      <sz val="12"/>
      <color theme="1"/>
      <name val="Calibri"/>
      <family val="2"/>
      <scheme val="minor"/>
    </font>
    <font>
      <u/>
      <sz val="11"/>
      <color theme="10"/>
      <name val="Calibri"/>
      <family val="2"/>
      <scheme val="minor"/>
    </font>
    <font>
      <sz val="12"/>
      <color rgb="FF000000"/>
      <name val="Calibri"/>
      <family val="2"/>
      <scheme val="minor"/>
    </font>
    <font>
      <sz val="12"/>
      <color rgb="FF262626"/>
      <name val="Calibri"/>
      <family val="2"/>
      <scheme val="minor"/>
    </font>
    <font>
      <sz val="11"/>
      <color rgb="FF262626"/>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rgb="FFFFFFFF"/>
        <bgColor rgb="FF000000"/>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theme="4" tint="0.39997558519241921"/>
      </top>
      <bottom style="thin">
        <color indexed="64"/>
      </bottom>
      <diagonal/>
    </border>
  </borders>
  <cellStyleXfs count="2">
    <xf numFmtId="0" fontId="0" fillId="0" borderId="0"/>
    <xf numFmtId="0" fontId="4" fillId="0" borderId="0" applyNumberFormat="0" applyFill="0" applyBorder="0" applyAlignment="0" applyProtection="0"/>
  </cellStyleXfs>
  <cellXfs count="23">
    <xf numFmtId="0" fontId="0" fillId="0" borderId="0" xfId="0"/>
    <xf numFmtId="0" fontId="1" fillId="0" borderId="1" xfId="0" applyFont="1" applyBorder="1"/>
    <xf numFmtId="0" fontId="1" fillId="0" borderId="2" xfId="0" applyFont="1" applyBorder="1"/>
    <xf numFmtId="0" fontId="1" fillId="0" borderId="3" xfId="0" applyFont="1" applyBorder="1"/>
    <xf numFmtId="0" fontId="2" fillId="0" borderId="4" xfId="0" applyFont="1" applyBorder="1" applyAlignment="1">
      <alignment vertical="center"/>
    </xf>
    <xf numFmtId="0" fontId="2" fillId="0" borderId="4" xfId="0" applyFont="1" applyBorder="1"/>
    <xf numFmtId="0" fontId="2" fillId="0" borderId="4" xfId="0" applyFont="1" applyBorder="1" applyAlignment="1">
      <alignment horizontal="center" vertical="center"/>
    </xf>
    <xf numFmtId="0" fontId="0" fillId="0" borderId="4" xfId="0" applyBorder="1" applyAlignment="1">
      <alignment horizontal="center"/>
    </xf>
    <xf numFmtId="0" fontId="0" fillId="0" borderId="4" xfId="0" applyBorder="1"/>
    <xf numFmtId="0" fontId="3" fillId="0" borderId="4" xfId="0" applyFont="1" applyBorder="1" applyAlignment="1">
      <alignment horizontal="center" vertical="center"/>
    </xf>
    <xf numFmtId="0" fontId="0" fillId="0" borderId="4" xfId="0" applyBorder="1" applyAlignment="1">
      <alignment horizontal="center" vertical="center"/>
    </xf>
    <xf numFmtId="0" fontId="0" fillId="0" borderId="4" xfId="0" applyBorder="1" applyAlignment="1">
      <alignment vertical="center"/>
    </xf>
    <xf numFmtId="0" fontId="4" fillId="0" borderId="0" xfId="1"/>
    <xf numFmtId="0" fontId="0" fillId="0" borderId="0" xfId="0" applyAlignment="1">
      <alignment wrapText="1"/>
    </xf>
    <xf numFmtId="0" fontId="5" fillId="0" borderId="0" xfId="0" applyFont="1" applyAlignment="1">
      <alignment vertical="center"/>
    </xf>
    <xf numFmtId="0" fontId="6" fillId="0" borderId="0" xfId="0" applyFont="1" applyAlignment="1">
      <alignment vertical="center"/>
    </xf>
    <xf numFmtId="0" fontId="7" fillId="0" borderId="0" xfId="0" applyFont="1" applyAlignment="1">
      <alignment vertical="center"/>
    </xf>
    <xf numFmtId="0" fontId="4" fillId="2" borderId="5" xfId="1" applyFill="1" applyBorder="1" applyAlignment="1">
      <alignment vertical="center"/>
    </xf>
    <xf numFmtId="0" fontId="4" fillId="0" borderId="5" xfId="1" applyBorder="1" applyAlignment="1">
      <alignment vertical="center"/>
    </xf>
    <xf numFmtId="0" fontId="4" fillId="3" borderId="5" xfId="1" applyFill="1" applyBorder="1"/>
    <xf numFmtId="0" fontId="4" fillId="3" borderId="6" xfId="1" applyFill="1" applyBorder="1" applyAlignment="1">
      <alignment wrapText="1"/>
    </xf>
    <xf numFmtId="0" fontId="4" fillId="2" borderId="5" xfId="1" applyFill="1" applyBorder="1"/>
    <xf numFmtId="0" fontId="4" fillId="0" borderId="5" xfId="1" applyBorder="1"/>
  </cellXfs>
  <cellStyles count="2">
    <cellStyle name="Hyperlink" xfId="1" builtinId="8"/>
    <cellStyle name="Normal" xfId="0" builtinId="0"/>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contact@leapaero.com" TargetMode="External"/><Relationship Id="rId13" Type="http://schemas.openxmlformats.org/officeDocument/2006/relationships/hyperlink" Target="prince.shah01011995@gmail.com" TargetMode="External"/><Relationship Id="rId18" Type="http://schemas.openxmlformats.org/officeDocument/2006/relationships/hyperlink" Target="rohitraj1207@gmail.com" TargetMode="External"/><Relationship Id="rId3" Type="http://schemas.openxmlformats.org/officeDocument/2006/relationships/hyperlink" Target="ankit63@gmail.com" TargetMode="External"/><Relationship Id="rId7" Type="http://schemas.openxmlformats.org/officeDocument/2006/relationships/hyperlink" Target="abdul.majeed@in.pwc.com" TargetMode="External"/><Relationship Id="rId12" Type="http://schemas.openxmlformats.org/officeDocument/2006/relationships/hyperlink" Target="simransrivastava.r@ifimbschool.com" TargetMode="External"/><Relationship Id="rId17" Type="http://schemas.openxmlformats.org/officeDocument/2006/relationships/hyperlink" Target="findrajiv94@gmail.com" TargetMode="External"/><Relationship Id="rId2" Type="http://schemas.openxmlformats.org/officeDocument/2006/relationships/hyperlink" Target="amitvijaykannan@gmail.com" TargetMode="External"/><Relationship Id="rId16" Type="http://schemas.openxmlformats.org/officeDocument/2006/relationships/hyperlink" Target="rfortube@gmail.com" TargetMode="External"/><Relationship Id="rId20" Type="http://schemas.openxmlformats.org/officeDocument/2006/relationships/hyperlink" Target="addypal@gmail.com" TargetMode="External"/><Relationship Id="rId1" Type="http://schemas.openxmlformats.org/officeDocument/2006/relationships/hyperlink" Target="gurujay2010@gmail.com" TargetMode="External"/><Relationship Id="rId6" Type="http://schemas.openxmlformats.org/officeDocument/2006/relationships/hyperlink" Target="yv.rao.yv@gmail.com" TargetMode="External"/><Relationship Id="rId11" Type="http://schemas.openxmlformats.org/officeDocument/2006/relationships/hyperlink" Target="siddhant.jaiswal@ifimbschool.com" TargetMode="External"/><Relationship Id="rId5" Type="http://schemas.openxmlformats.org/officeDocument/2006/relationships/hyperlink" Target="saraiwalapriya@gmail.com" TargetMode="External"/><Relationship Id="rId15" Type="http://schemas.openxmlformats.org/officeDocument/2006/relationships/hyperlink" Target="priyanka.gupta@ifimbschool.com" TargetMode="External"/><Relationship Id="rId10" Type="http://schemas.openxmlformats.org/officeDocument/2006/relationships/hyperlink" Target="jenif.haque@ifimbschool.com" TargetMode="External"/><Relationship Id="rId19" Type="http://schemas.openxmlformats.org/officeDocument/2006/relationships/hyperlink" Target="zubin@bingoforge.com" TargetMode="External"/><Relationship Id="rId4" Type="http://schemas.openxmlformats.org/officeDocument/2006/relationships/hyperlink" Target="priyaabhutoria@gmail.com" TargetMode="External"/><Relationship Id="rId9" Type="http://schemas.openxmlformats.org/officeDocument/2006/relationships/hyperlink" Target="info@manipal.net" TargetMode="External"/><Relationship Id="rId14" Type="http://schemas.openxmlformats.org/officeDocument/2006/relationships/hyperlink" Target="prithvi.prakash2208@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heetal.singh2224@jagsom.edu.in" TargetMode="External"/><Relationship Id="rId1" Type="http://schemas.openxmlformats.org/officeDocument/2006/relationships/hyperlink" Target="mailto:abisheakjacob0032@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36"/>
  <sheetViews>
    <sheetView topLeftCell="E1" workbookViewId="0">
      <selection sqref="A1:I2"/>
    </sheetView>
  </sheetViews>
  <sheetFormatPr defaultColWidth="23" defaultRowHeight="15" customHeight="1" x14ac:dyDescent="0.25"/>
  <cols>
    <col min="1" max="1" width="32" bestFit="1" customWidth="1"/>
    <col min="2" max="2" width="29.140625" bestFit="1" customWidth="1"/>
    <col min="4" max="4" width="104.5703125" customWidth="1"/>
  </cols>
  <sheetData>
    <row r="1" spans="1:9" ht="15" customHeight="1" x14ac:dyDescent="0.25">
      <c r="A1" t="s">
        <v>880</v>
      </c>
      <c r="B1" t="s">
        <v>881</v>
      </c>
      <c r="C1" t="s">
        <v>882</v>
      </c>
      <c r="D1" t="s">
        <v>883</v>
      </c>
      <c r="E1" t="s">
        <v>884</v>
      </c>
      <c r="F1" t="s">
        <v>884</v>
      </c>
      <c r="G1" t="s">
        <v>884</v>
      </c>
      <c r="H1" t="s">
        <v>884</v>
      </c>
      <c r="I1" t="s">
        <v>885</v>
      </c>
    </row>
    <row r="2" spans="1:9" ht="248.25" customHeight="1" x14ac:dyDescent="0.25">
      <c r="A2" s="21" t="s">
        <v>892</v>
      </c>
      <c r="B2" s="12" t="s">
        <v>148</v>
      </c>
      <c r="C2" t="s">
        <v>891</v>
      </c>
      <c r="D2" s="13" t="s">
        <v>930</v>
      </c>
      <c r="E2" t="s">
        <v>890</v>
      </c>
      <c r="F2" t="s">
        <v>889</v>
      </c>
      <c r="G2" t="s">
        <v>888</v>
      </c>
      <c r="H2" s="13" t="s">
        <v>887</v>
      </c>
    </row>
    <row r="3" spans="1:9" ht="37.5" customHeight="1" x14ac:dyDescent="0.25">
      <c r="A3" s="21" t="s">
        <v>893</v>
      </c>
      <c r="B3" s="12" t="s">
        <v>148</v>
      </c>
      <c r="C3" t="s">
        <v>891</v>
      </c>
      <c r="D3" s="13" t="s">
        <v>912</v>
      </c>
      <c r="E3" t="s">
        <v>890</v>
      </c>
      <c r="F3" t="s">
        <v>889</v>
      </c>
      <c r="G3" t="s">
        <v>888</v>
      </c>
      <c r="H3" s="13" t="s">
        <v>887</v>
      </c>
    </row>
    <row r="4" spans="1:9" ht="15" customHeight="1" x14ac:dyDescent="0.25">
      <c r="A4" s="17" t="s">
        <v>894</v>
      </c>
      <c r="B4" s="12" t="s">
        <v>148</v>
      </c>
      <c r="C4" t="s">
        <v>891</v>
      </c>
      <c r="D4" s="13" t="s">
        <v>913</v>
      </c>
      <c r="E4" t="s">
        <v>890</v>
      </c>
      <c r="F4" t="s">
        <v>889</v>
      </c>
      <c r="G4" t="s">
        <v>888</v>
      </c>
      <c r="H4" s="13" t="s">
        <v>887</v>
      </c>
    </row>
    <row r="5" spans="1:9" ht="15" customHeight="1" x14ac:dyDescent="0.25">
      <c r="A5" s="18" t="s">
        <v>895</v>
      </c>
      <c r="B5" s="12" t="s">
        <v>148</v>
      </c>
      <c r="C5" t="s">
        <v>891</v>
      </c>
      <c r="D5" s="13" t="s">
        <v>914</v>
      </c>
      <c r="E5" t="s">
        <v>890</v>
      </c>
      <c r="F5" t="s">
        <v>889</v>
      </c>
      <c r="G5" t="s">
        <v>888</v>
      </c>
      <c r="H5" s="13" t="s">
        <v>887</v>
      </c>
    </row>
    <row r="6" spans="1:9" ht="15" customHeight="1" x14ac:dyDescent="0.25">
      <c r="A6" s="17" t="s">
        <v>896</v>
      </c>
      <c r="B6" s="12" t="s">
        <v>148</v>
      </c>
      <c r="C6" t="s">
        <v>891</v>
      </c>
      <c r="D6" s="13" t="s">
        <v>915</v>
      </c>
      <c r="E6" t="s">
        <v>890</v>
      </c>
      <c r="F6" t="s">
        <v>889</v>
      </c>
      <c r="G6" t="s">
        <v>888</v>
      </c>
      <c r="H6" s="13" t="s">
        <v>887</v>
      </c>
    </row>
    <row r="7" spans="1:9" ht="15" customHeight="1" x14ac:dyDescent="0.25">
      <c r="A7" s="21" t="s">
        <v>897</v>
      </c>
      <c r="B7" s="12" t="s">
        <v>148</v>
      </c>
      <c r="C7" t="s">
        <v>891</v>
      </c>
      <c r="D7" s="13" t="s">
        <v>916</v>
      </c>
      <c r="E7" t="s">
        <v>890</v>
      </c>
      <c r="F7" t="s">
        <v>889</v>
      </c>
      <c r="G7" t="s">
        <v>888</v>
      </c>
      <c r="H7" s="13" t="s">
        <v>887</v>
      </c>
    </row>
    <row r="8" spans="1:9" ht="15" customHeight="1" x14ac:dyDescent="0.25">
      <c r="A8" s="22" t="s">
        <v>898</v>
      </c>
      <c r="B8" s="12" t="s">
        <v>148</v>
      </c>
      <c r="C8" t="s">
        <v>891</v>
      </c>
      <c r="D8" s="13" t="s">
        <v>917</v>
      </c>
      <c r="E8" t="s">
        <v>890</v>
      </c>
      <c r="F8" t="s">
        <v>889</v>
      </c>
      <c r="G8" t="s">
        <v>888</v>
      </c>
      <c r="H8" s="13" t="s">
        <v>887</v>
      </c>
    </row>
    <row r="9" spans="1:9" ht="15" customHeight="1" x14ac:dyDescent="0.25">
      <c r="A9" s="21" t="s">
        <v>899</v>
      </c>
      <c r="B9" s="12" t="s">
        <v>148</v>
      </c>
      <c r="C9" t="s">
        <v>891</v>
      </c>
      <c r="D9" s="13" t="s">
        <v>918</v>
      </c>
      <c r="E9" t="s">
        <v>890</v>
      </c>
      <c r="F9" t="s">
        <v>889</v>
      </c>
      <c r="G9" t="s">
        <v>888</v>
      </c>
      <c r="H9" s="13" t="s">
        <v>887</v>
      </c>
    </row>
    <row r="10" spans="1:9" ht="15" customHeight="1" x14ac:dyDescent="0.25">
      <c r="A10" s="19" t="s">
        <v>900</v>
      </c>
      <c r="B10" s="12" t="s">
        <v>148</v>
      </c>
      <c r="C10" t="s">
        <v>891</v>
      </c>
      <c r="D10" s="13" t="s">
        <v>919</v>
      </c>
      <c r="E10" t="s">
        <v>890</v>
      </c>
      <c r="F10" t="s">
        <v>889</v>
      </c>
      <c r="G10" t="s">
        <v>888</v>
      </c>
      <c r="H10" s="13" t="s">
        <v>887</v>
      </c>
    </row>
    <row r="11" spans="1:9" ht="15" customHeight="1" x14ac:dyDescent="0.25">
      <c r="A11" s="19" t="s">
        <v>901</v>
      </c>
      <c r="B11" s="12" t="s">
        <v>148</v>
      </c>
      <c r="C11" t="s">
        <v>891</v>
      </c>
      <c r="D11" s="13" t="s">
        <v>920</v>
      </c>
      <c r="E11" t="s">
        <v>890</v>
      </c>
      <c r="F11" t="s">
        <v>889</v>
      </c>
      <c r="G11" t="s">
        <v>888</v>
      </c>
      <c r="H11" s="13" t="s">
        <v>887</v>
      </c>
    </row>
    <row r="12" spans="1:9" ht="15" customHeight="1" x14ac:dyDescent="0.25">
      <c r="A12" s="19" t="s">
        <v>902</v>
      </c>
      <c r="B12" s="12" t="s">
        <v>148</v>
      </c>
      <c r="C12" t="s">
        <v>891</v>
      </c>
      <c r="D12" s="13" t="s">
        <v>921</v>
      </c>
      <c r="E12" t="s">
        <v>890</v>
      </c>
      <c r="F12" t="s">
        <v>889</v>
      </c>
      <c r="G12" t="s">
        <v>888</v>
      </c>
      <c r="H12" s="13" t="s">
        <v>887</v>
      </c>
    </row>
    <row r="13" spans="1:9" ht="15" customHeight="1" x14ac:dyDescent="0.25">
      <c r="A13" s="19" t="s">
        <v>903</v>
      </c>
      <c r="B13" s="12" t="s">
        <v>148</v>
      </c>
      <c r="C13" t="s">
        <v>891</v>
      </c>
      <c r="D13" s="13" t="s">
        <v>921</v>
      </c>
      <c r="E13" t="s">
        <v>890</v>
      </c>
      <c r="F13" t="s">
        <v>889</v>
      </c>
      <c r="G13" t="s">
        <v>888</v>
      </c>
      <c r="H13" s="13" t="s">
        <v>887</v>
      </c>
    </row>
    <row r="14" spans="1:9" ht="15" customHeight="1" x14ac:dyDescent="0.25">
      <c r="A14" s="19" t="s">
        <v>904</v>
      </c>
      <c r="B14" s="12" t="s">
        <v>148</v>
      </c>
      <c r="C14" t="s">
        <v>891</v>
      </c>
      <c r="D14" s="13" t="s">
        <v>922</v>
      </c>
      <c r="E14" t="s">
        <v>890</v>
      </c>
      <c r="F14" t="s">
        <v>889</v>
      </c>
      <c r="G14" t="s">
        <v>888</v>
      </c>
      <c r="H14" s="13" t="s">
        <v>887</v>
      </c>
    </row>
    <row r="15" spans="1:9" ht="15" customHeight="1" x14ac:dyDescent="0.25">
      <c r="A15" s="19" t="s">
        <v>905</v>
      </c>
      <c r="B15" s="12" t="s">
        <v>148</v>
      </c>
      <c r="C15" t="s">
        <v>891</v>
      </c>
      <c r="D15" s="13" t="s">
        <v>923</v>
      </c>
      <c r="E15" t="s">
        <v>890</v>
      </c>
      <c r="F15" t="s">
        <v>889</v>
      </c>
      <c r="G15" t="s">
        <v>888</v>
      </c>
      <c r="H15" s="13" t="s">
        <v>887</v>
      </c>
    </row>
    <row r="16" spans="1:9" ht="15" customHeight="1" x14ac:dyDescent="0.25">
      <c r="A16" s="19" t="s">
        <v>906</v>
      </c>
      <c r="B16" s="12" t="s">
        <v>148</v>
      </c>
      <c r="C16" t="s">
        <v>891</v>
      </c>
      <c r="D16" s="13" t="s">
        <v>924</v>
      </c>
      <c r="E16" t="s">
        <v>890</v>
      </c>
      <c r="F16" t="s">
        <v>889</v>
      </c>
      <c r="G16" t="s">
        <v>888</v>
      </c>
      <c r="H16" s="13" t="s">
        <v>887</v>
      </c>
    </row>
    <row r="17" spans="1:8" ht="15" customHeight="1" x14ac:dyDescent="0.25">
      <c r="A17" s="19" t="s">
        <v>907</v>
      </c>
      <c r="B17" s="12" t="s">
        <v>148</v>
      </c>
      <c r="C17" t="s">
        <v>891</v>
      </c>
      <c r="D17" s="13" t="s">
        <v>925</v>
      </c>
      <c r="E17" t="s">
        <v>890</v>
      </c>
      <c r="F17" t="s">
        <v>889</v>
      </c>
      <c r="G17" t="s">
        <v>888</v>
      </c>
      <c r="H17" s="13" t="s">
        <v>887</v>
      </c>
    </row>
    <row r="18" spans="1:8" ht="15" customHeight="1" x14ac:dyDescent="0.25">
      <c r="A18" s="20" t="s">
        <v>908</v>
      </c>
      <c r="B18" s="12" t="s">
        <v>148</v>
      </c>
      <c r="C18" t="s">
        <v>891</v>
      </c>
      <c r="D18" s="13" t="s">
        <v>926</v>
      </c>
      <c r="E18" t="s">
        <v>890</v>
      </c>
      <c r="F18" t="s">
        <v>889</v>
      </c>
      <c r="G18" t="s">
        <v>888</v>
      </c>
      <c r="H18" s="13" t="s">
        <v>887</v>
      </c>
    </row>
    <row r="19" spans="1:8" ht="15" customHeight="1" x14ac:dyDescent="0.25">
      <c r="A19" s="20" t="s">
        <v>909</v>
      </c>
      <c r="B19" s="12" t="s">
        <v>148</v>
      </c>
      <c r="C19" t="s">
        <v>891</v>
      </c>
      <c r="D19" s="13" t="s">
        <v>927</v>
      </c>
      <c r="E19" t="s">
        <v>890</v>
      </c>
      <c r="F19" t="s">
        <v>889</v>
      </c>
      <c r="G19" t="s">
        <v>888</v>
      </c>
      <c r="H19" s="13" t="s">
        <v>887</v>
      </c>
    </row>
    <row r="20" spans="1:8" ht="15" customHeight="1" x14ac:dyDescent="0.25">
      <c r="A20" s="20" t="s">
        <v>910</v>
      </c>
      <c r="B20" s="12" t="s">
        <v>148</v>
      </c>
      <c r="C20" t="s">
        <v>891</v>
      </c>
      <c r="D20" s="13" t="s">
        <v>928</v>
      </c>
      <c r="E20" t="s">
        <v>890</v>
      </c>
      <c r="F20" t="s">
        <v>889</v>
      </c>
      <c r="G20" t="s">
        <v>888</v>
      </c>
      <c r="H20" s="13" t="s">
        <v>887</v>
      </c>
    </row>
    <row r="21" spans="1:8" ht="15" customHeight="1" x14ac:dyDescent="0.25">
      <c r="A21" s="20" t="s">
        <v>911</v>
      </c>
      <c r="B21" s="12" t="s">
        <v>148</v>
      </c>
      <c r="C21" t="s">
        <v>891</v>
      </c>
      <c r="D21" s="13" t="s">
        <v>929</v>
      </c>
      <c r="E21" t="s">
        <v>890</v>
      </c>
      <c r="F21" t="s">
        <v>889</v>
      </c>
      <c r="G21" t="s">
        <v>888</v>
      </c>
      <c r="H21" s="13" t="s">
        <v>887</v>
      </c>
    </row>
    <row r="23" spans="1:8" ht="15" customHeight="1" x14ac:dyDescent="0.25">
      <c r="D23" s="14"/>
    </row>
    <row r="25" spans="1:8" ht="15" customHeight="1" x14ac:dyDescent="0.25">
      <c r="D25" s="14"/>
    </row>
    <row r="27" spans="1:8" ht="15" customHeight="1" x14ac:dyDescent="0.25">
      <c r="D27" s="15"/>
    </row>
    <row r="30" spans="1:8" ht="15" customHeight="1" x14ac:dyDescent="0.25">
      <c r="D30" s="16"/>
    </row>
    <row r="32" spans="1:8" ht="15" customHeight="1" x14ac:dyDescent="0.25">
      <c r="D32" s="15"/>
    </row>
    <row r="34" spans="4:4" ht="15" customHeight="1" x14ac:dyDescent="0.25">
      <c r="D34" s="15"/>
    </row>
    <row r="36" spans="4:4" ht="15" customHeight="1" x14ac:dyDescent="0.25">
      <c r="D36" s="15"/>
    </row>
  </sheetData>
  <hyperlinks>
    <hyperlink ref="A4" r:id="rId1" xr:uid="{6466769E-2E10-4427-B71F-73BE61B3096D}"/>
    <hyperlink ref="A6" r:id="rId2" xr:uid="{7DB2CE49-0078-4929-9E8E-E3D87269E559}"/>
    <hyperlink ref="A5" r:id="rId3" xr:uid="{032B262F-658A-4995-9D0F-EF605302B1EC}"/>
    <hyperlink ref="A12" r:id="rId4" xr:uid="{A42B1C98-BB8F-429A-8AE9-F59FB28D773B}"/>
    <hyperlink ref="A13" r:id="rId5" xr:uid="{0519841A-FE2A-497F-A52C-7D2DFB3176A2}"/>
    <hyperlink ref="A18" r:id="rId6" xr:uid="{CC55378C-50D7-468D-8916-6C2144386A56}"/>
    <hyperlink ref="A20" r:id="rId7" xr:uid="{8C69EA17-818C-4339-8D63-EA782B10AF4D}"/>
    <hyperlink ref="A2" r:id="rId8" xr:uid="{951AEC44-49F9-4654-9F8A-78BDB2D42DBD}"/>
    <hyperlink ref="A3" r:id="rId9" xr:uid="{4EB7781E-64B4-464C-AF0C-364DED556B62}"/>
    <hyperlink ref="A7" r:id="rId10" xr:uid="{D82F4A58-863A-42D0-B8A5-9ACF9A16326A}"/>
    <hyperlink ref="A8" r:id="rId11" xr:uid="{23D51E0C-CD19-419F-9D7E-660F3150A991}"/>
    <hyperlink ref="A9" r:id="rId12" xr:uid="{8DD898C7-FF5F-4F2A-91ED-48CDB3C91CB2}"/>
    <hyperlink ref="A10" r:id="rId13" xr:uid="{8F705307-AD49-4F8B-89A2-EA0271F25559}"/>
    <hyperlink ref="A11" r:id="rId14" xr:uid="{0DF5BA11-23D7-4BF9-BBA9-B3AC62FCE755}"/>
    <hyperlink ref="A14" r:id="rId15" xr:uid="{60A85F4C-9B37-4D48-8C7D-38071FEABAD9}"/>
    <hyperlink ref="A15" r:id="rId16" xr:uid="{6F5E9E12-9143-4E1E-8CA7-DA40CD8CA916}"/>
    <hyperlink ref="A16" r:id="rId17" xr:uid="{67A60030-6602-48FB-9C4F-3A79378304B0}"/>
    <hyperlink ref="A17" r:id="rId18" xr:uid="{CD93353C-15AF-484B-A830-09469D413F7E}"/>
    <hyperlink ref="A19" r:id="rId19" xr:uid="{43238693-5487-4007-988F-41BA8885D9F6}"/>
    <hyperlink ref="A21" r:id="rId20" xr:uid="{4C2C3A70-B32E-4DAB-9DF2-2DF7845E2AA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5EA7F-5274-4593-A94C-B9B872E7B61B}">
  <sheetPr codeName="Sheet5"/>
  <dimension ref="A1:J2"/>
  <sheetViews>
    <sheetView tabSelected="1" topLeftCell="E2" workbookViewId="0">
      <selection activeCell="E2" sqref="E2"/>
    </sheetView>
  </sheetViews>
  <sheetFormatPr defaultRowHeight="15" x14ac:dyDescent="0.25"/>
  <cols>
    <col min="1" max="1" width="30" customWidth="1"/>
    <col min="2" max="2" width="32.140625" bestFit="1" customWidth="1"/>
    <col min="3" max="3" width="40.7109375" bestFit="1" customWidth="1"/>
    <col min="4" max="4" width="40.7109375" customWidth="1"/>
    <col min="5" max="5" width="111.85546875" bestFit="1" customWidth="1"/>
    <col min="6" max="6" width="81.42578125" bestFit="1" customWidth="1"/>
    <col min="7" max="7" width="86.5703125" bestFit="1" customWidth="1"/>
    <col min="8" max="8" width="80.5703125" bestFit="1" customWidth="1"/>
    <col min="9" max="9" width="11.42578125" bestFit="1" customWidth="1"/>
    <col min="10" max="10" width="6.42578125" bestFit="1" customWidth="1"/>
  </cols>
  <sheetData>
    <row r="1" spans="1:10" x14ac:dyDescent="0.25">
      <c r="A1" t="s">
        <v>880</v>
      </c>
      <c r="B1" t="s">
        <v>881</v>
      </c>
      <c r="C1" t="s">
        <v>882</v>
      </c>
      <c r="E1" t="s">
        <v>883</v>
      </c>
      <c r="F1" t="s">
        <v>884</v>
      </c>
      <c r="G1" t="s">
        <v>884</v>
      </c>
      <c r="H1" t="s">
        <v>884</v>
      </c>
      <c r="I1" t="s">
        <v>884</v>
      </c>
      <c r="J1" t="s">
        <v>885</v>
      </c>
    </row>
    <row r="2" spans="1:10" ht="300" x14ac:dyDescent="0.25">
      <c r="A2" s="21" t="s">
        <v>886</v>
      </c>
      <c r="B2" s="12" t="s">
        <v>931</v>
      </c>
      <c r="C2" t="s">
        <v>891</v>
      </c>
      <c r="E2" s="13" t="s">
        <v>932</v>
      </c>
      <c r="F2" t="s">
        <v>890</v>
      </c>
      <c r="G2" t="s">
        <v>889</v>
      </c>
      <c r="H2" t="s">
        <v>888</v>
      </c>
      <c r="I2" s="13" t="s">
        <v>887</v>
      </c>
    </row>
  </sheetData>
  <hyperlinks>
    <hyperlink ref="A2" r:id="rId1" xr:uid="{B5FCD920-747E-4724-9FF9-76CEF41FB3AD}"/>
    <hyperlink ref="B2" r:id="rId2" xr:uid="{987B57F2-4EB0-4524-ACB9-8336C06E57EB}"/>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675E4-A71A-47B0-81BC-BF208C5787BE}">
  <sheetPr codeName="Sheet4"/>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FAA9-CA09-4785-8D97-0A0E64CE2028}">
  <sheetPr codeName="Sheet2"/>
  <dimension ref="A1:F293"/>
  <sheetViews>
    <sheetView workbookViewId="0">
      <selection activeCell="K14" sqref="K14"/>
    </sheetView>
  </sheetViews>
  <sheetFormatPr defaultRowHeight="15" x14ac:dyDescent="0.25"/>
  <cols>
    <col min="1" max="1" width="15.85546875" bestFit="1" customWidth="1"/>
    <col min="2" max="2" width="15.140625" bestFit="1" customWidth="1"/>
    <col min="3" max="3" width="33.140625" bestFit="1" customWidth="1"/>
    <col min="4" max="4" width="8.28515625" bestFit="1" customWidth="1"/>
    <col min="5" max="5" width="18.28515625" bestFit="1" customWidth="1"/>
    <col min="6" max="6" width="46.5703125" bestFit="1" customWidth="1"/>
  </cols>
  <sheetData>
    <row r="1" spans="1:6" ht="18.75" x14ac:dyDescent="0.3">
      <c r="A1" s="1" t="s">
        <v>0</v>
      </c>
      <c r="B1" s="2"/>
      <c r="C1" s="2"/>
      <c r="D1" s="2"/>
      <c r="E1" s="2"/>
      <c r="F1" s="3"/>
    </row>
    <row r="2" spans="1:6" ht="15.75" x14ac:dyDescent="0.25">
      <c r="A2" s="4" t="s">
        <v>1</v>
      </c>
      <c r="B2" s="4" t="s">
        <v>2</v>
      </c>
      <c r="C2" s="4" t="s">
        <v>3</v>
      </c>
      <c r="D2" s="5" t="s">
        <v>4</v>
      </c>
      <c r="E2" s="6" t="s">
        <v>5</v>
      </c>
      <c r="F2" s="5" t="s">
        <v>6</v>
      </c>
    </row>
    <row r="3" spans="1:6" ht="15.75" x14ac:dyDescent="0.25">
      <c r="A3" s="7">
        <v>1</v>
      </c>
      <c r="B3" s="8" t="s">
        <v>7</v>
      </c>
      <c r="C3" s="8" t="s">
        <v>8</v>
      </c>
      <c r="D3" s="8" t="s">
        <v>9</v>
      </c>
      <c r="E3" s="9">
        <v>2</v>
      </c>
      <c r="F3" s="8" t="s">
        <v>10</v>
      </c>
    </row>
    <row r="4" spans="1:6" x14ac:dyDescent="0.25">
      <c r="A4" s="7">
        <v>2</v>
      </c>
      <c r="B4" s="8" t="s">
        <v>11</v>
      </c>
      <c r="C4" s="8" t="s">
        <v>12</v>
      </c>
      <c r="D4" s="8" t="s">
        <v>9</v>
      </c>
      <c r="E4" s="7">
        <v>5</v>
      </c>
      <c r="F4" s="8" t="s">
        <v>13</v>
      </c>
    </row>
    <row r="5" spans="1:6" x14ac:dyDescent="0.25">
      <c r="A5" s="7">
        <v>3</v>
      </c>
      <c r="B5" s="8" t="s">
        <v>14</v>
      </c>
      <c r="C5" s="8" t="s">
        <v>15</v>
      </c>
      <c r="D5" s="8" t="s">
        <v>9</v>
      </c>
      <c r="E5" s="7">
        <v>8</v>
      </c>
      <c r="F5" s="8" t="s">
        <v>16</v>
      </c>
    </row>
    <row r="6" spans="1:6" x14ac:dyDescent="0.25">
      <c r="A6" s="7">
        <v>4</v>
      </c>
      <c r="B6" s="8" t="s">
        <v>17</v>
      </c>
      <c r="C6" s="8" t="s">
        <v>18</v>
      </c>
      <c r="D6" s="8" t="s">
        <v>9</v>
      </c>
      <c r="E6" s="7">
        <v>1</v>
      </c>
      <c r="F6" s="8" t="s">
        <v>19</v>
      </c>
    </row>
    <row r="7" spans="1:6" x14ac:dyDescent="0.25">
      <c r="A7" s="7">
        <v>5</v>
      </c>
      <c r="B7" s="8" t="s">
        <v>20</v>
      </c>
      <c r="C7" s="8" t="s">
        <v>21</v>
      </c>
      <c r="D7" s="8" t="s">
        <v>9</v>
      </c>
      <c r="E7" s="7">
        <v>7</v>
      </c>
      <c r="F7" s="8" t="s">
        <v>22</v>
      </c>
    </row>
    <row r="8" spans="1:6" x14ac:dyDescent="0.25">
      <c r="A8" s="7">
        <v>6</v>
      </c>
      <c r="B8" s="8" t="s">
        <v>23</v>
      </c>
      <c r="C8" s="8" t="s">
        <v>24</v>
      </c>
      <c r="D8" s="8" t="s">
        <v>9</v>
      </c>
      <c r="E8" s="7">
        <v>9</v>
      </c>
      <c r="F8" s="8" t="s">
        <v>25</v>
      </c>
    </row>
    <row r="9" spans="1:6" x14ac:dyDescent="0.25">
      <c r="A9" s="7">
        <v>7</v>
      </c>
      <c r="B9" s="8" t="s">
        <v>26</v>
      </c>
      <c r="C9" s="8" t="s">
        <v>27</v>
      </c>
      <c r="D9" s="8" t="s">
        <v>9</v>
      </c>
      <c r="E9" s="7">
        <v>3</v>
      </c>
      <c r="F9" s="8" t="s">
        <v>28</v>
      </c>
    </row>
    <row r="10" spans="1:6" x14ac:dyDescent="0.25">
      <c r="A10" s="7">
        <v>8</v>
      </c>
      <c r="B10" s="8" t="s">
        <v>29</v>
      </c>
      <c r="C10" s="8" t="s">
        <v>30</v>
      </c>
      <c r="D10" s="8" t="s">
        <v>9</v>
      </c>
      <c r="E10" s="7">
        <v>9</v>
      </c>
      <c r="F10" s="8" t="s">
        <v>31</v>
      </c>
    </row>
    <row r="11" spans="1:6" x14ac:dyDescent="0.25">
      <c r="A11" s="7">
        <v>9</v>
      </c>
      <c r="B11" s="8" t="s">
        <v>32</v>
      </c>
      <c r="C11" s="8" t="s">
        <v>33</v>
      </c>
      <c r="D11" s="8" t="s">
        <v>9</v>
      </c>
      <c r="E11" s="7">
        <v>3</v>
      </c>
      <c r="F11" s="8" t="s">
        <v>34</v>
      </c>
    </row>
    <row r="12" spans="1:6" x14ac:dyDescent="0.25">
      <c r="A12" s="7">
        <v>10</v>
      </c>
      <c r="B12" s="8" t="s">
        <v>35</v>
      </c>
      <c r="C12" s="8" t="s">
        <v>36</v>
      </c>
      <c r="D12" s="8" t="s">
        <v>9</v>
      </c>
      <c r="E12" s="7">
        <v>7</v>
      </c>
      <c r="F12" s="8" t="s">
        <v>37</v>
      </c>
    </row>
    <row r="13" spans="1:6" x14ac:dyDescent="0.25">
      <c r="A13" s="7">
        <v>11</v>
      </c>
      <c r="B13" s="8" t="s">
        <v>38</v>
      </c>
      <c r="C13" s="8" t="s">
        <v>39</v>
      </c>
      <c r="D13" s="8" t="s">
        <v>9</v>
      </c>
      <c r="E13" s="7">
        <v>1</v>
      </c>
      <c r="F13" s="8" t="s">
        <v>40</v>
      </c>
    </row>
    <row r="14" spans="1:6" x14ac:dyDescent="0.25">
      <c r="A14" s="7">
        <v>12</v>
      </c>
      <c r="B14" s="8" t="s">
        <v>41</v>
      </c>
      <c r="C14" s="8" t="s">
        <v>42</v>
      </c>
      <c r="D14" s="8" t="s">
        <v>9</v>
      </c>
      <c r="E14" s="7">
        <v>6</v>
      </c>
      <c r="F14" s="8" t="s">
        <v>43</v>
      </c>
    </row>
    <row r="15" spans="1:6" x14ac:dyDescent="0.25">
      <c r="A15" s="7">
        <v>13</v>
      </c>
      <c r="B15" s="8" t="s">
        <v>44</v>
      </c>
      <c r="C15" s="8" t="s">
        <v>45</v>
      </c>
      <c r="D15" s="8" t="s">
        <v>9</v>
      </c>
      <c r="E15" s="7">
        <v>10</v>
      </c>
      <c r="F15" s="8" t="s">
        <v>46</v>
      </c>
    </row>
    <row r="16" spans="1:6" x14ac:dyDescent="0.25">
      <c r="A16" s="7">
        <v>14</v>
      </c>
      <c r="B16" s="8" t="s">
        <v>47</v>
      </c>
      <c r="C16" s="8" t="s">
        <v>48</v>
      </c>
      <c r="D16" s="8" t="s">
        <v>9</v>
      </c>
      <c r="E16" s="7">
        <v>9</v>
      </c>
      <c r="F16" s="8" t="s">
        <v>49</v>
      </c>
    </row>
    <row r="17" spans="1:6" x14ac:dyDescent="0.25">
      <c r="A17" s="7">
        <v>15</v>
      </c>
      <c r="B17" s="8" t="s">
        <v>50</v>
      </c>
      <c r="C17" s="8" t="s">
        <v>51</v>
      </c>
      <c r="D17" s="8" t="s">
        <v>9</v>
      </c>
      <c r="E17" s="7">
        <v>10</v>
      </c>
      <c r="F17" s="8" t="s">
        <v>52</v>
      </c>
    </row>
    <row r="18" spans="1:6" x14ac:dyDescent="0.25">
      <c r="A18" s="7">
        <v>16</v>
      </c>
      <c r="B18" s="8" t="s">
        <v>53</v>
      </c>
      <c r="C18" s="8" t="s">
        <v>54</v>
      </c>
      <c r="D18" s="8" t="s">
        <v>9</v>
      </c>
      <c r="E18" s="7">
        <v>4</v>
      </c>
      <c r="F18" s="8" t="s">
        <v>55</v>
      </c>
    </row>
    <row r="19" spans="1:6" x14ac:dyDescent="0.25">
      <c r="A19" s="7">
        <v>17</v>
      </c>
      <c r="B19" s="8" t="s">
        <v>56</v>
      </c>
      <c r="C19" s="8" t="s">
        <v>57</v>
      </c>
      <c r="D19" s="8" t="s">
        <v>9</v>
      </c>
      <c r="E19" s="7">
        <v>5</v>
      </c>
      <c r="F19" s="8" t="s">
        <v>58</v>
      </c>
    </row>
    <row r="20" spans="1:6" x14ac:dyDescent="0.25">
      <c r="A20" s="7">
        <v>18</v>
      </c>
      <c r="B20" s="8" t="s">
        <v>59</v>
      </c>
      <c r="C20" s="8" t="s">
        <v>60</v>
      </c>
      <c r="D20" s="8" t="s">
        <v>9</v>
      </c>
      <c r="E20" s="7">
        <v>1</v>
      </c>
      <c r="F20" s="8" t="s">
        <v>61</v>
      </c>
    </row>
    <row r="21" spans="1:6" x14ac:dyDescent="0.25">
      <c r="A21" s="7">
        <v>19</v>
      </c>
      <c r="B21" s="8" t="s">
        <v>62</v>
      </c>
      <c r="C21" s="8" t="s">
        <v>63</v>
      </c>
      <c r="D21" s="8" t="s">
        <v>9</v>
      </c>
      <c r="E21" s="7">
        <v>4</v>
      </c>
      <c r="F21" s="8" t="s">
        <v>64</v>
      </c>
    </row>
    <row r="22" spans="1:6" x14ac:dyDescent="0.25">
      <c r="A22" s="7">
        <v>20</v>
      </c>
      <c r="B22" s="8" t="s">
        <v>65</v>
      </c>
      <c r="C22" s="8" t="s">
        <v>66</v>
      </c>
      <c r="D22" s="8" t="s">
        <v>9</v>
      </c>
      <c r="E22" s="7">
        <v>6</v>
      </c>
      <c r="F22" s="8" t="s">
        <v>67</v>
      </c>
    </row>
    <row r="23" spans="1:6" x14ac:dyDescent="0.25">
      <c r="A23" s="7">
        <v>21</v>
      </c>
      <c r="B23" s="8" t="s">
        <v>68</v>
      </c>
      <c r="C23" s="8" t="s">
        <v>69</v>
      </c>
      <c r="D23" s="8" t="s">
        <v>9</v>
      </c>
      <c r="E23" s="7">
        <v>7</v>
      </c>
      <c r="F23" s="8" t="s">
        <v>70</v>
      </c>
    </row>
    <row r="24" spans="1:6" x14ac:dyDescent="0.25">
      <c r="A24" s="7">
        <v>22</v>
      </c>
      <c r="B24" s="8" t="s">
        <v>71</v>
      </c>
      <c r="C24" s="8" t="s">
        <v>72</v>
      </c>
      <c r="D24" s="8" t="s">
        <v>9</v>
      </c>
      <c r="E24" s="7">
        <v>7</v>
      </c>
      <c r="F24" s="8" t="s">
        <v>73</v>
      </c>
    </row>
    <row r="25" spans="1:6" x14ac:dyDescent="0.25">
      <c r="A25" s="7">
        <v>23</v>
      </c>
      <c r="B25" s="8" t="s">
        <v>74</v>
      </c>
      <c r="C25" s="8" t="s">
        <v>75</v>
      </c>
      <c r="D25" s="8" t="s">
        <v>9</v>
      </c>
      <c r="E25" s="7">
        <v>5</v>
      </c>
      <c r="F25" s="8" t="s">
        <v>76</v>
      </c>
    </row>
    <row r="26" spans="1:6" x14ac:dyDescent="0.25">
      <c r="A26" s="7">
        <v>24</v>
      </c>
      <c r="B26" s="8" t="s">
        <v>77</v>
      </c>
      <c r="C26" s="8" t="s">
        <v>78</v>
      </c>
      <c r="D26" s="8" t="s">
        <v>9</v>
      </c>
      <c r="E26" s="7">
        <v>6</v>
      </c>
      <c r="F26" s="8" t="s">
        <v>79</v>
      </c>
    </row>
    <row r="27" spans="1:6" x14ac:dyDescent="0.25">
      <c r="A27" s="7">
        <v>25</v>
      </c>
      <c r="B27" s="8" t="s">
        <v>80</v>
      </c>
      <c r="C27" s="8" t="s">
        <v>81</v>
      </c>
      <c r="D27" s="8" t="s">
        <v>9</v>
      </c>
      <c r="E27" s="7">
        <v>10</v>
      </c>
      <c r="F27" s="8" t="s">
        <v>82</v>
      </c>
    </row>
    <row r="28" spans="1:6" x14ac:dyDescent="0.25">
      <c r="A28" s="7">
        <v>26</v>
      </c>
      <c r="B28" s="8" t="s">
        <v>83</v>
      </c>
      <c r="C28" s="8" t="s">
        <v>84</v>
      </c>
      <c r="D28" s="8" t="s">
        <v>9</v>
      </c>
      <c r="E28" s="7">
        <v>2</v>
      </c>
      <c r="F28" s="8" t="s">
        <v>85</v>
      </c>
    </row>
    <row r="29" spans="1:6" x14ac:dyDescent="0.25">
      <c r="A29" s="7">
        <v>27</v>
      </c>
      <c r="B29" s="8" t="s">
        <v>86</v>
      </c>
      <c r="C29" s="8" t="s">
        <v>87</v>
      </c>
      <c r="D29" s="8" t="s">
        <v>9</v>
      </c>
      <c r="E29" s="7">
        <v>3</v>
      </c>
      <c r="F29" s="8" t="s">
        <v>88</v>
      </c>
    </row>
    <row r="30" spans="1:6" x14ac:dyDescent="0.25">
      <c r="A30" s="7">
        <v>28</v>
      </c>
      <c r="B30" s="8" t="s">
        <v>89</v>
      </c>
      <c r="C30" s="8" t="s">
        <v>90</v>
      </c>
      <c r="D30" s="8" t="s">
        <v>9</v>
      </c>
      <c r="E30" s="7">
        <v>9</v>
      </c>
      <c r="F30" s="8" t="s">
        <v>91</v>
      </c>
    </row>
    <row r="31" spans="1:6" x14ac:dyDescent="0.25">
      <c r="A31" s="7">
        <v>29</v>
      </c>
      <c r="B31" s="8" t="s">
        <v>92</v>
      </c>
      <c r="C31" s="8" t="s">
        <v>93</v>
      </c>
      <c r="D31" s="8" t="s">
        <v>9</v>
      </c>
      <c r="E31" s="7">
        <v>4</v>
      </c>
      <c r="F31" s="8" t="s">
        <v>94</v>
      </c>
    </row>
    <row r="32" spans="1:6" x14ac:dyDescent="0.25">
      <c r="A32" s="7">
        <v>30</v>
      </c>
      <c r="B32" s="8" t="s">
        <v>95</v>
      </c>
      <c r="C32" s="8" t="s">
        <v>96</v>
      </c>
      <c r="D32" s="8" t="s">
        <v>9</v>
      </c>
      <c r="E32" s="7">
        <v>8</v>
      </c>
      <c r="F32" s="8" t="s">
        <v>97</v>
      </c>
    </row>
    <row r="33" spans="1:6" x14ac:dyDescent="0.25">
      <c r="A33" s="7">
        <v>31</v>
      </c>
      <c r="B33" s="8" t="s">
        <v>98</v>
      </c>
      <c r="C33" s="8" t="s">
        <v>99</v>
      </c>
      <c r="D33" s="8" t="s">
        <v>9</v>
      </c>
      <c r="E33" s="7">
        <v>9</v>
      </c>
      <c r="F33" s="8" t="s">
        <v>100</v>
      </c>
    </row>
    <row r="34" spans="1:6" x14ac:dyDescent="0.25">
      <c r="A34" s="7">
        <v>32</v>
      </c>
      <c r="B34" s="8" t="s">
        <v>101</v>
      </c>
      <c r="C34" s="8" t="s">
        <v>102</v>
      </c>
      <c r="D34" s="8" t="s">
        <v>9</v>
      </c>
      <c r="E34" s="7">
        <v>10</v>
      </c>
      <c r="F34" s="8" t="s">
        <v>103</v>
      </c>
    </row>
    <row r="35" spans="1:6" x14ac:dyDescent="0.25">
      <c r="A35" s="7">
        <v>33</v>
      </c>
      <c r="B35" s="8" t="s">
        <v>104</v>
      </c>
      <c r="C35" s="8" t="s">
        <v>105</v>
      </c>
      <c r="D35" s="8" t="s">
        <v>9</v>
      </c>
      <c r="E35" s="7">
        <v>9</v>
      </c>
      <c r="F35" s="8" t="s">
        <v>106</v>
      </c>
    </row>
    <row r="36" spans="1:6" x14ac:dyDescent="0.25">
      <c r="A36" s="7">
        <v>34</v>
      </c>
      <c r="B36" s="8" t="s">
        <v>107</v>
      </c>
      <c r="C36" s="8" t="s">
        <v>108</v>
      </c>
      <c r="D36" s="8" t="s">
        <v>9</v>
      </c>
      <c r="E36" s="7">
        <v>6</v>
      </c>
      <c r="F36" s="8" t="s">
        <v>109</v>
      </c>
    </row>
    <row r="37" spans="1:6" x14ac:dyDescent="0.25">
      <c r="A37" s="7">
        <v>35</v>
      </c>
      <c r="B37" s="8" t="s">
        <v>110</v>
      </c>
      <c r="C37" s="8" t="s">
        <v>111</v>
      </c>
      <c r="D37" s="8" t="s">
        <v>9</v>
      </c>
      <c r="E37" s="7">
        <v>8</v>
      </c>
      <c r="F37" s="8" t="s">
        <v>112</v>
      </c>
    </row>
    <row r="38" spans="1:6" x14ac:dyDescent="0.25">
      <c r="A38" s="7">
        <v>36</v>
      </c>
      <c r="B38" s="8" t="s">
        <v>113</v>
      </c>
      <c r="C38" s="8" t="s">
        <v>114</v>
      </c>
      <c r="D38" s="8" t="s">
        <v>9</v>
      </c>
      <c r="E38" s="7">
        <v>6</v>
      </c>
      <c r="F38" s="8" t="s">
        <v>115</v>
      </c>
    </row>
    <row r="39" spans="1:6" x14ac:dyDescent="0.25">
      <c r="A39" s="7">
        <v>37</v>
      </c>
      <c r="B39" s="8" t="s">
        <v>116</v>
      </c>
      <c r="C39" s="8" t="s">
        <v>117</v>
      </c>
      <c r="D39" s="8" t="s">
        <v>9</v>
      </c>
      <c r="E39" s="7">
        <v>7</v>
      </c>
      <c r="F39" s="8" t="s">
        <v>118</v>
      </c>
    </row>
    <row r="40" spans="1:6" x14ac:dyDescent="0.25">
      <c r="A40" s="7">
        <v>38</v>
      </c>
      <c r="B40" s="8" t="s">
        <v>119</v>
      </c>
      <c r="C40" s="8" t="s">
        <v>120</v>
      </c>
      <c r="D40" s="8" t="s">
        <v>9</v>
      </c>
      <c r="E40" s="7">
        <v>1</v>
      </c>
      <c r="F40" s="8" t="s">
        <v>121</v>
      </c>
    </row>
    <row r="41" spans="1:6" x14ac:dyDescent="0.25">
      <c r="A41" s="7">
        <v>39</v>
      </c>
      <c r="B41" s="8" t="s">
        <v>122</v>
      </c>
      <c r="C41" s="8" t="s">
        <v>123</v>
      </c>
      <c r="D41" s="8" t="s">
        <v>9</v>
      </c>
      <c r="E41" s="7">
        <v>4</v>
      </c>
      <c r="F41" s="8" t="s">
        <v>124</v>
      </c>
    </row>
    <row r="42" spans="1:6" x14ac:dyDescent="0.25">
      <c r="A42" s="7">
        <v>40</v>
      </c>
      <c r="B42" s="8" t="s">
        <v>125</v>
      </c>
      <c r="C42" s="8" t="s">
        <v>126</v>
      </c>
      <c r="D42" s="8" t="s">
        <v>9</v>
      </c>
      <c r="E42" s="7">
        <v>8</v>
      </c>
      <c r="F42" s="8" t="s">
        <v>127</v>
      </c>
    </row>
    <row r="43" spans="1:6" x14ac:dyDescent="0.25">
      <c r="A43" s="7">
        <v>41</v>
      </c>
      <c r="B43" s="8" t="s">
        <v>128</v>
      </c>
      <c r="C43" s="8" t="s">
        <v>129</v>
      </c>
      <c r="D43" s="8" t="s">
        <v>9</v>
      </c>
      <c r="E43" s="7">
        <v>3</v>
      </c>
      <c r="F43" s="8" t="s">
        <v>130</v>
      </c>
    </row>
    <row r="44" spans="1:6" x14ac:dyDescent="0.25">
      <c r="A44" s="7">
        <v>42</v>
      </c>
      <c r="B44" s="8" t="s">
        <v>131</v>
      </c>
      <c r="C44" s="8" t="s">
        <v>132</v>
      </c>
      <c r="D44" s="8" t="s">
        <v>9</v>
      </c>
      <c r="E44" s="7">
        <v>1</v>
      </c>
      <c r="F44" s="8" t="s">
        <v>133</v>
      </c>
    </row>
    <row r="45" spans="1:6" x14ac:dyDescent="0.25">
      <c r="A45" s="7">
        <v>43</v>
      </c>
      <c r="B45" s="8" t="s">
        <v>134</v>
      </c>
      <c r="C45" s="8" t="s">
        <v>135</v>
      </c>
      <c r="D45" s="8" t="s">
        <v>9</v>
      </c>
      <c r="E45" s="7">
        <v>8</v>
      </c>
      <c r="F45" s="8" t="s">
        <v>136</v>
      </c>
    </row>
    <row r="46" spans="1:6" x14ac:dyDescent="0.25">
      <c r="A46" s="7">
        <v>44</v>
      </c>
      <c r="B46" s="8" t="s">
        <v>137</v>
      </c>
      <c r="C46" s="8" t="s">
        <v>138</v>
      </c>
      <c r="D46" s="8" t="s">
        <v>9</v>
      </c>
      <c r="E46" s="7">
        <v>2</v>
      </c>
      <c r="F46" s="8" t="s">
        <v>139</v>
      </c>
    </row>
    <row r="47" spans="1:6" x14ac:dyDescent="0.25">
      <c r="A47" s="7">
        <v>45</v>
      </c>
      <c r="B47" s="8" t="s">
        <v>140</v>
      </c>
      <c r="C47" s="8" t="s">
        <v>141</v>
      </c>
      <c r="D47" s="8" t="s">
        <v>9</v>
      </c>
      <c r="E47" s="7">
        <v>2</v>
      </c>
      <c r="F47" s="8" t="s">
        <v>142</v>
      </c>
    </row>
    <row r="48" spans="1:6" x14ac:dyDescent="0.25">
      <c r="A48" s="7">
        <v>46</v>
      </c>
      <c r="B48" s="8" t="s">
        <v>143</v>
      </c>
      <c r="C48" s="8" t="s">
        <v>144</v>
      </c>
      <c r="D48" s="8" t="s">
        <v>9</v>
      </c>
      <c r="E48" s="7">
        <v>2</v>
      </c>
      <c r="F48" s="8" t="s">
        <v>145</v>
      </c>
    </row>
    <row r="49" spans="1:6" x14ac:dyDescent="0.25">
      <c r="A49" s="7">
        <v>47</v>
      </c>
      <c r="B49" s="8" t="s">
        <v>146</v>
      </c>
      <c r="C49" s="8" t="s">
        <v>147</v>
      </c>
      <c r="D49" s="8" t="s">
        <v>9</v>
      </c>
      <c r="E49" s="7">
        <v>4</v>
      </c>
      <c r="F49" s="8" t="s">
        <v>148</v>
      </c>
    </row>
    <row r="50" spans="1:6" x14ac:dyDescent="0.25">
      <c r="A50" s="7">
        <v>48</v>
      </c>
      <c r="B50" s="8" t="s">
        <v>149</v>
      </c>
      <c r="C50" s="8" t="s">
        <v>150</v>
      </c>
      <c r="D50" s="8" t="s">
        <v>9</v>
      </c>
      <c r="E50" s="7">
        <v>5</v>
      </c>
      <c r="F50" s="8" t="s">
        <v>151</v>
      </c>
    </row>
    <row r="51" spans="1:6" x14ac:dyDescent="0.25">
      <c r="A51" s="7">
        <v>49</v>
      </c>
      <c r="B51" s="8" t="s">
        <v>152</v>
      </c>
      <c r="C51" s="8" t="s">
        <v>153</v>
      </c>
      <c r="D51" s="8" t="s">
        <v>9</v>
      </c>
      <c r="E51" s="7">
        <v>3</v>
      </c>
      <c r="F51" s="8" t="s">
        <v>154</v>
      </c>
    </row>
    <row r="52" spans="1:6" x14ac:dyDescent="0.25">
      <c r="A52" s="7">
        <v>50</v>
      </c>
      <c r="B52" s="8" t="s">
        <v>155</v>
      </c>
      <c r="C52" s="8" t="s">
        <v>156</v>
      </c>
      <c r="D52" s="8" t="s">
        <v>9</v>
      </c>
      <c r="E52" s="7">
        <v>8</v>
      </c>
      <c r="F52" s="8" t="s">
        <v>157</v>
      </c>
    </row>
    <row r="53" spans="1:6" x14ac:dyDescent="0.25">
      <c r="A53" s="7">
        <v>51</v>
      </c>
      <c r="B53" s="8" t="s">
        <v>158</v>
      </c>
      <c r="C53" s="8" t="s">
        <v>159</v>
      </c>
      <c r="D53" s="8" t="s">
        <v>9</v>
      </c>
      <c r="E53" s="7">
        <v>7</v>
      </c>
      <c r="F53" s="8" t="s">
        <v>160</v>
      </c>
    </row>
    <row r="54" spans="1:6" x14ac:dyDescent="0.25">
      <c r="A54" s="7">
        <v>52</v>
      </c>
      <c r="B54" s="8" t="s">
        <v>161</v>
      </c>
      <c r="C54" s="8" t="s">
        <v>162</v>
      </c>
      <c r="D54" s="8" t="s">
        <v>9</v>
      </c>
      <c r="E54" s="7">
        <v>10</v>
      </c>
      <c r="F54" s="8" t="s">
        <v>163</v>
      </c>
    </row>
    <row r="55" spans="1:6" x14ac:dyDescent="0.25">
      <c r="A55" s="7">
        <v>53</v>
      </c>
      <c r="B55" s="8" t="s">
        <v>164</v>
      </c>
      <c r="C55" s="8" t="s">
        <v>165</v>
      </c>
      <c r="D55" s="8" t="s">
        <v>9</v>
      </c>
      <c r="E55" s="7">
        <v>5</v>
      </c>
      <c r="F55" s="8" t="s">
        <v>166</v>
      </c>
    </row>
    <row r="56" spans="1:6" x14ac:dyDescent="0.25">
      <c r="A56" s="7">
        <v>54</v>
      </c>
      <c r="B56" s="8" t="s">
        <v>167</v>
      </c>
      <c r="C56" s="8" t="s">
        <v>168</v>
      </c>
      <c r="D56" s="8" t="s">
        <v>9</v>
      </c>
      <c r="E56" s="7">
        <v>2</v>
      </c>
      <c r="F56" s="8" t="s">
        <v>169</v>
      </c>
    </row>
    <row r="57" spans="1:6" x14ac:dyDescent="0.25">
      <c r="A57" s="7">
        <v>55</v>
      </c>
      <c r="B57" s="8" t="s">
        <v>170</v>
      </c>
      <c r="C57" s="8" t="s">
        <v>171</v>
      </c>
      <c r="D57" s="8" t="s">
        <v>9</v>
      </c>
      <c r="E57" s="7">
        <v>1</v>
      </c>
      <c r="F57" s="8" t="s">
        <v>172</v>
      </c>
    </row>
    <row r="58" spans="1:6" x14ac:dyDescent="0.25">
      <c r="A58" s="7">
        <v>56</v>
      </c>
      <c r="B58" s="8" t="s">
        <v>173</v>
      </c>
      <c r="C58" s="8" t="s">
        <v>174</v>
      </c>
      <c r="D58" s="8" t="s">
        <v>9</v>
      </c>
      <c r="E58" s="7">
        <v>5</v>
      </c>
      <c r="F58" s="8" t="s">
        <v>175</v>
      </c>
    </row>
    <row r="59" spans="1:6" x14ac:dyDescent="0.25">
      <c r="A59" s="7">
        <v>57</v>
      </c>
      <c r="B59" s="8" t="s">
        <v>173</v>
      </c>
      <c r="C59" s="8" t="s">
        <v>174</v>
      </c>
      <c r="D59" s="8" t="s">
        <v>9</v>
      </c>
      <c r="E59" s="7">
        <v>6</v>
      </c>
      <c r="F59" s="8" t="s">
        <v>175</v>
      </c>
    </row>
    <row r="60" spans="1:6" x14ac:dyDescent="0.25">
      <c r="A60" s="7">
        <v>58</v>
      </c>
      <c r="B60" s="8" t="s">
        <v>176</v>
      </c>
      <c r="C60" s="8" t="s">
        <v>177</v>
      </c>
      <c r="D60" s="8" t="s">
        <v>9</v>
      </c>
      <c r="E60" s="7">
        <v>3</v>
      </c>
      <c r="F60" s="8" t="s">
        <v>178</v>
      </c>
    </row>
    <row r="61" spans="1:6" x14ac:dyDescent="0.25">
      <c r="A61" s="7">
        <v>59</v>
      </c>
      <c r="B61" s="8" t="s">
        <v>179</v>
      </c>
      <c r="C61" s="8" t="s">
        <v>180</v>
      </c>
      <c r="D61" s="8" t="s">
        <v>9</v>
      </c>
      <c r="E61" s="7">
        <v>10</v>
      </c>
      <c r="F61" s="8" t="s">
        <v>181</v>
      </c>
    </row>
    <row r="62" spans="1:6" x14ac:dyDescent="0.25">
      <c r="A62" s="7">
        <v>60</v>
      </c>
      <c r="B62" s="8" t="s">
        <v>182</v>
      </c>
      <c r="C62" s="8" t="s">
        <v>183</v>
      </c>
      <c r="D62" s="8" t="s">
        <v>9</v>
      </c>
      <c r="E62" s="7">
        <v>4</v>
      </c>
      <c r="F62" s="8" t="s">
        <v>184</v>
      </c>
    </row>
    <row r="63" spans="1:6" x14ac:dyDescent="0.25">
      <c r="A63" s="10">
        <v>1</v>
      </c>
      <c r="B63" s="11" t="s">
        <v>185</v>
      </c>
      <c r="C63" s="11" t="s">
        <v>186</v>
      </c>
      <c r="D63" s="8" t="s">
        <v>187</v>
      </c>
      <c r="E63" s="7">
        <v>1</v>
      </c>
      <c r="F63" s="8" t="s">
        <v>188</v>
      </c>
    </row>
    <row r="64" spans="1:6" x14ac:dyDescent="0.25">
      <c r="A64" s="10">
        <v>2</v>
      </c>
      <c r="B64" s="11" t="s">
        <v>189</v>
      </c>
      <c r="C64" s="11" t="s">
        <v>190</v>
      </c>
      <c r="D64" s="8" t="s">
        <v>187</v>
      </c>
      <c r="E64" s="7">
        <v>1</v>
      </c>
      <c r="F64" s="8" t="s">
        <v>191</v>
      </c>
    </row>
    <row r="65" spans="1:6" x14ac:dyDescent="0.25">
      <c r="A65" s="10">
        <v>3</v>
      </c>
      <c r="B65" s="11" t="s">
        <v>192</v>
      </c>
      <c r="C65" s="11" t="s">
        <v>193</v>
      </c>
      <c r="D65" s="8" t="s">
        <v>187</v>
      </c>
      <c r="E65" s="7">
        <v>1</v>
      </c>
      <c r="F65" s="8" t="s">
        <v>194</v>
      </c>
    </row>
    <row r="66" spans="1:6" x14ac:dyDescent="0.25">
      <c r="A66" s="10">
        <v>4</v>
      </c>
      <c r="B66" s="11" t="s">
        <v>195</v>
      </c>
      <c r="C66" s="11" t="s">
        <v>196</v>
      </c>
      <c r="D66" s="8" t="s">
        <v>187</v>
      </c>
      <c r="E66" s="7">
        <v>1</v>
      </c>
      <c r="F66" s="8" t="s">
        <v>197</v>
      </c>
    </row>
    <row r="67" spans="1:6" x14ac:dyDescent="0.25">
      <c r="A67" s="10">
        <v>5</v>
      </c>
      <c r="B67" s="11" t="s">
        <v>198</v>
      </c>
      <c r="C67" s="11" t="s">
        <v>199</v>
      </c>
      <c r="D67" s="8" t="s">
        <v>187</v>
      </c>
      <c r="E67" s="7">
        <v>1</v>
      </c>
      <c r="F67" s="8" t="s">
        <v>200</v>
      </c>
    </row>
    <row r="68" spans="1:6" x14ac:dyDescent="0.25">
      <c r="A68" s="10">
        <v>6</v>
      </c>
      <c r="B68" s="11" t="s">
        <v>201</v>
      </c>
      <c r="C68" s="11" t="s">
        <v>202</v>
      </c>
      <c r="D68" s="8" t="s">
        <v>187</v>
      </c>
      <c r="E68" s="7">
        <v>1</v>
      </c>
      <c r="F68" s="8" t="s">
        <v>203</v>
      </c>
    </row>
    <row r="69" spans="1:6" x14ac:dyDescent="0.25">
      <c r="A69" s="10">
        <v>7</v>
      </c>
      <c r="B69" s="8" t="s">
        <v>204</v>
      </c>
      <c r="C69" s="8" t="s">
        <v>205</v>
      </c>
      <c r="D69" s="8" t="s">
        <v>187</v>
      </c>
      <c r="E69" s="7">
        <v>1</v>
      </c>
      <c r="F69" s="8" t="s">
        <v>206</v>
      </c>
    </row>
    <row r="70" spans="1:6" x14ac:dyDescent="0.25">
      <c r="A70" s="10">
        <v>8</v>
      </c>
      <c r="B70" s="11" t="s">
        <v>207</v>
      </c>
      <c r="C70" s="11" t="s">
        <v>208</v>
      </c>
      <c r="D70" s="8" t="s">
        <v>187</v>
      </c>
      <c r="E70" s="7">
        <v>2</v>
      </c>
      <c r="F70" s="8" t="s">
        <v>209</v>
      </c>
    </row>
    <row r="71" spans="1:6" x14ac:dyDescent="0.25">
      <c r="A71" s="10">
        <v>9</v>
      </c>
      <c r="B71" s="11" t="s">
        <v>210</v>
      </c>
      <c r="C71" s="11" t="s">
        <v>211</v>
      </c>
      <c r="D71" s="8" t="s">
        <v>187</v>
      </c>
      <c r="E71" s="7">
        <v>2</v>
      </c>
      <c r="F71" s="8" t="s">
        <v>212</v>
      </c>
    </row>
    <row r="72" spans="1:6" x14ac:dyDescent="0.25">
      <c r="A72" s="10">
        <v>10</v>
      </c>
      <c r="B72" s="11" t="s">
        <v>213</v>
      </c>
      <c r="C72" s="11" t="s">
        <v>214</v>
      </c>
      <c r="D72" s="8" t="s">
        <v>187</v>
      </c>
      <c r="E72" s="7">
        <v>2</v>
      </c>
      <c r="F72" s="8" t="s">
        <v>215</v>
      </c>
    </row>
    <row r="73" spans="1:6" x14ac:dyDescent="0.25">
      <c r="A73" s="10">
        <v>11</v>
      </c>
      <c r="B73" s="11" t="s">
        <v>216</v>
      </c>
      <c r="C73" s="11" t="s">
        <v>217</v>
      </c>
      <c r="D73" s="8" t="s">
        <v>187</v>
      </c>
      <c r="E73" s="7">
        <v>2</v>
      </c>
      <c r="F73" s="8" t="s">
        <v>218</v>
      </c>
    </row>
    <row r="74" spans="1:6" x14ac:dyDescent="0.25">
      <c r="A74" s="10">
        <v>12</v>
      </c>
      <c r="B74" s="11" t="s">
        <v>219</v>
      </c>
      <c r="C74" s="11" t="s">
        <v>220</v>
      </c>
      <c r="D74" s="8" t="s">
        <v>187</v>
      </c>
      <c r="E74" s="7">
        <v>2</v>
      </c>
      <c r="F74" s="8" t="s">
        <v>221</v>
      </c>
    </row>
    <row r="75" spans="1:6" x14ac:dyDescent="0.25">
      <c r="A75" s="10">
        <v>13</v>
      </c>
      <c r="B75" s="11" t="s">
        <v>222</v>
      </c>
      <c r="C75" s="11" t="s">
        <v>223</v>
      </c>
      <c r="D75" s="8" t="s">
        <v>187</v>
      </c>
      <c r="E75" s="7">
        <v>2</v>
      </c>
      <c r="F75" s="8" t="s">
        <v>224</v>
      </c>
    </row>
    <row r="76" spans="1:6" x14ac:dyDescent="0.25">
      <c r="A76" s="10">
        <v>14</v>
      </c>
      <c r="B76" s="11" t="s">
        <v>225</v>
      </c>
      <c r="C76" s="11" t="s">
        <v>226</v>
      </c>
      <c r="D76" s="8" t="s">
        <v>187</v>
      </c>
      <c r="E76" s="7">
        <v>3</v>
      </c>
      <c r="F76" s="8" t="s">
        <v>227</v>
      </c>
    </row>
    <row r="77" spans="1:6" x14ac:dyDescent="0.25">
      <c r="A77" s="10">
        <v>15</v>
      </c>
      <c r="B77" s="11" t="s">
        <v>228</v>
      </c>
      <c r="C77" s="11" t="s">
        <v>229</v>
      </c>
      <c r="D77" s="8" t="s">
        <v>187</v>
      </c>
      <c r="E77" s="7">
        <v>3</v>
      </c>
      <c r="F77" s="8" t="s">
        <v>230</v>
      </c>
    </row>
    <row r="78" spans="1:6" x14ac:dyDescent="0.25">
      <c r="A78" s="10">
        <v>16</v>
      </c>
      <c r="B78" s="11" t="s">
        <v>231</v>
      </c>
      <c r="C78" s="11" t="s">
        <v>232</v>
      </c>
      <c r="D78" s="8" t="s">
        <v>187</v>
      </c>
      <c r="E78" s="7">
        <v>3</v>
      </c>
      <c r="F78" s="8" t="s">
        <v>233</v>
      </c>
    </row>
    <row r="79" spans="1:6" x14ac:dyDescent="0.25">
      <c r="A79" s="10">
        <v>17</v>
      </c>
      <c r="B79" s="11" t="s">
        <v>234</v>
      </c>
      <c r="C79" s="11" t="s">
        <v>235</v>
      </c>
      <c r="D79" s="8" t="s">
        <v>187</v>
      </c>
      <c r="E79" s="7">
        <v>3</v>
      </c>
      <c r="F79" s="8" t="s">
        <v>236</v>
      </c>
    </row>
    <row r="80" spans="1:6" x14ac:dyDescent="0.25">
      <c r="A80" s="10">
        <v>18</v>
      </c>
      <c r="B80" s="11" t="s">
        <v>237</v>
      </c>
      <c r="C80" s="11" t="s">
        <v>238</v>
      </c>
      <c r="D80" s="8" t="s">
        <v>187</v>
      </c>
      <c r="E80" s="7">
        <v>3</v>
      </c>
      <c r="F80" s="8" t="s">
        <v>239</v>
      </c>
    </row>
    <row r="81" spans="1:6" x14ac:dyDescent="0.25">
      <c r="A81" s="10">
        <v>19</v>
      </c>
      <c r="B81" s="11" t="s">
        <v>240</v>
      </c>
      <c r="C81" s="11" t="s">
        <v>241</v>
      </c>
      <c r="D81" s="8" t="s">
        <v>187</v>
      </c>
      <c r="E81" s="7">
        <v>3</v>
      </c>
      <c r="F81" s="8" t="s">
        <v>242</v>
      </c>
    </row>
    <row r="82" spans="1:6" x14ac:dyDescent="0.25">
      <c r="A82" s="10">
        <v>20</v>
      </c>
      <c r="B82" s="8" t="s">
        <v>243</v>
      </c>
      <c r="C82" s="8" t="s">
        <v>244</v>
      </c>
      <c r="D82" s="8" t="s">
        <v>187</v>
      </c>
      <c r="E82" s="7">
        <v>3</v>
      </c>
      <c r="F82" s="8" t="s">
        <v>245</v>
      </c>
    </row>
    <row r="83" spans="1:6" x14ac:dyDescent="0.25">
      <c r="A83" s="10">
        <v>21</v>
      </c>
      <c r="B83" s="11" t="s">
        <v>246</v>
      </c>
      <c r="C83" s="11" t="s">
        <v>247</v>
      </c>
      <c r="D83" s="8" t="s">
        <v>187</v>
      </c>
      <c r="E83" s="7">
        <v>4</v>
      </c>
      <c r="F83" s="8" t="s">
        <v>248</v>
      </c>
    </row>
    <row r="84" spans="1:6" x14ac:dyDescent="0.25">
      <c r="A84" s="10">
        <v>22</v>
      </c>
      <c r="B84" s="11" t="s">
        <v>249</v>
      </c>
      <c r="C84" s="11" t="s">
        <v>250</v>
      </c>
      <c r="D84" s="8" t="s">
        <v>187</v>
      </c>
      <c r="E84" s="7">
        <v>4</v>
      </c>
      <c r="F84" s="8" t="s">
        <v>251</v>
      </c>
    </row>
    <row r="85" spans="1:6" x14ac:dyDescent="0.25">
      <c r="A85" s="10">
        <v>23</v>
      </c>
      <c r="B85" s="11" t="s">
        <v>252</v>
      </c>
      <c r="C85" s="11" t="s">
        <v>253</v>
      </c>
      <c r="D85" s="8" t="s">
        <v>187</v>
      </c>
      <c r="E85" s="7">
        <v>4</v>
      </c>
      <c r="F85" s="8" t="s">
        <v>254</v>
      </c>
    </row>
    <row r="86" spans="1:6" x14ac:dyDescent="0.25">
      <c r="A86" s="10">
        <v>24</v>
      </c>
      <c r="B86" s="11" t="s">
        <v>255</v>
      </c>
      <c r="C86" s="11" t="s">
        <v>256</v>
      </c>
      <c r="D86" s="8" t="s">
        <v>187</v>
      </c>
      <c r="E86" s="7">
        <v>4</v>
      </c>
      <c r="F86" s="8" t="s">
        <v>257</v>
      </c>
    </row>
    <row r="87" spans="1:6" x14ac:dyDescent="0.25">
      <c r="A87" s="10">
        <v>25</v>
      </c>
      <c r="B87" s="11" t="s">
        <v>258</v>
      </c>
      <c r="C87" s="11" t="s">
        <v>259</v>
      </c>
      <c r="D87" s="8" t="s">
        <v>187</v>
      </c>
      <c r="E87" s="7">
        <v>4</v>
      </c>
      <c r="F87" s="8" t="s">
        <v>260</v>
      </c>
    </row>
    <row r="88" spans="1:6" x14ac:dyDescent="0.25">
      <c r="A88" s="10">
        <v>26</v>
      </c>
      <c r="B88" s="11" t="s">
        <v>261</v>
      </c>
      <c r="C88" s="11" t="s">
        <v>262</v>
      </c>
      <c r="D88" s="8" t="s">
        <v>187</v>
      </c>
      <c r="E88" s="7">
        <v>4</v>
      </c>
      <c r="F88" s="8" t="s">
        <v>263</v>
      </c>
    </row>
    <row r="89" spans="1:6" x14ac:dyDescent="0.25">
      <c r="A89" s="10">
        <v>27</v>
      </c>
      <c r="B89" s="11" t="s">
        <v>264</v>
      </c>
      <c r="C89" s="11" t="s">
        <v>265</v>
      </c>
      <c r="D89" s="8" t="s">
        <v>187</v>
      </c>
      <c r="E89" s="7">
        <v>5</v>
      </c>
      <c r="F89" s="8" t="s">
        <v>266</v>
      </c>
    </row>
    <row r="90" spans="1:6" x14ac:dyDescent="0.25">
      <c r="A90" s="10">
        <v>28</v>
      </c>
      <c r="B90" s="11" t="s">
        <v>267</v>
      </c>
      <c r="C90" s="11" t="s">
        <v>268</v>
      </c>
      <c r="D90" s="8" t="s">
        <v>187</v>
      </c>
      <c r="E90" s="7">
        <v>5</v>
      </c>
      <c r="F90" s="8" t="s">
        <v>269</v>
      </c>
    </row>
    <row r="91" spans="1:6" x14ac:dyDescent="0.25">
      <c r="A91" s="10">
        <v>29</v>
      </c>
      <c r="B91" s="11" t="s">
        <v>270</v>
      </c>
      <c r="C91" s="11" t="s">
        <v>271</v>
      </c>
      <c r="D91" s="8" t="s">
        <v>187</v>
      </c>
      <c r="E91" s="7">
        <v>5</v>
      </c>
      <c r="F91" s="8" t="s">
        <v>272</v>
      </c>
    </row>
    <row r="92" spans="1:6" x14ac:dyDescent="0.25">
      <c r="A92" s="10">
        <v>30</v>
      </c>
      <c r="B92" s="11" t="s">
        <v>273</v>
      </c>
      <c r="C92" s="11" t="s">
        <v>274</v>
      </c>
      <c r="D92" s="8" t="s">
        <v>187</v>
      </c>
      <c r="E92" s="7">
        <v>5</v>
      </c>
      <c r="F92" s="8" t="s">
        <v>275</v>
      </c>
    </row>
    <row r="93" spans="1:6" x14ac:dyDescent="0.25">
      <c r="A93" s="10">
        <v>31</v>
      </c>
      <c r="B93" s="11" t="s">
        <v>276</v>
      </c>
      <c r="C93" s="11" t="s">
        <v>277</v>
      </c>
      <c r="D93" s="8" t="s">
        <v>187</v>
      </c>
      <c r="E93" s="7">
        <v>5</v>
      </c>
      <c r="F93" s="8" t="s">
        <v>278</v>
      </c>
    </row>
    <row r="94" spans="1:6" x14ac:dyDescent="0.25">
      <c r="A94" s="10">
        <v>32</v>
      </c>
      <c r="B94" s="11" t="s">
        <v>279</v>
      </c>
      <c r="C94" s="11" t="s">
        <v>280</v>
      </c>
      <c r="D94" s="8" t="s">
        <v>187</v>
      </c>
      <c r="E94" s="7">
        <v>6</v>
      </c>
      <c r="F94" s="8" t="s">
        <v>281</v>
      </c>
    </row>
    <row r="95" spans="1:6" x14ac:dyDescent="0.25">
      <c r="A95" s="10">
        <v>33</v>
      </c>
      <c r="B95" s="11" t="s">
        <v>282</v>
      </c>
      <c r="C95" s="11" t="s">
        <v>283</v>
      </c>
      <c r="D95" s="8" t="s">
        <v>187</v>
      </c>
      <c r="E95" s="7">
        <v>6</v>
      </c>
      <c r="F95" s="8" t="s">
        <v>284</v>
      </c>
    </row>
    <row r="96" spans="1:6" x14ac:dyDescent="0.25">
      <c r="A96" s="10">
        <v>34</v>
      </c>
      <c r="B96" s="11" t="s">
        <v>285</v>
      </c>
      <c r="C96" s="11" t="s">
        <v>286</v>
      </c>
      <c r="D96" s="8" t="s">
        <v>187</v>
      </c>
      <c r="E96" s="7">
        <v>6</v>
      </c>
      <c r="F96" s="8" t="s">
        <v>287</v>
      </c>
    </row>
    <row r="97" spans="1:6" x14ac:dyDescent="0.25">
      <c r="A97" s="10">
        <v>35</v>
      </c>
      <c r="B97" s="11" t="s">
        <v>288</v>
      </c>
      <c r="C97" s="11" t="s">
        <v>289</v>
      </c>
      <c r="D97" s="8" t="s">
        <v>187</v>
      </c>
      <c r="E97" s="7">
        <v>6</v>
      </c>
      <c r="F97" s="8" t="s">
        <v>290</v>
      </c>
    </row>
    <row r="98" spans="1:6" x14ac:dyDescent="0.25">
      <c r="A98" s="10">
        <v>36</v>
      </c>
      <c r="B98" s="11" t="s">
        <v>291</v>
      </c>
      <c r="C98" s="11" t="s">
        <v>292</v>
      </c>
      <c r="D98" s="8" t="s">
        <v>187</v>
      </c>
      <c r="E98" s="7">
        <v>6</v>
      </c>
      <c r="F98" s="8" t="s">
        <v>293</v>
      </c>
    </row>
    <row r="99" spans="1:6" x14ac:dyDescent="0.25">
      <c r="A99" s="10">
        <v>37</v>
      </c>
      <c r="B99" s="11" t="s">
        <v>294</v>
      </c>
      <c r="C99" s="11" t="s">
        <v>295</v>
      </c>
      <c r="D99" s="8" t="s">
        <v>187</v>
      </c>
      <c r="E99" s="7">
        <v>6</v>
      </c>
      <c r="F99" s="8" t="s">
        <v>296</v>
      </c>
    </row>
    <row r="100" spans="1:6" x14ac:dyDescent="0.25">
      <c r="A100" s="10">
        <v>38</v>
      </c>
      <c r="B100" s="11" t="s">
        <v>297</v>
      </c>
      <c r="C100" s="11" t="s">
        <v>298</v>
      </c>
      <c r="D100" s="8" t="s">
        <v>187</v>
      </c>
      <c r="E100" s="7">
        <v>7</v>
      </c>
      <c r="F100" s="8" t="s">
        <v>299</v>
      </c>
    </row>
    <row r="101" spans="1:6" x14ac:dyDescent="0.25">
      <c r="A101" s="10">
        <v>39</v>
      </c>
      <c r="B101" s="11" t="s">
        <v>300</v>
      </c>
      <c r="C101" s="11" t="s">
        <v>301</v>
      </c>
      <c r="D101" s="8" t="s">
        <v>187</v>
      </c>
      <c r="E101" s="7">
        <v>7</v>
      </c>
      <c r="F101" s="8" t="s">
        <v>302</v>
      </c>
    </row>
    <row r="102" spans="1:6" x14ac:dyDescent="0.25">
      <c r="A102" s="10">
        <v>40</v>
      </c>
      <c r="B102" s="11" t="s">
        <v>303</v>
      </c>
      <c r="C102" s="11" t="s">
        <v>304</v>
      </c>
      <c r="D102" s="8" t="s">
        <v>187</v>
      </c>
      <c r="E102" s="7">
        <v>7</v>
      </c>
      <c r="F102" s="8" t="s">
        <v>305</v>
      </c>
    </row>
    <row r="103" spans="1:6" x14ac:dyDescent="0.25">
      <c r="A103" s="10">
        <v>41</v>
      </c>
      <c r="B103" s="11" t="s">
        <v>306</v>
      </c>
      <c r="C103" s="11" t="s">
        <v>307</v>
      </c>
      <c r="D103" s="8" t="s">
        <v>187</v>
      </c>
      <c r="E103" s="7">
        <v>7</v>
      </c>
      <c r="F103" s="8" t="s">
        <v>308</v>
      </c>
    </row>
    <row r="104" spans="1:6" x14ac:dyDescent="0.25">
      <c r="A104" s="10">
        <v>42</v>
      </c>
      <c r="B104" s="11" t="s">
        <v>309</v>
      </c>
      <c r="C104" s="11" t="s">
        <v>310</v>
      </c>
      <c r="D104" s="8" t="s">
        <v>187</v>
      </c>
      <c r="E104" s="7">
        <v>7</v>
      </c>
      <c r="F104" s="8" t="s">
        <v>311</v>
      </c>
    </row>
    <row r="105" spans="1:6" x14ac:dyDescent="0.25">
      <c r="A105" s="10">
        <v>43</v>
      </c>
      <c r="B105" s="11" t="s">
        <v>312</v>
      </c>
      <c r="C105" s="11" t="s">
        <v>313</v>
      </c>
      <c r="D105" s="8" t="s">
        <v>187</v>
      </c>
      <c r="E105" s="7">
        <v>7</v>
      </c>
      <c r="F105" s="8" t="s">
        <v>314</v>
      </c>
    </row>
    <row r="106" spans="1:6" x14ac:dyDescent="0.25">
      <c r="A106" s="10">
        <v>44</v>
      </c>
      <c r="B106" s="11" t="s">
        <v>315</v>
      </c>
      <c r="C106" s="11" t="s">
        <v>316</v>
      </c>
      <c r="D106" s="8" t="s">
        <v>187</v>
      </c>
      <c r="E106" s="7">
        <v>7</v>
      </c>
      <c r="F106" s="8" t="s">
        <v>317</v>
      </c>
    </row>
    <row r="107" spans="1:6" x14ac:dyDescent="0.25">
      <c r="A107" s="10">
        <v>45</v>
      </c>
      <c r="B107" s="11" t="s">
        <v>318</v>
      </c>
      <c r="C107" s="11" t="s">
        <v>319</v>
      </c>
      <c r="D107" s="8" t="s">
        <v>187</v>
      </c>
      <c r="E107" s="7">
        <v>8</v>
      </c>
      <c r="F107" s="8" t="s">
        <v>320</v>
      </c>
    </row>
    <row r="108" spans="1:6" x14ac:dyDescent="0.25">
      <c r="A108" s="10">
        <v>46</v>
      </c>
      <c r="B108" s="11" t="s">
        <v>321</v>
      </c>
      <c r="C108" s="11" t="s">
        <v>322</v>
      </c>
      <c r="D108" s="8" t="s">
        <v>187</v>
      </c>
      <c r="E108" s="7">
        <v>8</v>
      </c>
      <c r="F108" s="8" t="s">
        <v>323</v>
      </c>
    </row>
    <row r="109" spans="1:6" x14ac:dyDescent="0.25">
      <c r="A109" s="10">
        <v>47</v>
      </c>
      <c r="B109" s="11" t="s">
        <v>324</v>
      </c>
      <c r="C109" s="11" t="s">
        <v>325</v>
      </c>
      <c r="D109" s="8" t="s">
        <v>187</v>
      </c>
      <c r="E109" s="7">
        <v>8</v>
      </c>
      <c r="F109" s="8" t="s">
        <v>326</v>
      </c>
    </row>
    <row r="110" spans="1:6" x14ac:dyDescent="0.25">
      <c r="A110" s="10">
        <v>48</v>
      </c>
      <c r="B110" s="11" t="s">
        <v>327</v>
      </c>
      <c r="C110" s="11" t="s">
        <v>328</v>
      </c>
      <c r="D110" s="8" t="s">
        <v>187</v>
      </c>
      <c r="E110" s="7">
        <v>8</v>
      </c>
      <c r="F110" s="8" t="s">
        <v>329</v>
      </c>
    </row>
    <row r="111" spans="1:6" x14ac:dyDescent="0.25">
      <c r="A111" s="10">
        <v>49</v>
      </c>
      <c r="B111" s="11" t="s">
        <v>330</v>
      </c>
      <c r="C111" s="11" t="s">
        <v>331</v>
      </c>
      <c r="D111" s="8" t="s">
        <v>187</v>
      </c>
      <c r="E111" s="7">
        <v>8</v>
      </c>
      <c r="F111" s="8" t="s">
        <v>332</v>
      </c>
    </row>
    <row r="112" spans="1:6" x14ac:dyDescent="0.25">
      <c r="A112" s="10">
        <v>50</v>
      </c>
      <c r="B112" s="11" t="s">
        <v>333</v>
      </c>
      <c r="C112" s="11" t="s">
        <v>334</v>
      </c>
      <c r="D112" s="8" t="s">
        <v>187</v>
      </c>
      <c r="E112" s="7">
        <v>8</v>
      </c>
      <c r="F112" s="8" t="s">
        <v>335</v>
      </c>
    </row>
    <row r="113" spans="1:6" x14ac:dyDescent="0.25">
      <c r="A113" s="10">
        <v>51</v>
      </c>
      <c r="B113" s="11" t="s">
        <v>336</v>
      </c>
      <c r="C113" s="11" t="s">
        <v>337</v>
      </c>
      <c r="D113" s="8" t="s">
        <v>187</v>
      </c>
      <c r="E113" s="7">
        <v>9</v>
      </c>
      <c r="F113" s="8" t="s">
        <v>338</v>
      </c>
    </row>
    <row r="114" spans="1:6" x14ac:dyDescent="0.25">
      <c r="A114" s="10">
        <v>52</v>
      </c>
      <c r="B114" s="11" t="s">
        <v>339</v>
      </c>
      <c r="C114" s="11" t="s">
        <v>340</v>
      </c>
      <c r="D114" s="8" t="s">
        <v>187</v>
      </c>
      <c r="E114" s="7">
        <v>9</v>
      </c>
      <c r="F114" s="8" t="s">
        <v>341</v>
      </c>
    </row>
    <row r="115" spans="1:6" x14ac:dyDescent="0.25">
      <c r="A115" s="10">
        <v>53</v>
      </c>
      <c r="B115" s="11" t="s">
        <v>342</v>
      </c>
      <c r="C115" s="11" t="s">
        <v>343</v>
      </c>
      <c r="D115" s="8" t="s">
        <v>187</v>
      </c>
      <c r="E115" s="7">
        <v>9</v>
      </c>
      <c r="F115" s="8" t="s">
        <v>344</v>
      </c>
    </row>
    <row r="116" spans="1:6" x14ac:dyDescent="0.25">
      <c r="A116" s="10">
        <v>54</v>
      </c>
      <c r="B116" s="11" t="s">
        <v>345</v>
      </c>
      <c r="C116" s="11" t="s">
        <v>346</v>
      </c>
      <c r="D116" s="8" t="s">
        <v>187</v>
      </c>
      <c r="E116" s="7">
        <v>9</v>
      </c>
      <c r="F116" s="8" t="s">
        <v>347</v>
      </c>
    </row>
    <row r="117" spans="1:6" x14ac:dyDescent="0.25">
      <c r="A117" s="10">
        <v>55</v>
      </c>
      <c r="B117" s="11" t="s">
        <v>348</v>
      </c>
      <c r="C117" s="11" t="s">
        <v>349</v>
      </c>
      <c r="D117" s="8" t="s">
        <v>187</v>
      </c>
      <c r="E117" s="7">
        <v>9</v>
      </c>
      <c r="F117" s="8" t="s">
        <v>350</v>
      </c>
    </row>
    <row r="118" spans="1:6" x14ac:dyDescent="0.25">
      <c r="A118" s="10">
        <v>56</v>
      </c>
      <c r="B118" s="11" t="s">
        <v>351</v>
      </c>
      <c r="C118" s="11" t="s">
        <v>352</v>
      </c>
      <c r="D118" s="8" t="s">
        <v>187</v>
      </c>
      <c r="E118" s="7">
        <v>9</v>
      </c>
      <c r="F118" s="8" t="s">
        <v>353</v>
      </c>
    </row>
    <row r="119" spans="1:6" x14ac:dyDescent="0.25">
      <c r="A119" s="10">
        <v>57</v>
      </c>
      <c r="B119" s="11" t="s">
        <v>354</v>
      </c>
      <c r="C119" s="11" t="s">
        <v>355</v>
      </c>
      <c r="D119" s="8" t="s">
        <v>187</v>
      </c>
      <c r="E119" s="7">
        <v>9</v>
      </c>
      <c r="F119" s="8" t="s">
        <v>356</v>
      </c>
    </row>
    <row r="120" spans="1:6" x14ac:dyDescent="0.25">
      <c r="A120" s="10">
        <v>1</v>
      </c>
      <c r="B120" s="11" t="s">
        <v>357</v>
      </c>
      <c r="C120" s="11" t="s">
        <v>358</v>
      </c>
      <c r="D120" s="8" t="s">
        <v>359</v>
      </c>
      <c r="E120" s="7">
        <v>1</v>
      </c>
      <c r="F120" s="8" t="s">
        <v>360</v>
      </c>
    </row>
    <row r="121" spans="1:6" x14ac:dyDescent="0.25">
      <c r="A121" s="10">
        <v>12</v>
      </c>
      <c r="B121" s="11" t="s">
        <v>361</v>
      </c>
      <c r="C121" s="11" t="s">
        <v>362</v>
      </c>
      <c r="D121" s="8" t="s">
        <v>359</v>
      </c>
      <c r="E121" s="7">
        <v>1</v>
      </c>
      <c r="F121" s="8" t="s">
        <v>363</v>
      </c>
    </row>
    <row r="122" spans="1:6" x14ac:dyDescent="0.25">
      <c r="A122" s="10">
        <v>27</v>
      </c>
      <c r="B122" s="11" t="s">
        <v>364</v>
      </c>
      <c r="C122" s="11" t="s">
        <v>365</v>
      </c>
      <c r="D122" s="8" t="s">
        <v>359</v>
      </c>
      <c r="E122" s="7">
        <v>1</v>
      </c>
      <c r="F122" s="8" t="s">
        <v>366</v>
      </c>
    </row>
    <row r="123" spans="1:6" x14ac:dyDescent="0.25">
      <c r="A123" s="10">
        <v>36</v>
      </c>
      <c r="B123" s="11" t="s">
        <v>367</v>
      </c>
      <c r="C123" s="11" t="s">
        <v>368</v>
      </c>
      <c r="D123" s="8" t="s">
        <v>359</v>
      </c>
      <c r="E123" s="7">
        <v>1</v>
      </c>
      <c r="F123" s="8" t="s">
        <v>369</v>
      </c>
    </row>
    <row r="124" spans="1:6" x14ac:dyDescent="0.25">
      <c r="A124" s="10">
        <v>38</v>
      </c>
      <c r="B124" s="11" t="s">
        <v>370</v>
      </c>
      <c r="C124" s="11" t="s">
        <v>371</v>
      </c>
      <c r="D124" s="8" t="s">
        <v>359</v>
      </c>
      <c r="E124" s="7">
        <v>1</v>
      </c>
      <c r="F124" s="8" t="s">
        <v>372</v>
      </c>
    </row>
    <row r="125" spans="1:6" x14ac:dyDescent="0.25">
      <c r="A125" s="10">
        <v>47</v>
      </c>
      <c r="B125" s="11" t="s">
        <v>373</v>
      </c>
      <c r="C125" s="11" t="s">
        <v>374</v>
      </c>
      <c r="D125" s="8" t="s">
        <v>359</v>
      </c>
      <c r="E125" s="7">
        <v>1</v>
      </c>
      <c r="F125" s="8" t="s">
        <v>375</v>
      </c>
    </row>
    <row r="126" spans="1:6" x14ac:dyDescent="0.25">
      <c r="A126" s="10">
        <v>2</v>
      </c>
      <c r="B126" s="11" t="s">
        <v>376</v>
      </c>
      <c r="C126" s="11" t="s">
        <v>377</v>
      </c>
      <c r="D126" s="8" t="s">
        <v>359</v>
      </c>
      <c r="E126" s="7">
        <v>2</v>
      </c>
      <c r="F126" s="8" t="s">
        <v>378</v>
      </c>
    </row>
    <row r="127" spans="1:6" x14ac:dyDescent="0.25">
      <c r="A127" s="10">
        <v>9</v>
      </c>
      <c r="B127" s="11" t="s">
        <v>379</v>
      </c>
      <c r="C127" s="11" t="s">
        <v>12</v>
      </c>
      <c r="D127" s="8" t="s">
        <v>359</v>
      </c>
      <c r="E127" s="7">
        <v>2</v>
      </c>
      <c r="F127" s="8" t="s">
        <v>380</v>
      </c>
    </row>
    <row r="128" spans="1:6" x14ac:dyDescent="0.25">
      <c r="A128" s="10">
        <v>18</v>
      </c>
      <c r="B128" s="11" t="s">
        <v>381</v>
      </c>
      <c r="C128" s="11" t="s">
        <v>382</v>
      </c>
      <c r="D128" s="8" t="s">
        <v>359</v>
      </c>
      <c r="E128" s="7">
        <v>2</v>
      </c>
      <c r="F128" s="8" t="s">
        <v>383</v>
      </c>
    </row>
    <row r="129" spans="1:6" x14ac:dyDescent="0.25">
      <c r="A129" s="10">
        <v>31</v>
      </c>
      <c r="B129" s="11" t="s">
        <v>384</v>
      </c>
      <c r="C129" s="11" t="s">
        <v>385</v>
      </c>
      <c r="D129" s="8" t="s">
        <v>359</v>
      </c>
      <c r="E129" s="7">
        <v>2</v>
      </c>
      <c r="F129" s="8" t="s">
        <v>386</v>
      </c>
    </row>
    <row r="130" spans="1:6" x14ac:dyDescent="0.25">
      <c r="A130" s="10">
        <v>37</v>
      </c>
      <c r="B130" s="11" t="s">
        <v>387</v>
      </c>
      <c r="C130" s="11" t="s">
        <v>388</v>
      </c>
      <c r="D130" s="8" t="s">
        <v>359</v>
      </c>
      <c r="E130" s="7">
        <v>2</v>
      </c>
      <c r="F130" s="8" t="s">
        <v>389</v>
      </c>
    </row>
    <row r="131" spans="1:6" x14ac:dyDescent="0.25">
      <c r="A131" s="10">
        <v>54</v>
      </c>
      <c r="B131" s="11" t="s">
        <v>390</v>
      </c>
      <c r="C131" s="11" t="s">
        <v>391</v>
      </c>
      <c r="D131" s="8" t="s">
        <v>359</v>
      </c>
      <c r="E131" s="7">
        <v>2</v>
      </c>
      <c r="F131" s="8" t="s">
        <v>392</v>
      </c>
    </row>
    <row r="132" spans="1:6" x14ac:dyDescent="0.25">
      <c r="A132" s="10">
        <v>4</v>
      </c>
      <c r="B132" s="11" t="s">
        <v>393</v>
      </c>
      <c r="C132" s="11" t="s">
        <v>394</v>
      </c>
      <c r="D132" s="8" t="s">
        <v>359</v>
      </c>
      <c r="E132" s="7">
        <v>3</v>
      </c>
      <c r="F132" s="8" t="s">
        <v>395</v>
      </c>
    </row>
    <row r="133" spans="1:6" x14ac:dyDescent="0.25">
      <c r="A133" s="10">
        <v>11</v>
      </c>
      <c r="B133" s="11" t="s">
        <v>396</v>
      </c>
      <c r="C133" s="11" t="s">
        <v>397</v>
      </c>
      <c r="D133" s="8" t="s">
        <v>359</v>
      </c>
      <c r="E133" s="7">
        <v>3</v>
      </c>
      <c r="F133" s="8" t="s">
        <v>398</v>
      </c>
    </row>
    <row r="134" spans="1:6" x14ac:dyDescent="0.25">
      <c r="A134" s="10">
        <v>19</v>
      </c>
      <c r="B134" s="11" t="s">
        <v>399</v>
      </c>
      <c r="C134" s="11" t="s">
        <v>400</v>
      </c>
      <c r="D134" s="8" t="s">
        <v>359</v>
      </c>
      <c r="E134" s="7">
        <v>3</v>
      </c>
      <c r="F134" s="8" t="s">
        <v>401</v>
      </c>
    </row>
    <row r="135" spans="1:6" x14ac:dyDescent="0.25">
      <c r="A135" s="10">
        <v>20</v>
      </c>
      <c r="B135" s="11" t="s">
        <v>402</v>
      </c>
      <c r="C135" s="11" t="s">
        <v>403</v>
      </c>
      <c r="D135" s="8" t="s">
        <v>359</v>
      </c>
      <c r="E135" s="7">
        <v>3</v>
      </c>
      <c r="F135" s="8" t="s">
        <v>404</v>
      </c>
    </row>
    <row r="136" spans="1:6" x14ac:dyDescent="0.25">
      <c r="A136" s="10">
        <v>40</v>
      </c>
      <c r="B136" s="11" t="s">
        <v>405</v>
      </c>
      <c r="C136" s="11" t="s">
        <v>406</v>
      </c>
      <c r="D136" s="8" t="s">
        <v>359</v>
      </c>
      <c r="E136" s="7">
        <v>3</v>
      </c>
      <c r="F136" s="8" t="s">
        <v>407</v>
      </c>
    </row>
    <row r="137" spans="1:6" x14ac:dyDescent="0.25">
      <c r="A137" s="10">
        <v>56</v>
      </c>
      <c r="B137" s="11" t="s">
        <v>408</v>
      </c>
      <c r="C137" s="11" t="s">
        <v>409</v>
      </c>
      <c r="D137" s="8" t="s">
        <v>359</v>
      </c>
      <c r="E137" s="7">
        <v>3</v>
      </c>
      <c r="F137" s="8" t="s">
        <v>410</v>
      </c>
    </row>
    <row r="138" spans="1:6" x14ac:dyDescent="0.25">
      <c r="A138" s="10">
        <v>26</v>
      </c>
      <c r="B138" s="11" t="s">
        <v>411</v>
      </c>
      <c r="C138" s="11" t="s">
        <v>412</v>
      </c>
      <c r="D138" s="8" t="s">
        <v>359</v>
      </c>
      <c r="E138" s="7">
        <v>4</v>
      </c>
      <c r="F138" s="8" t="s">
        <v>413</v>
      </c>
    </row>
    <row r="139" spans="1:6" x14ac:dyDescent="0.25">
      <c r="A139" s="10">
        <v>28</v>
      </c>
      <c r="B139" s="11" t="s">
        <v>414</v>
      </c>
      <c r="C139" s="11" t="s">
        <v>415</v>
      </c>
      <c r="D139" s="8" t="s">
        <v>359</v>
      </c>
      <c r="E139" s="7">
        <v>4</v>
      </c>
      <c r="F139" s="8" t="s">
        <v>416</v>
      </c>
    </row>
    <row r="140" spans="1:6" x14ac:dyDescent="0.25">
      <c r="A140" s="10">
        <v>35</v>
      </c>
      <c r="B140" s="11" t="s">
        <v>417</v>
      </c>
      <c r="C140" s="11" t="s">
        <v>418</v>
      </c>
      <c r="D140" s="8" t="s">
        <v>359</v>
      </c>
      <c r="E140" s="7">
        <v>4</v>
      </c>
      <c r="F140" s="8" t="s">
        <v>419</v>
      </c>
    </row>
    <row r="141" spans="1:6" x14ac:dyDescent="0.25">
      <c r="A141" s="10">
        <v>42</v>
      </c>
      <c r="B141" s="11" t="s">
        <v>420</v>
      </c>
      <c r="C141" s="11" t="s">
        <v>421</v>
      </c>
      <c r="D141" s="8" t="s">
        <v>359</v>
      </c>
      <c r="E141" s="7">
        <v>4</v>
      </c>
      <c r="F141" s="8" t="s">
        <v>422</v>
      </c>
    </row>
    <row r="142" spans="1:6" x14ac:dyDescent="0.25">
      <c r="A142" s="10">
        <v>48</v>
      </c>
      <c r="B142" s="11" t="s">
        <v>423</v>
      </c>
      <c r="C142" s="11" t="s">
        <v>424</v>
      </c>
      <c r="D142" s="8" t="s">
        <v>359</v>
      </c>
      <c r="E142" s="7">
        <v>4</v>
      </c>
      <c r="F142" s="8" t="s">
        <v>425</v>
      </c>
    </row>
    <row r="143" spans="1:6" x14ac:dyDescent="0.25">
      <c r="A143" s="10">
        <v>51</v>
      </c>
      <c r="B143" s="11" t="s">
        <v>426</v>
      </c>
      <c r="C143" s="11" t="s">
        <v>427</v>
      </c>
      <c r="D143" s="8" t="s">
        <v>359</v>
      </c>
      <c r="E143" s="7">
        <v>4</v>
      </c>
      <c r="F143" s="8" t="s">
        <v>428</v>
      </c>
    </row>
    <row r="144" spans="1:6" x14ac:dyDescent="0.25">
      <c r="A144" s="10">
        <v>14</v>
      </c>
      <c r="B144" s="11" t="s">
        <v>429</v>
      </c>
      <c r="C144" s="11" t="s">
        <v>430</v>
      </c>
      <c r="D144" s="8" t="s">
        <v>359</v>
      </c>
      <c r="E144" s="7">
        <v>5</v>
      </c>
      <c r="F144" s="8" t="s">
        <v>431</v>
      </c>
    </row>
    <row r="145" spans="1:6" x14ac:dyDescent="0.25">
      <c r="A145" s="10">
        <v>17</v>
      </c>
      <c r="B145" s="11" t="s">
        <v>432</v>
      </c>
      <c r="C145" s="11" t="s">
        <v>433</v>
      </c>
      <c r="D145" s="8" t="s">
        <v>359</v>
      </c>
      <c r="E145" s="7">
        <v>5</v>
      </c>
      <c r="F145" s="8" t="s">
        <v>434</v>
      </c>
    </row>
    <row r="146" spans="1:6" x14ac:dyDescent="0.25">
      <c r="A146" s="10">
        <v>23</v>
      </c>
      <c r="B146" s="11" t="s">
        <v>435</v>
      </c>
      <c r="C146" s="11" t="s">
        <v>436</v>
      </c>
      <c r="D146" s="8" t="s">
        <v>359</v>
      </c>
      <c r="E146" s="7">
        <v>5</v>
      </c>
      <c r="F146" s="8" t="s">
        <v>437</v>
      </c>
    </row>
    <row r="147" spans="1:6" x14ac:dyDescent="0.25">
      <c r="A147" s="10">
        <v>39</v>
      </c>
      <c r="B147" s="11" t="s">
        <v>438</v>
      </c>
      <c r="C147" s="11" t="s">
        <v>439</v>
      </c>
      <c r="D147" s="8" t="s">
        <v>359</v>
      </c>
      <c r="E147" s="7">
        <v>5</v>
      </c>
      <c r="F147" s="8" t="s">
        <v>440</v>
      </c>
    </row>
    <row r="148" spans="1:6" x14ac:dyDescent="0.25">
      <c r="A148" s="10">
        <v>49</v>
      </c>
      <c r="B148" s="11" t="s">
        <v>441</v>
      </c>
      <c r="C148" s="11" t="s">
        <v>442</v>
      </c>
      <c r="D148" s="8" t="s">
        <v>359</v>
      </c>
      <c r="E148" s="7">
        <v>5</v>
      </c>
      <c r="F148" s="8" t="s">
        <v>443</v>
      </c>
    </row>
    <row r="149" spans="1:6" x14ac:dyDescent="0.25">
      <c r="A149" s="10">
        <v>52</v>
      </c>
      <c r="B149" s="11" t="s">
        <v>444</v>
      </c>
      <c r="C149" s="11" t="s">
        <v>445</v>
      </c>
      <c r="D149" s="8" t="s">
        <v>359</v>
      </c>
      <c r="E149" s="7">
        <v>5</v>
      </c>
      <c r="F149" s="8" t="s">
        <v>446</v>
      </c>
    </row>
    <row r="150" spans="1:6" x14ac:dyDescent="0.25">
      <c r="A150" s="10">
        <v>3</v>
      </c>
      <c r="B150" s="11" t="s">
        <v>447</v>
      </c>
      <c r="C150" s="11" t="s">
        <v>448</v>
      </c>
      <c r="D150" s="8" t="s">
        <v>359</v>
      </c>
      <c r="E150" s="7">
        <v>6</v>
      </c>
      <c r="F150" s="8" t="s">
        <v>449</v>
      </c>
    </row>
    <row r="151" spans="1:6" x14ac:dyDescent="0.25">
      <c r="A151" s="10">
        <v>7</v>
      </c>
      <c r="B151" s="11" t="s">
        <v>450</v>
      </c>
      <c r="C151" s="11" t="s">
        <v>451</v>
      </c>
      <c r="D151" s="8" t="s">
        <v>359</v>
      </c>
      <c r="E151" s="7">
        <v>6</v>
      </c>
      <c r="F151" s="8" t="s">
        <v>452</v>
      </c>
    </row>
    <row r="152" spans="1:6" x14ac:dyDescent="0.25">
      <c r="A152" s="10">
        <v>21</v>
      </c>
      <c r="B152" s="11" t="s">
        <v>453</v>
      </c>
      <c r="C152" s="11" t="s">
        <v>454</v>
      </c>
      <c r="D152" s="8" t="s">
        <v>359</v>
      </c>
      <c r="E152" s="7">
        <v>6</v>
      </c>
      <c r="F152" s="8" t="s">
        <v>455</v>
      </c>
    </row>
    <row r="153" spans="1:6" x14ac:dyDescent="0.25">
      <c r="A153" s="10">
        <v>24</v>
      </c>
      <c r="B153" s="11" t="s">
        <v>456</v>
      </c>
      <c r="C153" s="11" t="s">
        <v>457</v>
      </c>
      <c r="D153" s="8" t="s">
        <v>359</v>
      </c>
      <c r="E153" s="7">
        <v>6</v>
      </c>
      <c r="F153" s="8" t="s">
        <v>458</v>
      </c>
    </row>
    <row r="154" spans="1:6" x14ac:dyDescent="0.25">
      <c r="A154" s="10">
        <v>34</v>
      </c>
      <c r="B154" s="11" t="s">
        <v>459</v>
      </c>
      <c r="C154" s="11" t="s">
        <v>460</v>
      </c>
      <c r="D154" s="8" t="s">
        <v>359</v>
      </c>
      <c r="E154" s="7">
        <v>6</v>
      </c>
      <c r="F154" s="8" t="s">
        <v>461</v>
      </c>
    </row>
    <row r="155" spans="1:6" x14ac:dyDescent="0.25">
      <c r="A155" s="10">
        <v>55</v>
      </c>
      <c r="B155" s="11" t="s">
        <v>462</v>
      </c>
      <c r="C155" s="11" t="s">
        <v>463</v>
      </c>
      <c r="D155" s="8" t="s">
        <v>359</v>
      </c>
      <c r="E155" s="7">
        <v>6</v>
      </c>
      <c r="F155" s="8" t="s">
        <v>464</v>
      </c>
    </row>
    <row r="156" spans="1:6" x14ac:dyDescent="0.25">
      <c r="A156" s="10">
        <v>6</v>
      </c>
      <c r="B156" s="11" t="s">
        <v>465</v>
      </c>
      <c r="C156" s="11" t="s">
        <v>466</v>
      </c>
      <c r="D156" s="8" t="s">
        <v>359</v>
      </c>
      <c r="E156" s="7">
        <v>7</v>
      </c>
      <c r="F156" s="8" t="s">
        <v>467</v>
      </c>
    </row>
    <row r="157" spans="1:6" x14ac:dyDescent="0.25">
      <c r="A157" s="10">
        <v>16</v>
      </c>
      <c r="B157" s="11" t="s">
        <v>468</v>
      </c>
      <c r="C157" s="11" t="s">
        <v>469</v>
      </c>
      <c r="D157" s="8" t="s">
        <v>359</v>
      </c>
      <c r="E157" s="7">
        <v>7</v>
      </c>
      <c r="F157" s="8" t="s">
        <v>470</v>
      </c>
    </row>
    <row r="158" spans="1:6" x14ac:dyDescent="0.25">
      <c r="A158" s="10">
        <v>32</v>
      </c>
      <c r="B158" s="11" t="s">
        <v>471</v>
      </c>
      <c r="C158" s="11" t="s">
        <v>472</v>
      </c>
      <c r="D158" s="8" t="s">
        <v>359</v>
      </c>
      <c r="E158" s="7">
        <v>7</v>
      </c>
      <c r="F158" s="8" t="s">
        <v>473</v>
      </c>
    </row>
    <row r="159" spans="1:6" x14ac:dyDescent="0.25">
      <c r="A159" s="10">
        <v>41</v>
      </c>
      <c r="B159" s="11" t="s">
        <v>474</v>
      </c>
      <c r="C159" s="11" t="s">
        <v>475</v>
      </c>
      <c r="D159" s="8" t="s">
        <v>359</v>
      </c>
      <c r="E159" s="7">
        <v>7</v>
      </c>
      <c r="F159" s="8" t="s">
        <v>476</v>
      </c>
    </row>
    <row r="160" spans="1:6" x14ac:dyDescent="0.25">
      <c r="A160" s="10">
        <v>43</v>
      </c>
      <c r="B160" s="11" t="s">
        <v>477</v>
      </c>
      <c r="C160" s="11" t="s">
        <v>478</v>
      </c>
      <c r="D160" s="8" t="s">
        <v>359</v>
      </c>
      <c r="E160" s="7">
        <v>7</v>
      </c>
      <c r="F160" s="8" t="s">
        <v>479</v>
      </c>
    </row>
    <row r="161" spans="1:6" x14ac:dyDescent="0.25">
      <c r="A161" s="10">
        <v>44</v>
      </c>
      <c r="B161" s="11" t="s">
        <v>480</v>
      </c>
      <c r="C161" s="11" t="s">
        <v>481</v>
      </c>
      <c r="D161" s="8" t="s">
        <v>359</v>
      </c>
      <c r="E161" s="7">
        <v>7</v>
      </c>
      <c r="F161" s="8" t="s">
        <v>482</v>
      </c>
    </row>
    <row r="162" spans="1:6" x14ac:dyDescent="0.25">
      <c r="A162" s="10">
        <v>53</v>
      </c>
      <c r="B162" s="11" t="s">
        <v>483</v>
      </c>
      <c r="C162" s="11" t="s">
        <v>484</v>
      </c>
      <c r="D162" s="8" t="s">
        <v>359</v>
      </c>
      <c r="E162" s="7">
        <v>7</v>
      </c>
      <c r="F162" s="8" t="s">
        <v>485</v>
      </c>
    </row>
    <row r="163" spans="1:6" x14ac:dyDescent="0.25">
      <c r="A163" s="10">
        <v>5</v>
      </c>
      <c r="B163" s="11" t="s">
        <v>486</v>
      </c>
      <c r="C163" s="11" t="s">
        <v>487</v>
      </c>
      <c r="D163" s="8" t="s">
        <v>359</v>
      </c>
      <c r="E163" s="7">
        <v>8</v>
      </c>
      <c r="F163" s="8" t="s">
        <v>488</v>
      </c>
    </row>
    <row r="164" spans="1:6" x14ac:dyDescent="0.25">
      <c r="A164" s="10">
        <v>10</v>
      </c>
      <c r="B164" s="11" t="s">
        <v>489</v>
      </c>
      <c r="C164" s="11" t="s">
        <v>490</v>
      </c>
      <c r="D164" s="8" t="s">
        <v>359</v>
      </c>
      <c r="E164" s="7">
        <v>8</v>
      </c>
      <c r="F164" s="8" t="s">
        <v>491</v>
      </c>
    </row>
    <row r="165" spans="1:6" x14ac:dyDescent="0.25">
      <c r="A165" s="10">
        <v>13</v>
      </c>
      <c r="B165" s="11" t="s">
        <v>492</v>
      </c>
      <c r="C165" s="11" t="s">
        <v>493</v>
      </c>
      <c r="D165" s="8" t="s">
        <v>359</v>
      </c>
      <c r="E165" s="7">
        <v>8</v>
      </c>
      <c r="F165" s="8" t="s">
        <v>494</v>
      </c>
    </row>
    <row r="166" spans="1:6" x14ac:dyDescent="0.25">
      <c r="A166" s="10">
        <v>33</v>
      </c>
      <c r="B166" s="11" t="s">
        <v>495</v>
      </c>
      <c r="C166" s="11" t="s">
        <v>496</v>
      </c>
      <c r="D166" s="8" t="s">
        <v>359</v>
      </c>
      <c r="E166" s="7">
        <v>8</v>
      </c>
      <c r="F166" s="8" t="s">
        <v>497</v>
      </c>
    </row>
    <row r="167" spans="1:6" x14ac:dyDescent="0.25">
      <c r="A167" s="10">
        <v>45</v>
      </c>
      <c r="B167" s="11" t="s">
        <v>498</v>
      </c>
      <c r="C167" s="11" t="s">
        <v>499</v>
      </c>
      <c r="D167" s="8" t="s">
        <v>359</v>
      </c>
      <c r="E167" s="7">
        <v>8</v>
      </c>
      <c r="F167" s="8" t="s">
        <v>500</v>
      </c>
    </row>
    <row r="168" spans="1:6" x14ac:dyDescent="0.25">
      <c r="A168" s="10">
        <v>46</v>
      </c>
      <c r="B168" s="11" t="s">
        <v>501</v>
      </c>
      <c r="C168" s="11" t="s">
        <v>502</v>
      </c>
      <c r="D168" s="8" t="s">
        <v>359</v>
      </c>
      <c r="E168" s="7">
        <v>8</v>
      </c>
      <c r="F168" s="8" t="s">
        <v>503</v>
      </c>
    </row>
    <row r="169" spans="1:6" x14ac:dyDescent="0.25">
      <c r="A169" s="10">
        <v>57</v>
      </c>
      <c r="B169" s="8" t="s">
        <v>504</v>
      </c>
      <c r="C169" s="11" t="s">
        <v>505</v>
      </c>
      <c r="D169" s="8" t="s">
        <v>359</v>
      </c>
      <c r="E169" s="7">
        <v>8</v>
      </c>
      <c r="F169" s="8" t="s">
        <v>506</v>
      </c>
    </row>
    <row r="170" spans="1:6" x14ac:dyDescent="0.25">
      <c r="A170" s="10">
        <v>8</v>
      </c>
      <c r="B170" s="11" t="s">
        <v>507</v>
      </c>
      <c r="C170" s="11" t="s">
        <v>508</v>
      </c>
      <c r="D170" s="8" t="s">
        <v>359</v>
      </c>
      <c r="E170" s="7">
        <v>9</v>
      </c>
      <c r="F170" s="8" t="s">
        <v>509</v>
      </c>
    </row>
    <row r="171" spans="1:6" x14ac:dyDescent="0.25">
      <c r="A171" s="10">
        <v>15</v>
      </c>
      <c r="B171" s="11" t="s">
        <v>510</v>
      </c>
      <c r="C171" s="11" t="s">
        <v>511</v>
      </c>
      <c r="D171" s="8" t="s">
        <v>359</v>
      </c>
      <c r="E171" s="7">
        <v>9</v>
      </c>
      <c r="F171" s="8" t="s">
        <v>512</v>
      </c>
    </row>
    <row r="172" spans="1:6" x14ac:dyDescent="0.25">
      <c r="A172" s="10">
        <v>22</v>
      </c>
      <c r="B172" s="11" t="s">
        <v>513</v>
      </c>
      <c r="C172" s="11" t="s">
        <v>514</v>
      </c>
      <c r="D172" s="8" t="s">
        <v>359</v>
      </c>
      <c r="E172" s="7">
        <v>9</v>
      </c>
      <c r="F172" s="8" t="s">
        <v>515</v>
      </c>
    </row>
    <row r="173" spans="1:6" x14ac:dyDescent="0.25">
      <c r="A173" s="10">
        <v>25</v>
      </c>
      <c r="B173" s="11" t="s">
        <v>516</v>
      </c>
      <c r="C173" s="11" t="s">
        <v>517</v>
      </c>
      <c r="D173" s="8" t="s">
        <v>359</v>
      </c>
      <c r="E173" s="7">
        <v>9</v>
      </c>
      <c r="F173" s="8" t="s">
        <v>518</v>
      </c>
    </row>
    <row r="174" spans="1:6" x14ac:dyDescent="0.25">
      <c r="A174" s="10">
        <v>29</v>
      </c>
      <c r="B174" s="11" t="s">
        <v>519</v>
      </c>
      <c r="C174" s="11" t="s">
        <v>520</v>
      </c>
      <c r="D174" s="8" t="s">
        <v>359</v>
      </c>
      <c r="E174" s="7">
        <v>9</v>
      </c>
      <c r="F174" s="8" t="s">
        <v>521</v>
      </c>
    </row>
    <row r="175" spans="1:6" x14ac:dyDescent="0.25">
      <c r="A175" s="10">
        <v>30</v>
      </c>
      <c r="B175" s="11" t="s">
        <v>522</v>
      </c>
      <c r="C175" s="11" t="s">
        <v>523</v>
      </c>
      <c r="D175" s="8" t="s">
        <v>359</v>
      </c>
      <c r="E175" s="7">
        <v>9</v>
      </c>
      <c r="F175" s="8" t="s">
        <v>524</v>
      </c>
    </row>
    <row r="176" spans="1:6" x14ac:dyDescent="0.25">
      <c r="A176" s="10">
        <v>50</v>
      </c>
      <c r="B176" s="11" t="s">
        <v>525</v>
      </c>
      <c r="C176" s="11" t="s">
        <v>526</v>
      </c>
      <c r="D176" s="8" t="s">
        <v>359</v>
      </c>
      <c r="E176" s="7">
        <v>9</v>
      </c>
      <c r="F176" s="8" t="s">
        <v>527</v>
      </c>
    </row>
    <row r="177" spans="1:6" x14ac:dyDescent="0.25">
      <c r="A177" s="10">
        <v>1</v>
      </c>
      <c r="B177" s="11" t="s">
        <v>528</v>
      </c>
      <c r="C177" s="11" t="s">
        <v>529</v>
      </c>
      <c r="D177" s="8" t="s">
        <v>530</v>
      </c>
      <c r="E177" s="7">
        <v>6</v>
      </c>
      <c r="F177" s="8" t="s">
        <v>531</v>
      </c>
    </row>
    <row r="178" spans="1:6" x14ac:dyDescent="0.25">
      <c r="A178" s="10">
        <v>2</v>
      </c>
      <c r="B178" s="11" t="s">
        <v>532</v>
      </c>
      <c r="C178" s="11" t="s">
        <v>533</v>
      </c>
      <c r="D178" s="8" t="s">
        <v>530</v>
      </c>
      <c r="E178" s="7">
        <v>6</v>
      </c>
      <c r="F178" s="8" t="s">
        <v>534</v>
      </c>
    </row>
    <row r="179" spans="1:6" x14ac:dyDescent="0.25">
      <c r="A179" s="10">
        <v>3</v>
      </c>
      <c r="B179" s="11" t="s">
        <v>535</v>
      </c>
      <c r="C179" s="11" t="s">
        <v>536</v>
      </c>
      <c r="D179" s="8" t="s">
        <v>530</v>
      </c>
      <c r="E179" s="7">
        <v>1</v>
      </c>
      <c r="F179" s="8" t="s">
        <v>537</v>
      </c>
    </row>
    <row r="180" spans="1:6" x14ac:dyDescent="0.25">
      <c r="A180" s="10">
        <v>4</v>
      </c>
      <c r="B180" s="11" t="s">
        <v>538</v>
      </c>
      <c r="C180" s="11" t="s">
        <v>539</v>
      </c>
      <c r="D180" s="8" t="s">
        <v>530</v>
      </c>
      <c r="E180" s="7">
        <v>7</v>
      </c>
      <c r="F180" s="8" t="s">
        <v>540</v>
      </c>
    </row>
    <row r="181" spans="1:6" x14ac:dyDescent="0.25">
      <c r="A181" s="10">
        <v>5</v>
      </c>
      <c r="B181" s="11" t="s">
        <v>541</v>
      </c>
      <c r="C181" s="11" t="s">
        <v>542</v>
      </c>
      <c r="D181" s="8" t="s">
        <v>530</v>
      </c>
      <c r="E181" s="7">
        <v>9</v>
      </c>
      <c r="F181" s="8" t="s">
        <v>543</v>
      </c>
    </row>
    <row r="182" spans="1:6" x14ac:dyDescent="0.25">
      <c r="A182" s="10">
        <v>6</v>
      </c>
      <c r="B182" s="11" t="s">
        <v>544</v>
      </c>
      <c r="C182" s="11" t="s">
        <v>545</v>
      </c>
      <c r="D182" s="8" t="s">
        <v>530</v>
      </c>
      <c r="E182" s="7">
        <v>2</v>
      </c>
      <c r="F182" s="8" t="s">
        <v>546</v>
      </c>
    </row>
    <row r="183" spans="1:6" x14ac:dyDescent="0.25">
      <c r="A183" s="10">
        <v>7</v>
      </c>
      <c r="B183" s="11" t="s">
        <v>547</v>
      </c>
      <c r="C183" s="11" t="s">
        <v>548</v>
      </c>
      <c r="D183" s="8" t="s">
        <v>530</v>
      </c>
      <c r="E183" s="7">
        <v>3</v>
      </c>
      <c r="F183" s="8" t="s">
        <v>549</v>
      </c>
    </row>
    <row r="184" spans="1:6" x14ac:dyDescent="0.25">
      <c r="A184" s="10">
        <v>8</v>
      </c>
      <c r="B184" s="11" t="s">
        <v>550</v>
      </c>
      <c r="C184" s="11" t="s">
        <v>551</v>
      </c>
      <c r="D184" s="8" t="s">
        <v>530</v>
      </c>
      <c r="E184" s="7">
        <v>10</v>
      </c>
      <c r="F184" s="8" t="s">
        <v>552</v>
      </c>
    </row>
    <row r="185" spans="1:6" x14ac:dyDescent="0.25">
      <c r="A185" s="10">
        <v>9</v>
      </c>
      <c r="B185" s="11" t="s">
        <v>553</v>
      </c>
      <c r="C185" s="11" t="s">
        <v>554</v>
      </c>
      <c r="D185" s="8" t="s">
        <v>530</v>
      </c>
      <c r="E185" s="7">
        <v>10</v>
      </c>
      <c r="F185" s="8" t="s">
        <v>555</v>
      </c>
    </row>
    <row r="186" spans="1:6" x14ac:dyDescent="0.25">
      <c r="A186" s="10">
        <v>10</v>
      </c>
      <c r="B186" s="11" t="s">
        <v>556</v>
      </c>
      <c r="C186" s="11" t="s">
        <v>557</v>
      </c>
      <c r="D186" s="8" t="s">
        <v>530</v>
      </c>
      <c r="E186" s="7">
        <v>2</v>
      </c>
      <c r="F186" s="8" t="s">
        <v>558</v>
      </c>
    </row>
    <row r="187" spans="1:6" x14ac:dyDescent="0.25">
      <c r="A187" s="10">
        <v>11</v>
      </c>
      <c r="B187" s="11" t="s">
        <v>559</v>
      </c>
      <c r="C187" s="11" t="s">
        <v>560</v>
      </c>
      <c r="D187" s="8" t="s">
        <v>530</v>
      </c>
      <c r="E187" s="7">
        <v>7</v>
      </c>
      <c r="F187" s="8" t="s">
        <v>561</v>
      </c>
    </row>
    <row r="188" spans="1:6" x14ac:dyDescent="0.25">
      <c r="A188" s="10">
        <v>12</v>
      </c>
      <c r="B188" s="11" t="s">
        <v>562</v>
      </c>
      <c r="C188" s="11" t="s">
        <v>563</v>
      </c>
      <c r="D188" s="8" t="s">
        <v>530</v>
      </c>
      <c r="E188" s="7">
        <v>8</v>
      </c>
      <c r="F188" s="8" t="s">
        <v>564</v>
      </c>
    </row>
    <row r="189" spans="1:6" x14ac:dyDescent="0.25">
      <c r="A189" s="10">
        <v>13</v>
      </c>
      <c r="B189" s="11" t="s">
        <v>565</v>
      </c>
      <c r="C189" s="11" t="s">
        <v>566</v>
      </c>
      <c r="D189" s="8" t="s">
        <v>530</v>
      </c>
      <c r="E189" s="7">
        <v>4</v>
      </c>
      <c r="F189" s="8" t="s">
        <v>567</v>
      </c>
    </row>
    <row r="190" spans="1:6" x14ac:dyDescent="0.25">
      <c r="A190" s="10">
        <v>14</v>
      </c>
      <c r="B190" s="11" t="s">
        <v>568</v>
      </c>
      <c r="C190" s="11" t="s">
        <v>569</v>
      </c>
      <c r="D190" s="8" t="s">
        <v>530</v>
      </c>
      <c r="E190" s="7">
        <v>1</v>
      </c>
      <c r="F190" s="8" t="s">
        <v>570</v>
      </c>
    </row>
    <row r="191" spans="1:6" x14ac:dyDescent="0.25">
      <c r="A191" s="10">
        <v>15</v>
      </c>
      <c r="B191" s="11" t="s">
        <v>571</v>
      </c>
      <c r="C191" s="11" t="s">
        <v>572</v>
      </c>
      <c r="D191" s="8" t="s">
        <v>530</v>
      </c>
      <c r="E191" s="7">
        <v>9</v>
      </c>
      <c r="F191" s="8" t="s">
        <v>573</v>
      </c>
    </row>
    <row r="192" spans="1:6" x14ac:dyDescent="0.25">
      <c r="A192" s="10">
        <v>16</v>
      </c>
      <c r="B192" s="11" t="s">
        <v>574</v>
      </c>
      <c r="C192" s="11" t="s">
        <v>575</v>
      </c>
      <c r="D192" s="8" t="s">
        <v>530</v>
      </c>
      <c r="E192" s="7">
        <v>6</v>
      </c>
      <c r="F192" s="8" t="s">
        <v>576</v>
      </c>
    </row>
    <row r="193" spans="1:6" x14ac:dyDescent="0.25">
      <c r="A193" s="10">
        <v>17</v>
      </c>
      <c r="B193" s="11" t="s">
        <v>577</v>
      </c>
      <c r="C193" s="11" t="s">
        <v>578</v>
      </c>
      <c r="D193" s="8" t="s">
        <v>530</v>
      </c>
      <c r="E193" s="7">
        <v>8</v>
      </c>
      <c r="F193" s="8" t="s">
        <v>579</v>
      </c>
    </row>
    <row r="194" spans="1:6" x14ac:dyDescent="0.25">
      <c r="A194" s="10">
        <v>18</v>
      </c>
      <c r="B194" s="11" t="s">
        <v>580</v>
      </c>
      <c r="C194" s="11" t="s">
        <v>581</v>
      </c>
      <c r="D194" s="8" t="s">
        <v>530</v>
      </c>
      <c r="E194" s="7">
        <v>5</v>
      </c>
      <c r="F194" s="8" t="s">
        <v>582</v>
      </c>
    </row>
    <row r="195" spans="1:6" x14ac:dyDescent="0.25">
      <c r="A195" s="10">
        <v>19</v>
      </c>
      <c r="B195" s="11" t="s">
        <v>583</v>
      </c>
      <c r="C195" s="11" t="s">
        <v>584</v>
      </c>
      <c r="D195" s="8" t="s">
        <v>530</v>
      </c>
      <c r="E195" s="7">
        <v>4</v>
      </c>
      <c r="F195" s="8" t="s">
        <v>585</v>
      </c>
    </row>
    <row r="196" spans="1:6" x14ac:dyDescent="0.25">
      <c r="A196" s="10">
        <v>20</v>
      </c>
      <c r="B196" s="11" t="s">
        <v>586</v>
      </c>
      <c r="C196" s="11" t="s">
        <v>587</v>
      </c>
      <c r="D196" s="8" t="s">
        <v>530</v>
      </c>
      <c r="E196" s="7">
        <v>1</v>
      </c>
      <c r="F196" s="8" t="s">
        <v>588</v>
      </c>
    </row>
    <row r="197" spans="1:6" x14ac:dyDescent="0.25">
      <c r="A197" s="10">
        <v>21</v>
      </c>
      <c r="B197" s="11" t="s">
        <v>589</v>
      </c>
      <c r="C197" s="11" t="s">
        <v>590</v>
      </c>
      <c r="D197" s="8" t="s">
        <v>530</v>
      </c>
      <c r="E197" s="7">
        <v>2</v>
      </c>
      <c r="F197" s="8" t="s">
        <v>591</v>
      </c>
    </row>
    <row r="198" spans="1:6" x14ac:dyDescent="0.25">
      <c r="A198" s="10">
        <v>22</v>
      </c>
      <c r="B198" s="11" t="s">
        <v>592</v>
      </c>
      <c r="C198" s="11" t="s">
        <v>593</v>
      </c>
      <c r="D198" s="8" t="s">
        <v>530</v>
      </c>
      <c r="E198" s="7">
        <v>5</v>
      </c>
      <c r="F198" s="8" t="s">
        <v>594</v>
      </c>
    </row>
    <row r="199" spans="1:6" x14ac:dyDescent="0.25">
      <c r="A199" s="10">
        <v>23</v>
      </c>
      <c r="B199" s="11" t="s">
        <v>595</v>
      </c>
      <c r="C199" s="11" t="s">
        <v>596</v>
      </c>
      <c r="D199" s="8" t="s">
        <v>530</v>
      </c>
      <c r="E199" s="7">
        <v>7</v>
      </c>
      <c r="F199" s="8" t="s">
        <v>597</v>
      </c>
    </row>
    <row r="200" spans="1:6" x14ac:dyDescent="0.25">
      <c r="A200" s="10">
        <v>24</v>
      </c>
      <c r="B200" s="11" t="s">
        <v>598</v>
      </c>
      <c r="C200" s="11" t="s">
        <v>599</v>
      </c>
      <c r="D200" s="8" t="s">
        <v>530</v>
      </c>
      <c r="E200" s="7">
        <v>4</v>
      </c>
      <c r="F200" s="8" t="s">
        <v>600</v>
      </c>
    </row>
    <row r="201" spans="1:6" x14ac:dyDescent="0.25">
      <c r="A201" s="10">
        <v>25</v>
      </c>
      <c r="B201" s="11" t="s">
        <v>601</v>
      </c>
      <c r="C201" s="11" t="s">
        <v>602</v>
      </c>
      <c r="D201" s="8" t="s">
        <v>530</v>
      </c>
      <c r="E201" s="7">
        <v>7</v>
      </c>
      <c r="F201" s="8" t="s">
        <v>603</v>
      </c>
    </row>
    <row r="202" spans="1:6" x14ac:dyDescent="0.25">
      <c r="A202" s="10">
        <v>26</v>
      </c>
      <c r="B202" s="8" t="s">
        <v>604</v>
      </c>
      <c r="C202" s="8" t="s">
        <v>605</v>
      </c>
      <c r="D202" s="8" t="s">
        <v>530</v>
      </c>
      <c r="E202" s="7">
        <v>9</v>
      </c>
      <c r="F202" s="8" t="s">
        <v>606</v>
      </c>
    </row>
    <row r="203" spans="1:6" x14ac:dyDescent="0.25">
      <c r="A203" s="10">
        <v>27</v>
      </c>
      <c r="B203" s="8" t="s">
        <v>607</v>
      </c>
      <c r="C203" s="8" t="s">
        <v>608</v>
      </c>
      <c r="D203" s="8" t="s">
        <v>530</v>
      </c>
      <c r="E203" s="7">
        <v>10</v>
      </c>
      <c r="F203" s="8" t="s">
        <v>609</v>
      </c>
    </row>
    <row r="204" spans="1:6" x14ac:dyDescent="0.25">
      <c r="A204" s="10">
        <v>28</v>
      </c>
      <c r="B204" s="11" t="s">
        <v>610</v>
      </c>
      <c r="C204" s="11" t="s">
        <v>611</v>
      </c>
      <c r="D204" s="8" t="s">
        <v>530</v>
      </c>
      <c r="E204" s="7">
        <v>4</v>
      </c>
      <c r="F204" s="8" t="s">
        <v>612</v>
      </c>
    </row>
    <row r="205" spans="1:6" x14ac:dyDescent="0.25">
      <c r="A205" s="10">
        <v>29</v>
      </c>
      <c r="B205" s="11" t="s">
        <v>613</v>
      </c>
      <c r="C205" s="11" t="s">
        <v>614</v>
      </c>
      <c r="D205" s="8" t="s">
        <v>530</v>
      </c>
      <c r="E205" s="7">
        <v>3</v>
      </c>
      <c r="F205" s="8" t="s">
        <v>615</v>
      </c>
    </row>
    <row r="206" spans="1:6" x14ac:dyDescent="0.25">
      <c r="A206" s="10">
        <v>30</v>
      </c>
      <c r="B206" s="11" t="s">
        <v>616</v>
      </c>
      <c r="C206" s="11" t="s">
        <v>617</v>
      </c>
      <c r="D206" s="8" t="s">
        <v>530</v>
      </c>
      <c r="E206" s="7">
        <v>2</v>
      </c>
      <c r="F206" s="8" t="s">
        <v>618</v>
      </c>
    </row>
    <row r="207" spans="1:6" x14ac:dyDescent="0.25">
      <c r="A207" s="10">
        <v>31</v>
      </c>
      <c r="B207" s="11" t="s">
        <v>619</v>
      </c>
      <c r="C207" s="11" t="s">
        <v>620</v>
      </c>
      <c r="D207" s="8" t="s">
        <v>530</v>
      </c>
      <c r="E207" s="7">
        <v>8</v>
      </c>
      <c r="F207" s="8" t="s">
        <v>621</v>
      </c>
    </row>
    <row r="208" spans="1:6" x14ac:dyDescent="0.25">
      <c r="A208" s="10">
        <v>32</v>
      </c>
      <c r="B208" s="11" t="s">
        <v>622</v>
      </c>
      <c r="C208" s="11" t="s">
        <v>623</v>
      </c>
      <c r="D208" s="8" t="s">
        <v>530</v>
      </c>
      <c r="E208" s="7">
        <v>1</v>
      </c>
      <c r="F208" s="8" t="s">
        <v>624</v>
      </c>
    </row>
    <row r="209" spans="1:6" x14ac:dyDescent="0.25">
      <c r="A209" s="10">
        <v>33</v>
      </c>
      <c r="B209" s="11" t="s">
        <v>625</v>
      </c>
      <c r="C209" s="11" t="s">
        <v>626</v>
      </c>
      <c r="D209" s="8" t="s">
        <v>530</v>
      </c>
      <c r="E209" s="7">
        <v>4</v>
      </c>
      <c r="F209" s="8" t="s">
        <v>627</v>
      </c>
    </row>
    <row r="210" spans="1:6" x14ac:dyDescent="0.25">
      <c r="A210" s="10">
        <v>34</v>
      </c>
      <c r="B210" s="11" t="s">
        <v>628</v>
      </c>
      <c r="C210" s="11" t="s">
        <v>629</v>
      </c>
      <c r="D210" s="8" t="s">
        <v>530</v>
      </c>
      <c r="E210" s="7">
        <v>2</v>
      </c>
      <c r="F210" s="8" t="s">
        <v>630</v>
      </c>
    </row>
    <row r="211" spans="1:6" x14ac:dyDescent="0.25">
      <c r="A211" s="10">
        <v>35</v>
      </c>
      <c r="B211" s="11" t="s">
        <v>631</v>
      </c>
      <c r="C211" s="11" t="s">
        <v>632</v>
      </c>
      <c r="D211" s="8" t="s">
        <v>530</v>
      </c>
      <c r="E211" s="7">
        <v>1</v>
      </c>
      <c r="F211" s="8" t="s">
        <v>633</v>
      </c>
    </row>
    <row r="212" spans="1:6" x14ac:dyDescent="0.25">
      <c r="A212" s="10">
        <v>36</v>
      </c>
      <c r="B212" s="11" t="s">
        <v>634</v>
      </c>
      <c r="C212" s="11" t="s">
        <v>635</v>
      </c>
      <c r="D212" s="8" t="s">
        <v>530</v>
      </c>
      <c r="E212" s="7">
        <v>5</v>
      </c>
      <c r="F212" s="8" t="s">
        <v>636</v>
      </c>
    </row>
    <row r="213" spans="1:6" x14ac:dyDescent="0.25">
      <c r="A213" s="10">
        <v>37</v>
      </c>
      <c r="B213" s="11" t="s">
        <v>637</v>
      </c>
      <c r="C213" s="11" t="s">
        <v>638</v>
      </c>
      <c r="D213" s="8" t="s">
        <v>530</v>
      </c>
      <c r="E213" s="7">
        <v>9</v>
      </c>
      <c r="F213" s="8" t="s">
        <v>639</v>
      </c>
    </row>
    <row r="214" spans="1:6" x14ac:dyDescent="0.25">
      <c r="A214" s="10">
        <v>38</v>
      </c>
      <c r="B214" s="11" t="s">
        <v>640</v>
      </c>
      <c r="C214" s="11" t="s">
        <v>641</v>
      </c>
      <c r="D214" s="8" t="s">
        <v>530</v>
      </c>
      <c r="E214" s="7">
        <v>3</v>
      </c>
      <c r="F214" s="8" t="s">
        <v>642</v>
      </c>
    </row>
    <row r="215" spans="1:6" x14ac:dyDescent="0.25">
      <c r="A215" s="10">
        <v>39</v>
      </c>
      <c r="B215" s="11" t="s">
        <v>643</v>
      </c>
      <c r="C215" s="11" t="s">
        <v>644</v>
      </c>
      <c r="D215" s="8" t="s">
        <v>530</v>
      </c>
      <c r="E215" s="7">
        <v>7</v>
      </c>
      <c r="F215" s="8" t="s">
        <v>645</v>
      </c>
    </row>
    <row r="216" spans="1:6" x14ac:dyDescent="0.25">
      <c r="A216" s="10">
        <v>40</v>
      </c>
      <c r="B216" s="11" t="s">
        <v>646</v>
      </c>
      <c r="C216" s="11" t="s">
        <v>647</v>
      </c>
      <c r="D216" s="8" t="s">
        <v>530</v>
      </c>
      <c r="E216" s="7">
        <v>5</v>
      </c>
      <c r="F216" s="8" t="s">
        <v>648</v>
      </c>
    </row>
    <row r="217" spans="1:6" x14ac:dyDescent="0.25">
      <c r="A217" s="10">
        <v>41</v>
      </c>
      <c r="B217" s="11" t="s">
        <v>649</v>
      </c>
      <c r="C217" s="11" t="s">
        <v>650</v>
      </c>
      <c r="D217" s="8" t="s">
        <v>530</v>
      </c>
      <c r="E217" s="7">
        <v>6</v>
      </c>
      <c r="F217" s="8" t="s">
        <v>651</v>
      </c>
    </row>
    <row r="218" spans="1:6" x14ac:dyDescent="0.25">
      <c r="A218" s="10">
        <v>42</v>
      </c>
      <c r="B218" s="11" t="s">
        <v>652</v>
      </c>
      <c r="C218" s="11" t="s">
        <v>653</v>
      </c>
      <c r="D218" s="8" t="s">
        <v>530</v>
      </c>
      <c r="E218" s="7">
        <v>3</v>
      </c>
      <c r="F218" s="8" t="s">
        <v>654</v>
      </c>
    </row>
    <row r="219" spans="1:6" x14ac:dyDescent="0.25">
      <c r="A219" s="10">
        <v>43</v>
      </c>
      <c r="B219" s="11" t="s">
        <v>655</v>
      </c>
      <c r="C219" s="11" t="s">
        <v>656</v>
      </c>
      <c r="D219" s="8" t="s">
        <v>530</v>
      </c>
      <c r="E219" s="7">
        <v>2</v>
      </c>
      <c r="F219" s="8" t="s">
        <v>657</v>
      </c>
    </row>
    <row r="220" spans="1:6" x14ac:dyDescent="0.25">
      <c r="A220" s="10">
        <v>44</v>
      </c>
      <c r="B220" s="11" t="s">
        <v>658</v>
      </c>
      <c r="C220" s="11" t="s">
        <v>659</v>
      </c>
      <c r="D220" s="8" t="s">
        <v>530</v>
      </c>
      <c r="E220" s="7">
        <v>9</v>
      </c>
      <c r="F220" s="8" t="s">
        <v>660</v>
      </c>
    </row>
    <row r="221" spans="1:6" x14ac:dyDescent="0.25">
      <c r="A221" s="10">
        <v>45</v>
      </c>
      <c r="B221" s="11" t="s">
        <v>661</v>
      </c>
      <c r="C221" s="11" t="s">
        <v>662</v>
      </c>
      <c r="D221" s="8" t="s">
        <v>530</v>
      </c>
      <c r="E221" s="7">
        <v>8</v>
      </c>
      <c r="F221" s="8" t="s">
        <v>663</v>
      </c>
    </row>
    <row r="222" spans="1:6" x14ac:dyDescent="0.25">
      <c r="A222" s="10">
        <v>46</v>
      </c>
      <c r="B222" s="11" t="s">
        <v>664</v>
      </c>
      <c r="C222" s="11" t="s">
        <v>665</v>
      </c>
      <c r="D222" s="8" t="s">
        <v>530</v>
      </c>
      <c r="E222" s="7">
        <v>9</v>
      </c>
      <c r="F222" s="8" t="s">
        <v>666</v>
      </c>
    </row>
    <row r="223" spans="1:6" x14ac:dyDescent="0.25">
      <c r="A223" s="10">
        <v>47</v>
      </c>
      <c r="B223" s="11" t="s">
        <v>667</v>
      </c>
      <c r="C223" s="11" t="s">
        <v>668</v>
      </c>
      <c r="D223" s="8" t="s">
        <v>530</v>
      </c>
      <c r="E223" s="7">
        <v>1</v>
      </c>
      <c r="F223" s="8" t="s">
        <v>669</v>
      </c>
    </row>
    <row r="224" spans="1:6" x14ac:dyDescent="0.25">
      <c r="A224" s="10">
        <v>48</v>
      </c>
      <c r="B224" s="11" t="s">
        <v>670</v>
      </c>
      <c r="C224" s="11" t="s">
        <v>671</v>
      </c>
      <c r="D224" s="8" t="s">
        <v>530</v>
      </c>
      <c r="E224" s="7">
        <v>10</v>
      </c>
      <c r="F224" s="8" t="s">
        <v>672</v>
      </c>
    </row>
    <row r="225" spans="1:6" x14ac:dyDescent="0.25">
      <c r="A225" s="10">
        <v>49</v>
      </c>
      <c r="B225" s="11" t="s">
        <v>673</v>
      </c>
      <c r="C225" s="11" t="s">
        <v>674</v>
      </c>
      <c r="D225" s="8" t="s">
        <v>530</v>
      </c>
      <c r="E225" s="7">
        <v>6</v>
      </c>
      <c r="F225" s="8" t="s">
        <v>675</v>
      </c>
    </row>
    <row r="226" spans="1:6" x14ac:dyDescent="0.25">
      <c r="A226" s="10">
        <v>50</v>
      </c>
      <c r="B226" s="11" t="s">
        <v>676</v>
      </c>
      <c r="C226" s="11" t="s">
        <v>677</v>
      </c>
      <c r="D226" s="8" t="s">
        <v>530</v>
      </c>
      <c r="E226" s="7">
        <v>8</v>
      </c>
      <c r="F226" s="8" t="s">
        <v>678</v>
      </c>
    </row>
    <row r="227" spans="1:6" x14ac:dyDescent="0.25">
      <c r="A227" s="10">
        <v>51</v>
      </c>
      <c r="B227" s="11" t="s">
        <v>679</v>
      </c>
      <c r="C227" s="11" t="s">
        <v>680</v>
      </c>
      <c r="D227" s="8" t="s">
        <v>530</v>
      </c>
      <c r="E227" s="7">
        <v>6</v>
      </c>
      <c r="F227" s="8" t="s">
        <v>681</v>
      </c>
    </row>
    <row r="228" spans="1:6" x14ac:dyDescent="0.25">
      <c r="A228" s="10">
        <v>52</v>
      </c>
      <c r="B228" s="11" t="s">
        <v>682</v>
      </c>
      <c r="C228" s="11" t="s">
        <v>683</v>
      </c>
      <c r="D228" s="8" t="s">
        <v>530</v>
      </c>
      <c r="E228" s="7">
        <v>5</v>
      </c>
      <c r="F228" s="8" t="s">
        <v>684</v>
      </c>
    </row>
    <row r="229" spans="1:6" x14ac:dyDescent="0.25">
      <c r="A229" s="10">
        <v>53</v>
      </c>
      <c r="B229" s="11" t="s">
        <v>685</v>
      </c>
      <c r="C229" s="11" t="s">
        <v>686</v>
      </c>
      <c r="D229" s="8" t="s">
        <v>530</v>
      </c>
      <c r="E229" s="7">
        <v>10</v>
      </c>
      <c r="F229" s="8" t="s">
        <v>687</v>
      </c>
    </row>
    <row r="230" spans="1:6" x14ac:dyDescent="0.25">
      <c r="A230" s="10">
        <v>54</v>
      </c>
      <c r="B230" s="11" t="s">
        <v>688</v>
      </c>
      <c r="C230" s="11" t="s">
        <v>689</v>
      </c>
      <c r="D230" s="8" t="s">
        <v>530</v>
      </c>
      <c r="E230" s="7">
        <v>4</v>
      </c>
      <c r="F230" s="8" t="s">
        <v>690</v>
      </c>
    </row>
    <row r="231" spans="1:6" x14ac:dyDescent="0.25">
      <c r="A231" s="10">
        <v>55</v>
      </c>
      <c r="B231" s="11" t="s">
        <v>691</v>
      </c>
      <c r="C231" s="11" t="s">
        <v>692</v>
      </c>
      <c r="D231" s="8" t="s">
        <v>530</v>
      </c>
      <c r="E231" s="7">
        <v>3</v>
      </c>
      <c r="F231" s="8" t="s">
        <v>693</v>
      </c>
    </row>
    <row r="232" spans="1:6" x14ac:dyDescent="0.25">
      <c r="A232" s="10">
        <v>56</v>
      </c>
      <c r="B232" s="11" t="s">
        <v>694</v>
      </c>
      <c r="C232" s="11" t="s">
        <v>695</v>
      </c>
      <c r="D232" s="8" t="s">
        <v>530</v>
      </c>
      <c r="E232" s="7">
        <v>5</v>
      </c>
      <c r="F232" s="8" t="s">
        <v>696</v>
      </c>
    </row>
    <row r="233" spans="1:6" x14ac:dyDescent="0.25">
      <c r="A233" s="10">
        <v>57</v>
      </c>
      <c r="B233" s="11" t="s">
        <v>697</v>
      </c>
      <c r="C233" s="11" t="s">
        <v>698</v>
      </c>
      <c r="D233" s="8" t="s">
        <v>530</v>
      </c>
      <c r="E233" s="7">
        <v>3</v>
      </c>
      <c r="F233" s="8" t="s">
        <v>699</v>
      </c>
    </row>
    <row r="234" spans="1:6" x14ac:dyDescent="0.25">
      <c r="A234" s="10">
        <v>58</v>
      </c>
      <c r="B234" s="11" t="s">
        <v>700</v>
      </c>
      <c r="C234" s="11" t="s">
        <v>701</v>
      </c>
      <c r="D234" s="8" t="s">
        <v>530</v>
      </c>
      <c r="E234" s="7">
        <v>10</v>
      </c>
      <c r="F234" s="8" t="s">
        <v>702</v>
      </c>
    </row>
    <row r="235" spans="1:6" x14ac:dyDescent="0.25">
      <c r="A235" s="10">
        <v>30</v>
      </c>
      <c r="B235" s="11" t="s">
        <v>703</v>
      </c>
      <c r="C235" s="11" t="s">
        <v>704</v>
      </c>
      <c r="D235" s="8" t="s">
        <v>705</v>
      </c>
      <c r="E235" s="7">
        <v>5</v>
      </c>
      <c r="F235" s="8" t="s">
        <v>706</v>
      </c>
    </row>
    <row r="236" spans="1:6" x14ac:dyDescent="0.25">
      <c r="A236" s="10">
        <v>29</v>
      </c>
      <c r="B236" s="11" t="s">
        <v>707</v>
      </c>
      <c r="C236" s="11" t="s">
        <v>708</v>
      </c>
      <c r="D236" s="8" t="s">
        <v>705</v>
      </c>
      <c r="E236" s="7">
        <v>5</v>
      </c>
      <c r="F236" s="8" t="s">
        <v>709</v>
      </c>
    </row>
    <row r="237" spans="1:6" x14ac:dyDescent="0.25">
      <c r="A237" s="10">
        <v>38</v>
      </c>
      <c r="B237" s="11" t="s">
        <v>710</v>
      </c>
      <c r="C237" s="11" t="s">
        <v>711</v>
      </c>
      <c r="D237" s="8" t="s">
        <v>705</v>
      </c>
      <c r="E237" s="7">
        <v>6</v>
      </c>
      <c r="F237" s="8" t="s">
        <v>712</v>
      </c>
    </row>
    <row r="238" spans="1:6" x14ac:dyDescent="0.25">
      <c r="A238" s="10">
        <v>18</v>
      </c>
      <c r="B238" s="11" t="s">
        <v>713</v>
      </c>
      <c r="C238" s="11" t="s">
        <v>714</v>
      </c>
      <c r="D238" s="8" t="s">
        <v>705</v>
      </c>
      <c r="E238" s="7">
        <v>3</v>
      </c>
      <c r="F238" s="8" t="s">
        <v>715</v>
      </c>
    </row>
    <row r="239" spans="1:6" x14ac:dyDescent="0.25">
      <c r="A239" s="10">
        <v>24</v>
      </c>
      <c r="B239" s="11" t="s">
        <v>716</v>
      </c>
      <c r="C239" s="11" t="s">
        <v>717</v>
      </c>
      <c r="D239" s="8" t="s">
        <v>705</v>
      </c>
      <c r="E239" s="7">
        <v>4</v>
      </c>
      <c r="F239" s="8" t="s">
        <v>718</v>
      </c>
    </row>
    <row r="240" spans="1:6" x14ac:dyDescent="0.25">
      <c r="A240" s="10">
        <v>45</v>
      </c>
      <c r="B240" s="11" t="s">
        <v>719</v>
      </c>
      <c r="C240" s="11" t="s">
        <v>720</v>
      </c>
      <c r="D240" s="8" t="s">
        <v>705</v>
      </c>
      <c r="E240" s="7">
        <v>7</v>
      </c>
      <c r="F240" s="8" t="s">
        <v>721</v>
      </c>
    </row>
    <row r="241" spans="1:6" x14ac:dyDescent="0.25">
      <c r="A241" s="10">
        <v>28</v>
      </c>
      <c r="B241" s="11" t="s">
        <v>722</v>
      </c>
      <c r="C241" s="11" t="s">
        <v>723</v>
      </c>
      <c r="D241" s="8" t="s">
        <v>705</v>
      </c>
      <c r="E241" s="7">
        <v>5</v>
      </c>
      <c r="F241" s="8" t="s">
        <v>724</v>
      </c>
    </row>
    <row r="242" spans="1:6" x14ac:dyDescent="0.25">
      <c r="A242" s="10">
        <v>12</v>
      </c>
      <c r="B242" s="11" t="s">
        <v>725</v>
      </c>
      <c r="C242" s="11" t="s">
        <v>726</v>
      </c>
      <c r="D242" s="8" t="s">
        <v>705</v>
      </c>
      <c r="E242" s="7">
        <v>2</v>
      </c>
      <c r="F242" s="8" t="s">
        <v>727</v>
      </c>
    </row>
    <row r="243" spans="1:6" x14ac:dyDescent="0.25">
      <c r="A243" s="10">
        <v>44</v>
      </c>
      <c r="B243" s="11" t="s">
        <v>728</v>
      </c>
      <c r="C243" s="11" t="s">
        <v>729</v>
      </c>
      <c r="D243" s="8" t="s">
        <v>705</v>
      </c>
      <c r="E243" s="7">
        <v>7</v>
      </c>
      <c r="F243" s="8" t="s">
        <v>730</v>
      </c>
    </row>
    <row r="244" spans="1:6" x14ac:dyDescent="0.25">
      <c r="A244" s="10">
        <v>37</v>
      </c>
      <c r="B244" s="11" t="s">
        <v>731</v>
      </c>
      <c r="C244" s="11" t="s">
        <v>732</v>
      </c>
      <c r="D244" s="8" t="s">
        <v>705</v>
      </c>
      <c r="E244" s="7">
        <v>6</v>
      </c>
      <c r="F244" s="8" t="s">
        <v>733</v>
      </c>
    </row>
    <row r="245" spans="1:6" x14ac:dyDescent="0.25">
      <c r="A245" s="10">
        <v>17</v>
      </c>
      <c r="B245" s="11" t="s">
        <v>734</v>
      </c>
      <c r="C245" s="11" t="s">
        <v>735</v>
      </c>
      <c r="D245" s="8" t="s">
        <v>705</v>
      </c>
      <c r="E245" s="7">
        <v>3</v>
      </c>
      <c r="F245" s="8" t="s">
        <v>736</v>
      </c>
    </row>
    <row r="246" spans="1:6" x14ac:dyDescent="0.25">
      <c r="A246" s="10">
        <v>31</v>
      </c>
      <c r="B246" s="8" t="s">
        <v>737</v>
      </c>
      <c r="C246" s="8" t="s">
        <v>738</v>
      </c>
      <c r="D246" s="8" t="s">
        <v>705</v>
      </c>
      <c r="E246" s="7">
        <v>5</v>
      </c>
      <c r="F246" s="8" t="s">
        <v>739</v>
      </c>
    </row>
    <row r="247" spans="1:6" x14ac:dyDescent="0.25">
      <c r="A247" s="10">
        <v>16</v>
      </c>
      <c r="B247" s="11" t="s">
        <v>740</v>
      </c>
      <c r="C247" s="11" t="s">
        <v>741</v>
      </c>
      <c r="D247" s="8" t="s">
        <v>705</v>
      </c>
      <c r="E247" s="7">
        <v>3</v>
      </c>
      <c r="F247" s="8" t="s">
        <v>742</v>
      </c>
    </row>
    <row r="248" spans="1:6" x14ac:dyDescent="0.25">
      <c r="A248" s="10">
        <v>36</v>
      </c>
      <c r="B248" s="11" t="s">
        <v>743</v>
      </c>
      <c r="C248" s="11" t="s">
        <v>744</v>
      </c>
      <c r="D248" s="8" t="s">
        <v>705</v>
      </c>
      <c r="E248" s="7">
        <v>6</v>
      </c>
      <c r="F248" s="8" t="s">
        <v>745</v>
      </c>
    </row>
    <row r="249" spans="1:6" x14ac:dyDescent="0.25">
      <c r="A249" s="10">
        <v>27</v>
      </c>
      <c r="B249" s="11" t="s">
        <v>746</v>
      </c>
      <c r="C249" s="11" t="s">
        <v>747</v>
      </c>
      <c r="D249" s="8" t="s">
        <v>705</v>
      </c>
      <c r="E249" s="7">
        <v>5</v>
      </c>
      <c r="F249" s="8" t="s">
        <v>748</v>
      </c>
    </row>
    <row r="250" spans="1:6" x14ac:dyDescent="0.25">
      <c r="A250" s="10">
        <v>26</v>
      </c>
      <c r="B250" s="11" t="s">
        <v>749</v>
      </c>
      <c r="C250" s="11" t="s">
        <v>750</v>
      </c>
      <c r="D250" s="8" t="s">
        <v>705</v>
      </c>
      <c r="E250" s="7">
        <v>5</v>
      </c>
      <c r="F250" s="8" t="s">
        <v>751</v>
      </c>
    </row>
    <row r="251" spans="1:6" x14ac:dyDescent="0.25">
      <c r="A251" s="10">
        <v>52</v>
      </c>
      <c r="B251" s="11" t="s">
        <v>752</v>
      </c>
      <c r="C251" s="11" t="s">
        <v>753</v>
      </c>
      <c r="D251" s="8" t="s">
        <v>705</v>
      </c>
      <c r="E251" s="7">
        <v>8</v>
      </c>
      <c r="F251" s="8" t="s">
        <v>754</v>
      </c>
    </row>
    <row r="252" spans="1:6" x14ac:dyDescent="0.25">
      <c r="A252" s="10">
        <v>11</v>
      </c>
      <c r="B252" s="11" t="s">
        <v>755</v>
      </c>
      <c r="C252" s="11" t="s">
        <v>756</v>
      </c>
      <c r="D252" s="8" t="s">
        <v>705</v>
      </c>
      <c r="E252" s="7">
        <v>2</v>
      </c>
      <c r="F252" s="8" t="s">
        <v>757</v>
      </c>
    </row>
    <row r="253" spans="1:6" x14ac:dyDescent="0.25">
      <c r="A253" s="10">
        <v>59</v>
      </c>
      <c r="B253" s="11" t="s">
        <v>758</v>
      </c>
      <c r="C253" s="11" t="s">
        <v>759</v>
      </c>
      <c r="D253" s="8" t="s">
        <v>705</v>
      </c>
      <c r="E253" s="7">
        <v>9</v>
      </c>
      <c r="F253" s="8" t="s">
        <v>760</v>
      </c>
    </row>
    <row r="254" spans="1:6" x14ac:dyDescent="0.25">
      <c r="A254" s="10">
        <v>51</v>
      </c>
      <c r="B254" s="11" t="s">
        <v>761</v>
      </c>
      <c r="C254" s="11" t="s">
        <v>762</v>
      </c>
      <c r="D254" s="8" t="s">
        <v>705</v>
      </c>
      <c r="E254" s="7">
        <v>8</v>
      </c>
      <c r="F254" s="8" t="s">
        <v>763</v>
      </c>
    </row>
    <row r="255" spans="1:6" x14ac:dyDescent="0.25">
      <c r="A255" s="10">
        <v>15</v>
      </c>
      <c r="B255" s="11" t="s">
        <v>764</v>
      </c>
      <c r="C255" s="11" t="s">
        <v>765</v>
      </c>
      <c r="D255" s="8" t="s">
        <v>705</v>
      </c>
      <c r="E255" s="7">
        <v>3</v>
      </c>
      <c r="F255" s="8" t="s">
        <v>766</v>
      </c>
    </row>
    <row r="256" spans="1:6" x14ac:dyDescent="0.25">
      <c r="A256" s="10">
        <v>23</v>
      </c>
      <c r="B256" s="11" t="s">
        <v>767</v>
      </c>
      <c r="C256" s="11" t="s">
        <v>768</v>
      </c>
      <c r="D256" s="8" t="s">
        <v>705</v>
      </c>
      <c r="E256" s="7">
        <v>4</v>
      </c>
      <c r="F256" s="8" t="s">
        <v>769</v>
      </c>
    </row>
    <row r="257" spans="1:6" x14ac:dyDescent="0.25">
      <c r="A257" s="10">
        <v>35</v>
      </c>
      <c r="B257" s="11" t="s">
        <v>770</v>
      </c>
      <c r="C257" s="11" t="s">
        <v>771</v>
      </c>
      <c r="D257" s="8" t="s">
        <v>705</v>
      </c>
      <c r="E257" s="7">
        <v>6</v>
      </c>
      <c r="F257" s="8" t="s">
        <v>772</v>
      </c>
    </row>
    <row r="258" spans="1:6" x14ac:dyDescent="0.25">
      <c r="A258" s="10">
        <v>58</v>
      </c>
      <c r="B258" s="11" t="s">
        <v>773</v>
      </c>
      <c r="C258" s="11" t="s">
        <v>774</v>
      </c>
      <c r="D258" s="8" t="s">
        <v>705</v>
      </c>
      <c r="E258" s="7">
        <v>9</v>
      </c>
      <c r="F258" s="8" t="s">
        <v>775</v>
      </c>
    </row>
    <row r="259" spans="1:6" x14ac:dyDescent="0.25">
      <c r="A259" s="10">
        <v>22</v>
      </c>
      <c r="B259" s="11" t="s">
        <v>776</v>
      </c>
      <c r="C259" s="11" t="s">
        <v>777</v>
      </c>
      <c r="D259" s="8" t="s">
        <v>705</v>
      </c>
      <c r="E259" s="7">
        <v>4</v>
      </c>
      <c r="F259" s="8" t="s">
        <v>778</v>
      </c>
    </row>
    <row r="260" spans="1:6" x14ac:dyDescent="0.25">
      <c r="A260" s="10">
        <v>57</v>
      </c>
      <c r="B260" s="11" t="s">
        <v>779</v>
      </c>
      <c r="C260" s="11" t="s">
        <v>780</v>
      </c>
      <c r="D260" s="8" t="s">
        <v>705</v>
      </c>
      <c r="E260" s="7">
        <v>9</v>
      </c>
      <c r="F260" s="8" t="s">
        <v>781</v>
      </c>
    </row>
    <row r="261" spans="1:6" x14ac:dyDescent="0.25">
      <c r="A261" s="10">
        <v>10</v>
      </c>
      <c r="B261" s="11" t="s">
        <v>782</v>
      </c>
      <c r="C261" s="11" t="s">
        <v>783</v>
      </c>
      <c r="D261" s="8" t="s">
        <v>705</v>
      </c>
      <c r="E261" s="7">
        <v>2</v>
      </c>
      <c r="F261" s="8" t="s">
        <v>784</v>
      </c>
    </row>
    <row r="262" spans="1:6" x14ac:dyDescent="0.25">
      <c r="A262" s="10">
        <v>34</v>
      </c>
      <c r="B262" s="11" t="s">
        <v>785</v>
      </c>
      <c r="C262" s="11" t="s">
        <v>786</v>
      </c>
      <c r="D262" s="8" t="s">
        <v>705</v>
      </c>
      <c r="E262" s="7">
        <v>6</v>
      </c>
      <c r="F262" s="8" t="s">
        <v>787</v>
      </c>
    </row>
    <row r="263" spans="1:6" x14ac:dyDescent="0.25">
      <c r="A263" s="10">
        <v>43</v>
      </c>
      <c r="B263" s="11" t="s">
        <v>788</v>
      </c>
      <c r="C263" s="11" t="s">
        <v>789</v>
      </c>
      <c r="D263" s="8" t="s">
        <v>705</v>
      </c>
      <c r="E263" s="7">
        <v>7</v>
      </c>
      <c r="F263" s="8" t="s">
        <v>790</v>
      </c>
    </row>
    <row r="264" spans="1:6" x14ac:dyDescent="0.25">
      <c r="A264" s="10">
        <v>33</v>
      </c>
      <c r="B264" s="11" t="s">
        <v>791</v>
      </c>
      <c r="C264" s="11" t="s">
        <v>792</v>
      </c>
      <c r="D264" s="8" t="s">
        <v>705</v>
      </c>
      <c r="E264" s="7">
        <v>6</v>
      </c>
      <c r="F264" s="8" t="s">
        <v>793</v>
      </c>
    </row>
    <row r="265" spans="1:6" x14ac:dyDescent="0.25">
      <c r="A265" s="10">
        <v>6</v>
      </c>
      <c r="B265" s="11" t="s">
        <v>794</v>
      </c>
      <c r="C265" s="11" t="s">
        <v>795</v>
      </c>
      <c r="D265" s="8" t="s">
        <v>705</v>
      </c>
      <c r="E265" s="7">
        <v>1</v>
      </c>
      <c r="F265" s="8" t="s">
        <v>796</v>
      </c>
    </row>
    <row r="266" spans="1:6" x14ac:dyDescent="0.25">
      <c r="A266" s="10">
        <v>14</v>
      </c>
      <c r="B266" s="11" t="s">
        <v>797</v>
      </c>
      <c r="C266" s="11" t="s">
        <v>798</v>
      </c>
      <c r="D266" s="8" t="s">
        <v>705</v>
      </c>
      <c r="E266" s="7">
        <v>3</v>
      </c>
      <c r="F266" s="8" t="s">
        <v>799</v>
      </c>
    </row>
    <row r="267" spans="1:6" x14ac:dyDescent="0.25">
      <c r="A267" s="10">
        <v>56</v>
      </c>
      <c r="B267" s="11" t="s">
        <v>800</v>
      </c>
      <c r="C267" s="11" t="s">
        <v>801</v>
      </c>
      <c r="D267" s="8" t="s">
        <v>705</v>
      </c>
      <c r="E267" s="7">
        <v>9</v>
      </c>
      <c r="F267" s="8" t="s">
        <v>802</v>
      </c>
    </row>
    <row r="268" spans="1:6" x14ac:dyDescent="0.25">
      <c r="A268" s="10">
        <v>9</v>
      </c>
      <c r="B268" s="11" t="s">
        <v>803</v>
      </c>
      <c r="C268" s="11" t="s">
        <v>804</v>
      </c>
      <c r="D268" s="8" t="s">
        <v>705</v>
      </c>
      <c r="E268" s="7">
        <v>2</v>
      </c>
      <c r="F268" s="8" t="s">
        <v>802</v>
      </c>
    </row>
    <row r="269" spans="1:6" x14ac:dyDescent="0.25">
      <c r="A269" s="10">
        <v>42</v>
      </c>
      <c r="B269" s="11" t="s">
        <v>805</v>
      </c>
      <c r="C269" s="11" t="s">
        <v>806</v>
      </c>
      <c r="D269" s="8" t="s">
        <v>705</v>
      </c>
      <c r="E269" s="7">
        <v>7</v>
      </c>
      <c r="F269" s="8" t="s">
        <v>807</v>
      </c>
    </row>
    <row r="270" spans="1:6" x14ac:dyDescent="0.25">
      <c r="A270" s="10">
        <v>5</v>
      </c>
      <c r="B270" s="11" t="s">
        <v>808</v>
      </c>
      <c r="C270" s="11" t="s">
        <v>809</v>
      </c>
      <c r="D270" s="8" t="s">
        <v>705</v>
      </c>
      <c r="E270" s="7">
        <v>1</v>
      </c>
      <c r="F270" s="8" t="s">
        <v>810</v>
      </c>
    </row>
    <row r="271" spans="1:6" x14ac:dyDescent="0.25">
      <c r="A271" s="10">
        <v>21</v>
      </c>
      <c r="B271" s="11" t="s">
        <v>811</v>
      </c>
      <c r="C271" s="11" t="s">
        <v>812</v>
      </c>
      <c r="D271" s="8" t="s">
        <v>705</v>
      </c>
      <c r="E271" s="7">
        <v>4</v>
      </c>
      <c r="F271" s="8" t="s">
        <v>813</v>
      </c>
    </row>
    <row r="272" spans="1:6" x14ac:dyDescent="0.25">
      <c r="A272" s="10">
        <v>32</v>
      </c>
      <c r="B272" s="11" t="s">
        <v>814</v>
      </c>
      <c r="C272" s="11" t="s">
        <v>815</v>
      </c>
      <c r="D272" s="8" t="s">
        <v>705</v>
      </c>
      <c r="E272" s="7">
        <v>6</v>
      </c>
      <c r="F272" s="8" t="s">
        <v>816</v>
      </c>
    </row>
    <row r="273" spans="1:6" x14ac:dyDescent="0.25">
      <c r="A273" s="10">
        <v>55</v>
      </c>
      <c r="B273" s="11" t="s">
        <v>817</v>
      </c>
      <c r="C273" s="11" t="s">
        <v>818</v>
      </c>
      <c r="D273" s="8" t="s">
        <v>705</v>
      </c>
      <c r="E273" s="7">
        <v>9</v>
      </c>
      <c r="F273" s="8" t="s">
        <v>819</v>
      </c>
    </row>
    <row r="274" spans="1:6" x14ac:dyDescent="0.25">
      <c r="A274" s="10">
        <v>50</v>
      </c>
      <c r="B274" s="11" t="s">
        <v>820</v>
      </c>
      <c r="C274" s="11" t="s">
        <v>821</v>
      </c>
      <c r="D274" s="8" t="s">
        <v>705</v>
      </c>
      <c r="E274" s="7">
        <v>8</v>
      </c>
      <c r="F274" s="8" t="s">
        <v>822</v>
      </c>
    </row>
    <row r="275" spans="1:6" x14ac:dyDescent="0.25">
      <c r="A275" s="10">
        <v>54</v>
      </c>
      <c r="B275" s="11" t="s">
        <v>823</v>
      </c>
      <c r="C275" s="11" t="s">
        <v>824</v>
      </c>
      <c r="D275" s="8" t="s">
        <v>705</v>
      </c>
      <c r="E275" s="7">
        <v>9</v>
      </c>
      <c r="F275" s="8" t="s">
        <v>825</v>
      </c>
    </row>
    <row r="276" spans="1:6" x14ac:dyDescent="0.25">
      <c r="A276" s="10">
        <v>25</v>
      </c>
      <c r="B276" s="11" t="s">
        <v>826</v>
      </c>
      <c r="C276" s="11" t="s">
        <v>827</v>
      </c>
      <c r="D276" s="8" t="s">
        <v>705</v>
      </c>
      <c r="E276" s="7">
        <v>5</v>
      </c>
      <c r="F276" s="8" t="s">
        <v>828</v>
      </c>
    </row>
    <row r="277" spans="1:6" x14ac:dyDescent="0.25">
      <c r="A277" s="10">
        <v>53</v>
      </c>
      <c r="B277" s="11" t="s">
        <v>829</v>
      </c>
      <c r="C277" s="11" t="s">
        <v>830</v>
      </c>
      <c r="D277" s="8" t="s">
        <v>705</v>
      </c>
      <c r="E277" s="7">
        <v>9</v>
      </c>
      <c r="F277" s="8" t="s">
        <v>831</v>
      </c>
    </row>
    <row r="278" spans="1:6" x14ac:dyDescent="0.25">
      <c r="A278" s="10">
        <v>20</v>
      </c>
      <c r="B278" s="11" t="s">
        <v>832</v>
      </c>
      <c r="C278" s="11" t="s">
        <v>833</v>
      </c>
      <c r="D278" s="8" t="s">
        <v>705</v>
      </c>
      <c r="E278" s="7">
        <v>4</v>
      </c>
      <c r="F278" s="8" t="s">
        <v>834</v>
      </c>
    </row>
    <row r="279" spans="1:6" x14ac:dyDescent="0.25">
      <c r="A279" s="10">
        <v>49</v>
      </c>
      <c r="B279" s="11" t="s">
        <v>835</v>
      </c>
      <c r="C279" s="11" t="s">
        <v>836</v>
      </c>
      <c r="D279" s="8" t="s">
        <v>705</v>
      </c>
      <c r="E279" s="7">
        <v>8</v>
      </c>
      <c r="F279" s="8" t="s">
        <v>837</v>
      </c>
    </row>
    <row r="280" spans="1:6" x14ac:dyDescent="0.25">
      <c r="A280" s="10">
        <v>48</v>
      </c>
      <c r="B280" s="11" t="s">
        <v>838</v>
      </c>
      <c r="C280" s="11" t="s">
        <v>839</v>
      </c>
      <c r="D280" s="8" t="s">
        <v>705</v>
      </c>
      <c r="E280" s="7">
        <v>8</v>
      </c>
      <c r="F280" s="8" t="s">
        <v>840</v>
      </c>
    </row>
    <row r="281" spans="1:6" x14ac:dyDescent="0.25">
      <c r="A281" s="10">
        <v>4</v>
      </c>
      <c r="B281" s="11" t="s">
        <v>841</v>
      </c>
      <c r="C281" s="11" t="s">
        <v>842</v>
      </c>
      <c r="D281" s="8" t="s">
        <v>705</v>
      </c>
      <c r="E281" s="7">
        <v>1</v>
      </c>
      <c r="F281" s="8" t="s">
        <v>843</v>
      </c>
    </row>
    <row r="282" spans="1:6" x14ac:dyDescent="0.25">
      <c r="A282" s="10">
        <v>41</v>
      </c>
      <c r="B282" s="11" t="s">
        <v>844</v>
      </c>
      <c r="C282" s="11" t="s">
        <v>845</v>
      </c>
      <c r="D282" s="8" t="s">
        <v>705</v>
      </c>
      <c r="E282" s="7">
        <v>7</v>
      </c>
      <c r="F282" s="8" t="s">
        <v>846</v>
      </c>
    </row>
    <row r="283" spans="1:6" x14ac:dyDescent="0.25">
      <c r="A283" s="10">
        <v>47</v>
      </c>
      <c r="B283" s="11" t="s">
        <v>847</v>
      </c>
      <c r="C283" s="11" t="s">
        <v>848</v>
      </c>
      <c r="D283" s="8" t="s">
        <v>705</v>
      </c>
      <c r="E283" s="7">
        <v>8</v>
      </c>
      <c r="F283" s="8" t="s">
        <v>849</v>
      </c>
    </row>
    <row r="284" spans="1:6" x14ac:dyDescent="0.25">
      <c r="A284" s="10">
        <v>8</v>
      </c>
      <c r="B284" s="11" t="s">
        <v>850</v>
      </c>
      <c r="C284" s="11" t="s">
        <v>851</v>
      </c>
      <c r="D284" s="8" t="s">
        <v>705</v>
      </c>
      <c r="E284" s="7">
        <v>2</v>
      </c>
      <c r="F284" s="8" t="s">
        <v>852</v>
      </c>
    </row>
    <row r="285" spans="1:6" x14ac:dyDescent="0.25">
      <c r="A285" s="10">
        <v>13</v>
      </c>
      <c r="B285" s="11" t="s">
        <v>853</v>
      </c>
      <c r="C285" s="11" t="s">
        <v>854</v>
      </c>
      <c r="D285" s="8" t="s">
        <v>705</v>
      </c>
      <c r="E285" s="7">
        <v>3</v>
      </c>
      <c r="F285" s="8" t="s">
        <v>855</v>
      </c>
    </row>
    <row r="286" spans="1:6" x14ac:dyDescent="0.25">
      <c r="A286" s="10">
        <v>40</v>
      </c>
      <c r="B286" s="11" t="s">
        <v>856</v>
      </c>
      <c r="C286" s="11" t="s">
        <v>857</v>
      </c>
      <c r="D286" s="8" t="s">
        <v>705</v>
      </c>
      <c r="E286" s="7">
        <v>7</v>
      </c>
      <c r="F286" s="8" t="s">
        <v>858</v>
      </c>
    </row>
    <row r="287" spans="1:6" x14ac:dyDescent="0.25">
      <c r="A287" s="10">
        <v>3</v>
      </c>
      <c r="B287" s="11" t="s">
        <v>859</v>
      </c>
      <c r="C287" s="11" t="s">
        <v>860</v>
      </c>
      <c r="D287" s="8" t="s">
        <v>705</v>
      </c>
      <c r="E287" s="7">
        <v>1</v>
      </c>
      <c r="F287" s="8" t="s">
        <v>861</v>
      </c>
    </row>
    <row r="288" spans="1:6" x14ac:dyDescent="0.25">
      <c r="A288" s="10">
        <v>7</v>
      </c>
      <c r="B288" s="11" t="s">
        <v>862</v>
      </c>
      <c r="C288" s="11" t="s">
        <v>863</v>
      </c>
      <c r="D288" s="8" t="s">
        <v>705</v>
      </c>
      <c r="E288" s="7">
        <v>2</v>
      </c>
      <c r="F288" s="8" t="s">
        <v>864</v>
      </c>
    </row>
    <row r="289" spans="1:6" x14ac:dyDescent="0.25">
      <c r="A289" s="10">
        <v>2</v>
      </c>
      <c r="B289" s="11" t="s">
        <v>865</v>
      </c>
      <c r="C289" s="11" t="s">
        <v>866</v>
      </c>
      <c r="D289" s="8" t="s">
        <v>705</v>
      </c>
      <c r="E289" s="7">
        <v>1</v>
      </c>
      <c r="F289" s="8" t="s">
        <v>867</v>
      </c>
    </row>
    <row r="290" spans="1:6" x14ac:dyDescent="0.25">
      <c r="A290" s="10">
        <v>1</v>
      </c>
      <c r="B290" s="11" t="s">
        <v>868</v>
      </c>
      <c r="C290" s="11" t="s">
        <v>869</v>
      </c>
      <c r="D290" s="8" t="s">
        <v>705</v>
      </c>
      <c r="E290" s="7">
        <v>1</v>
      </c>
      <c r="F290" s="8" t="s">
        <v>870</v>
      </c>
    </row>
    <row r="291" spans="1:6" x14ac:dyDescent="0.25">
      <c r="A291" s="10">
        <v>46</v>
      </c>
      <c r="B291" s="11" t="s">
        <v>871</v>
      </c>
      <c r="C291" s="11" t="s">
        <v>872</v>
      </c>
      <c r="D291" s="8" t="s">
        <v>705</v>
      </c>
      <c r="E291" s="7">
        <v>8</v>
      </c>
      <c r="F291" s="8" t="s">
        <v>873</v>
      </c>
    </row>
    <row r="292" spans="1:6" x14ac:dyDescent="0.25">
      <c r="A292" s="10">
        <v>39</v>
      </c>
      <c r="B292" s="11" t="s">
        <v>874</v>
      </c>
      <c r="C292" s="11" t="s">
        <v>875</v>
      </c>
      <c r="D292" s="8" t="s">
        <v>705</v>
      </c>
      <c r="E292" s="7">
        <v>7</v>
      </c>
      <c r="F292" s="8" t="s">
        <v>876</v>
      </c>
    </row>
    <row r="293" spans="1:6" x14ac:dyDescent="0.25">
      <c r="A293" s="10">
        <v>19</v>
      </c>
      <c r="B293" s="11" t="s">
        <v>877</v>
      </c>
      <c r="C293" s="11" t="s">
        <v>878</v>
      </c>
      <c r="D293" s="8" t="s">
        <v>705</v>
      </c>
      <c r="E293" s="7">
        <v>4</v>
      </c>
      <c r="F293" s="8" t="s">
        <v>879</v>
      </c>
    </row>
  </sheetData>
  <conditionalFormatting sqref="B2">
    <cfRule type="duplicateValues" dxfId="18" priority="19"/>
  </conditionalFormatting>
  <conditionalFormatting sqref="A2">
    <cfRule type="duplicateValues" dxfId="17" priority="18"/>
  </conditionalFormatting>
  <conditionalFormatting sqref="B63:B119">
    <cfRule type="duplicateValues" dxfId="16" priority="16"/>
  </conditionalFormatting>
  <conditionalFormatting sqref="B63:B115">
    <cfRule type="duplicateValues" dxfId="15" priority="17"/>
  </conditionalFormatting>
  <conditionalFormatting sqref="B120:B175">
    <cfRule type="duplicateValues" dxfId="14" priority="15"/>
  </conditionalFormatting>
  <conditionalFormatting sqref="B177:B232">
    <cfRule type="duplicateValues" dxfId="13" priority="14"/>
  </conditionalFormatting>
  <conditionalFormatting sqref="B234">
    <cfRule type="duplicateValues" dxfId="12" priority="7"/>
  </conditionalFormatting>
  <conditionalFormatting sqref="B234">
    <cfRule type="duplicateValues" dxfId="11" priority="8"/>
    <cfRule type="duplicateValues" dxfId="10" priority="9"/>
  </conditionalFormatting>
  <conditionalFormatting sqref="B234">
    <cfRule type="duplicateValues" dxfId="9" priority="10"/>
  </conditionalFormatting>
  <conditionalFormatting sqref="B234">
    <cfRule type="duplicateValues" dxfId="8" priority="11"/>
  </conditionalFormatting>
  <conditionalFormatting sqref="B234">
    <cfRule type="duplicateValues" dxfId="7" priority="6"/>
  </conditionalFormatting>
  <conditionalFormatting sqref="B234">
    <cfRule type="duplicateValues" dxfId="6" priority="12"/>
  </conditionalFormatting>
  <conditionalFormatting sqref="B234">
    <cfRule type="duplicateValues" dxfId="5" priority="13"/>
  </conditionalFormatting>
  <conditionalFormatting sqref="B234">
    <cfRule type="duplicateValues" dxfId="4" priority="5"/>
  </conditionalFormatting>
  <conditionalFormatting sqref="B234">
    <cfRule type="duplicateValues" dxfId="3" priority="4"/>
  </conditionalFormatting>
  <conditionalFormatting sqref="B234">
    <cfRule type="duplicateValues" dxfId="2" priority="3"/>
  </conditionalFormatting>
  <conditionalFormatting sqref="B235:B292">
    <cfRule type="duplicateValues" dxfId="1" priority="2"/>
  </conditionalFormatting>
  <conditionalFormatting sqref="B235:B293">
    <cfRule type="duplicateValues" dxfId="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F3DD9-C0A9-4510-AA64-8C2428FC3913}">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Email1</vt:lpstr>
      <vt:lpstr>Email</vt:lpstr>
      <vt:lpstr>Sheet2</vt:lpstr>
      <vt:lpstr>Database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Abisheak Jacob</dc:creator>
  <cp:lastModifiedBy>Jacob</cp:lastModifiedBy>
  <dcterms:created xsi:type="dcterms:W3CDTF">2015-06-05T18:17:20Z</dcterms:created>
  <dcterms:modified xsi:type="dcterms:W3CDTF">2022-12-10T10:48:08Z</dcterms:modified>
</cp:coreProperties>
</file>