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xr:revisionPtr revIDLastSave="0" documentId="8_{0D0BB849-433B-9D4B-AE40-8896691BDAA6}" xr6:coauthVersionLast="47" xr6:coauthVersionMax="47" xr10:uidLastSave="{00000000-0000-0000-0000-000000000000}"/>
  <bookViews>
    <workbookView xWindow="0" yWindow="0" windowWidth="20490" windowHeight="7170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<sst xmlns="http://schemas.openxmlformats.org/spreadsheetml/2006/main" count="58580" uniqueCount="10311">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</sst>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[Abishek.xlsx]Sheet4!PivotTable1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87-5C45-8F96-DBB582CA1B1C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87-5C45-8F96-DBB582CA1B1C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87-5C45-8F96-DBB582CA1B1C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687-5C45-8F96-DBB582CA1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802"/>
          <c:w val="0.23373983739837401"/>
          <c:h val="0.49956073199183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476250</xdr:colOff>
      <xdr:row>1</xdr:row>
      <xdr:rowOff>95250</xdr:rowOff>
    </xdr:from>
    <xdr:to>
      <xdr:col>9</xdr:col>
      <xdr:colOff>333375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:r="http://schemas.openxmlformats.org/officeDocument/2006/relationships"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0" y="285750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98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LastName" numFmtId="0">
      <sharedItems containsSemiMixedTypes="0" containsNonDate="0" containsString="0"/>
    </cacheField>
    <cacheField name="StartDate" numFmtId="0">
      <sharedItems containsSemiMixedTypes="0" containsNonDate="0" containsString="0"/>
    </cacheField>
    <cacheField name="ExitDate" numFmtId="0">
      <sharedItems containsSemiMixedTypes="0" containsNonDate="0" containsString="0"/>
    </cacheField>
    <cacheField name="Title" numFmtId="0">
      <sharedItems containsSemiMixedTypes="0" containsNonDate="0" containsString="0"/>
    </cacheField>
    <cacheField name="Supervisor" numFmtId="0">
      <sharedItems containsSemiMixedTypes="0" containsNonDate="0" containsString="0"/>
    </cacheField>
    <cacheField name="ADEmail" numFmtId="0">
      <sharedItems containsSemiMixedTypes="0" containsNonDate="0" containsString="0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SemiMixedTypes="0" containsNonDate="0" containsString="0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SemiMixedTypes="0" containsNonDate="0" containsString="0"/>
    </cacheField>
    <cacheField name="EmployeeClassificationType" numFmtId="0">
      <sharedItems containsSemiMixedTypes="0" containsNonDate="0" containsString="0"/>
    </cacheField>
    <cacheField name="TerminationType" numFmtId="0">
      <sharedItems containsSemiMixedTypes="0" containsNonDate="0" containsString="0"/>
    </cacheField>
    <cacheField name="TerminationDescription" numFmtId="0">
      <sharedItems containsSemiMixedTypes="0" containsNonDate="0" containsString="0"/>
    </cacheField>
    <cacheField name="DepartmentType" numFmtId="0">
      <sharedItems containsSemiMixedTypes="0" containsNonDate="0" containsString="0"/>
    </cacheField>
    <cacheField name="Division" numFmtId="0">
      <sharedItems containsSemiMixedTypes="0" containsNonDate="0" containsString="0"/>
    </cacheField>
    <cacheField name="DOB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JobFunctionDescription" numFmtId="0">
      <sharedItems containsSemiMixedTypes="0" containsNonDate="0" containsString="0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emiMixedTypes="0" containsNonDate="0" containsString="0"/>
    </cacheField>
    <cacheField name="RaceDesc" numFmtId="0">
      <sharedItems containsSemiMixedTypes="0" containsNonDate="0" containsString="0"/>
    </cacheField>
    <cacheField name="MaritalDesc" numFmtId="0">
      <sharedItems containsSemiMixedTypes="0" containsNonDate="0" containsString="0"/>
    </cacheField>
    <cacheField name="Performance Score" numFmtId="0">
      <sharedItems containsSemiMixedTypes="0" containsNonDate="0" containsString="0"/>
    </cacheField>
    <cacheField name="Current Employee Rating" numFmtId="0">
      <sharedItems containsSemiMixedTypes="0" containsNonDate="0" containsString="0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5" name="PivotTable1"/>
  </pivotTables>
  <data>
    <tabular pivotCacheId="1">
      <items count="4">
        <i x="0" s="1"/>
        <i x="1" s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4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O12" sqref="O12"/>
    </sheetView>
  </sheetViews>
  <sheetFormatPr defaultColWidth="9.01171875" defaultRowHeight="15" x14ac:dyDescent="0.2"/>
  <cols>
    <col min="1" max="1" width="18.4296875" customWidth="1"/>
    <col min="2" max="2" width="17.890625" customWidth="1"/>
    <col min="3" max="3" width="5.24609375" customWidth="1"/>
    <col min="4" max="4" width="5.109375" customWidth="1"/>
    <col min="5" max="5" width="10.625" customWidth="1"/>
    <col min="6" max="7" width="11.29687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2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2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2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2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2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2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2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2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2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2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activeCell="H1" sqref="A1:XFD1048576"/>
    </sheetView>
  </sheetViews>
  <sheetFormatPr defaultColWidth="9.01171875" defaultRowHeight="15" x14ac:dyDescent="0.2"/>
  <cols>
    <col min="1" max="3" width="9.14453125" style="1"/>
    <col min="9" max="11" width="9.14453125" style="1"/>
    <col min="13" max="13" width="9.14453125" style="1"/>
    <col min="25" max="25" width="20.84765625" style="1" customWidth="1"/>
    <col min="26" max="26" width="23.13671875" style="1" customWidth="1"/>
    <col min="27" max="27" width="18.6953125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spans="1:27" hidden="1" x14ac:dyDescent="0.2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spans="1:27" hidden="1" x14ac:dyDescent="0.2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spans="1:27" hidden="1" x14ac:dyDescent="0.2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spans="1:27" hidden="1" x14ac:dyDescent="0.2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spans="1:27" hidden="1" x14ac:dyDescent="0.2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 x14ac:dyDescent="0.2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 x14ac:dyDescent="0.2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 x14ac:dyDescent="0.2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spans="1:27" hidden="1" x14ac:dyDescent="0.2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 x14ac:dyDescent="0.2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spans="1:27" hidden="1" x14ac:dyDescent="0.2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spans="1:27" hidden="1" x14ac:dyDescent="0.2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 x14ac:dyDescent="0.2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spans="1:27" hidden="1" x14ac:dyDescent="0.2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 x14ac:dyDescent="0.2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 x14ac:dyDescent="0.2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 x14ac:dyDescent="0.2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spans="1:27" hidden="1" x14ac:dyDescent="0.2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 x14ac:dyDescent="0.2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spans="1:27" hidden="1" x14ac:dyDescent="0.2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spans="1:27" hidden="1" x14ac:dyDescent="0.2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spans="1:27" hidden="1" x14ac:dyDescent="0.2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 x14ac:dyDescent="0.2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 x14ac:dyDescent="0.2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spans="1:27" hidden="1" x14ac:dyDescent="0.2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spans="1:27" hidden="1" x14ac:dyDescent="0.2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 x14ac:dyDescent="0.2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spans="1:27" hidden="1" x14ac:dyDescent="0.2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spans="1:27" hidden="1" x14ac:dyDescent="0.2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spans="1:27" hidden="1" x14ac:dyDescent="0.2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spans="1:27" hidden="1" x14ac:dyDescent="0.2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spans="1:27" hidden="1" x14ac:dyDescent="0.2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spans="1:27" hidden="1" x14ac:dyDescent="0.2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spans="1:27" hidden="1" x14ac:dyDescent="0.2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 x14ac:dyDescent="0.2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spans="1:27" hidden="1" x14ac:dyDescent="0.2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 x14ac:dyDescent="0.2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spans="1:27" hidden="1" x14ac:dyDescent="0.2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spans="1:27" hidden="1" x14ac:dyDescent="0.2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spans="1:27" hidden="1" x14ac:dyDescent="0.2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 x14ac:dyDescent="0.2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spans="1:27" hidden="1" x14ac:dyDescent="0.2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spans="1:27" hidden="1" x14ac:dyDescent="0.2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 x14ac:dyDescent="0.2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 x14ac:dyDescent="0.2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 x14ac:dyDescent="0.2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spans="1:27" hidden="1" x14ac:dyDescent="0.2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 x14ac:dyDescent="0.2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 x14ac:dyDescent="0.2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 x14ac:dyDescent="0.2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spans="1:27" hidden="1" x14ac:dyDescent="0.2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spans="1:27" hidden="1" x14ac:dyDescent="0.2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 x14ac:dyDescent="0.2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 x14ac:dyDescent="0.2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 x14ac:dyDescent="0.2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 x14ac:dyDescent="0.2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spans="1:27" hidden="1" x14ac:dyDescent="0.2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 x14ac:dyDescent="0.2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 x14ac:dyDescent="0.2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 x14ac:dyDescent="0.2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 x14ac:dyDescent="0.2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spans="1:27" hidden="1" x14ac:dyDescent="0.2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 x14ac:dyDescent="0.2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spans="1:27" hidden="1" x14ac:dyDescent="0.2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 x14ac:dyDescent="0.2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spans="1:27" hidden="1" x14ac:dyDescent="0.2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 x14ac:dyDescent="0.2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 x14ac:dyDescent="0.2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spans="1:27" hidden="1" x14ac:dyDescent="0.2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spans="1:27" hidden="1" x14ac:dyDescent="0.2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 x14ac:dyDescent="0.2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spans="1:27" hidden="1" x14ac:dyDescent="0.2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spans="1:27" hidden="1" x14ac:dyDescent="0.2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spans="1:27" hidden="1" x14ac:dyDescent="0.2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 x14ac:dyDescent="0.2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spans="1:27" hidden="1" x14ac:dyDescent="0.2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 x14ac:dyDescent="0.2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 x14ac:dyDescent="0.2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spans="1:27" hidden="1" x14ac:dyDescent="0.2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 x14ac:dyDescent="0.2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 x14ac:dyDescent="0.2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spans="1:27" hidden="1" x14ac:dyDescent="0.2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spans="1:27" hidden="1" x14ac:dyDescent="0.2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 x14ac:dyDescent="0.2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 x14ac:dyDescent="0.2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spans="1:27" hidden="1" x14ac:dyDescent="0.2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spans="1:27" hidden="1" x14ac:dyDescent="0.2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spans="1:27" hidden="1" x14ac:dyDescent="0.2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spans="1:27" hidden="1" x14ac:dyDescent="0.2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spans="1:27" hidden="1" x14ac:dyDescent="0.2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 x14ac:dyDescent="0.2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spans="1:27" hidden="1" x14ac:dyDescent="0.2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spans="1:27" hidden="1" x14ac:dyDescent="0.2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 x14ac:dyDescent="0.2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 x14ac:dyDescent="0.2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spans="1:27" hidden="1" x14ac:dyDescent="0.2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 x14ac:dyDescent="0.2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 x14ac:dyDescent="0.2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 x14ac:dyDescent="0.2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 x14ac:dyDescent="0.2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 x14ac:dyDescent="0.2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spans="1:27" hidden="1" x14ac:dyDescent="0.2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spans="1:27" hidden="1" x14ac:dyDescent="0.2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spans="1:27" hidden="1" x14ac:dyDescent="0.2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 x14ac:dyDescent="0.2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 x14ac:dyDescent="0.2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spans="1:27" hidden="1" x14ac:dyDescent="0.2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spans="1:27" hidden="1" x14ac:dyDescent="0.2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spans="1:27" hidden="1" x14ac:dyDescent="0.2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 x14ac:dyDescent="0.2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spans="1:27" hidden="1" x14ac:dyDescent="0.2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 x14ac:dyDescent="0.2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 x14ac:dyDescent="0.2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spans="1:27" hidden="1" x14ac:dyDescent="0.2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spans="1:27" hidden="1" x14ac:dyDescent="0.2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spans="1:27" hidden="1" x14ac:dyDescent="0.2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 x14ac:dyDescent="0.2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 x14ac:dyDescent="0.2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 x14ac:dyDescent="0.2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 x14ac:dyDescent="0.2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 x14ac:dyDescent="0.2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spans="1:27" hidden="1" x14ac:dyDescent="0.2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spans="1:27" hidden="1" x14ac:dyDescent="0.2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spans="1:27" hidden="1" x14ac:dyDescent="0.2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spans="1:27" hidden="1" x14ac:dyDescent="0.2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spans="1:27" hidden="1" x14ac:dyDescent="0.2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spans="1:27" hidden="1" x14ac:dyDescent="0.2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 x14ac:dyDescent="0.2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 x14ac:dyDescent="0.2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 x14ac:dyDescent="0.2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spans="1:27" hidden="1" x14ac:dyDescent="0.2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 x14ac:dyDescent="0.2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 x14ac:dyDescent="0.2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spans="1:27" hidden="1" x14ac:dyDescent="0.2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spans="1:27" hidden="1" x14ac:dyDescent="0.2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 x14ac:dyDescent="0.2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spans="1:27" hidden="1" x14ac:dyDescent="0.2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 x14ac:dyDescent="0.2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spans="1:27" hidden="1" x14ac:dyDescent="0.2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 x14ac:dyDescent="0.2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spans="1:27" hidden="1" x14ac:dyDescent="0.2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spans="1:27" hidden="1" x14ac:dyDescent="0.2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 x14ac:dyDescent="0.2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 x14ac:dyDescent="0.2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 x14ac:dyDescent="0.2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spans="1:27" hidden="1" x14ac:dyDescent="0.2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 x14ac:dyDescent="0.2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 x14ac:dyDescent="0.2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 x14ac:dyDescent="0.2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spans="1:27" hidden="1" x14ac:dyDescent="0.2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 x14ac:dyDescent="0.2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 x14ac:dyDescent="0.2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spans="1:27" hidden="1" x14ac:dyDescent="0.2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 x14ac:dyDescent="0.2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 x14ac:dyDescent="0.2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spans="1:27" hidden="1" x14ac:dyDescent="0.2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spans="1:27" hidden="1" x14ac:dyDescent="0.2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spans="1:27" hidden="1" x14ac:dyDescent="0.2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spans="1:27" hidden="1" x14ac:dyDescent="0.2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 x14ac:dyDescent="0.2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 x14ac:dyDescent="0.2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 x14ac:dyDescent="0.2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 x14ac:dyDescent="0.2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spans="1:27" hidden="1" x14ac:dyDescent="0.2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 x14ac:dyDescent="0.2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spans="1:27" hidden="1" x14ac:dyDescent="0.2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 x14ac:dyDescent="0.2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 x14ac:dyDescent="0.2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spans="1:27" hidden="1" x14ac:dyDescent="0.2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spans="1:27" hidden="1" x14ac:dyDescent="0.2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 x14ac:dyDescent="0.2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 x14ac:dyDescent="0.2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 x14ac:dyDescent="0.2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spans="1:27" hidden="1" x14ac:dyDescent="0.2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spans="1:27" hidden="1" x14ac:dyDescent="0.2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 x14ac:dyDescent="0.2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 x14ac:dyDescent="0.2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spans="1:27" hidden="1" x14ac:dyDescent="0.2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spans="1:27" hidden="1" x14ac:dyDescent="0.2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spans="1:27" hidden="1" x14ac:dyDescent="0.2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 x14ac:dyDescent="0.2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spans="1:27" hidden="1" x14ac:dyDescent="0.2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 x14ac:dyDescent="0.2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 x14ac:dyDescent="0.2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 x14ac:dyDescent="0.2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spans="1:27" hidden="1" x14ac:dyDescent="0.2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 x14ac:dyDescent="0.2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 x14ac:dyDescent="0.2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 x14ac:dyDescent="0.2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spans="1:27" hidden="1" x14ac:dyDescent="0.2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 x14ac:dyDescent="0.2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spans="1:27" hidden="1" x14ac:dyDescent="0.2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 x14ac:dyDescent="0.2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spans="1:27" hidden="1" x14ac:dyDescent="0.2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 x14ac:dyDescent="0.2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 x14ac:dyDescent="0.2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 x14ac:dyDescent="0.2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 x14ac:dyDescent="0.2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 x14ac:dyDescent="0.2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spans="1:27" hidden="1" x14ac:dyDescent="0.2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 x14ac:dyDescent="0.2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 x14ac:dyDescent="0.2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 x14ac:dyDescent="0.2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 x14ac:dyDescent="0.2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spans="1:27" hidden="1" x14ac:dyDescent="0.2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 x14ac:dyDescent="0.2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 x14ac:dyDescent="0.2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spans="1:27" hidden="1" x14ac:dyDescent="0.2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spans="1:27" hidden="1" x14ac:dyDescent="0.2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 x14ac:dyDescent="0.2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spans="1:27" hidden="1" x14ac:dyDescent="0.2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 x14ac:dyDescent="0.2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spans="1:27" hidden="1" x14ac:dyDescent="0.2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spans="1:27" hidden="1" x14ac:dyDescent="0.2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 x14ac:dyDescent="0.2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spans="1:27" hidden="1" x14ac:dyDescent="0.2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 x14ac:dyDescent="0.2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 x14ac:dyDescent="0.2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spans="1:27" hidden="1" x14ac:dyDescent="0.2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 x14ac:dyDescent="0.2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spans="1:27" hidden="1" x14ac:dyDescent="0.2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 x14ac:dyDescent="0.2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spans="1:27" hidden="1" x14ac:dyDescent="0.2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 x14ac:dyDescent="0.2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 x14ac:dyDescent="0.2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spans="1:27" hidden="1" x14ac:dyDescent="0.2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 x14ac:dyDescent="0.2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 x14ac:dyDescent="0.2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 x14ac:dyDescent="0.2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 x14ac:dyDescent="0.2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 x14ac:dyDescent="0.2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spans="1:27" hidden="1" x14ac:dyDescent="0.2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spans="1:27" hidden="1" x14ac:dyDescent="0.2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spans="1:27" hidden="1" x14ac:dyDescent="0.2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 x14ac:dyDescent="0.2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 x14ac:dyDescent="0.2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spans="1:27" hidden="1" x14ac:dyDescent="0.2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spans="1:27" hidden="1" x14ac:dyDescent="0.2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spans="1:27" hidden="1" x14ac:dyDescent="0.2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spans="1:27" hidden="1" x14ac:dyDescent="0.2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 x14ac:dyDescent="0.2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spans="1:27" hidden="1" x14ac:dyDescent="0.2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spans="1:27" hidden="1" x14ac:dyDescent="0.2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 x14ac:dyDescent="0.2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 x14ac:dyDescent="0.2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spans="1:27" hidden="1" x14ac:dyDescent="0.2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spans="1:27" hidden="1" x14ac:dyDescent="0.2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 x14ac:dyDescent="0.2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spans="1:27" hidden="1" x14ac:dyDescent="0.2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 x14ac:dyDescent="0.2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spans="1:27" hidden="1" x14ac:dyDescent="0.2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spans="1:27" hidden="1" x14ac:dyDescent="0.2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spans="1:27" hidden="1" x14ac:dyDescent="0.2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 x14ac:dyDescent="0.2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 x14ac:dyDescent="0.2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spans="1:27" hidden="1" x14ac:dyDescent="0.2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 x14ac:dyDescent="0.2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spans="1:27" hidden="1" x14ac:dyDescent="0.2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 x14ac:dyDescent="0.2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spans="1:27" hidden="1" x14ac:dyDescent="0.2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spans="1:27" hidden="1" x14ac:dyDescent="0.2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 x14ac:dyDescent="0.2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 x14ac:dyDescent="0.2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spans="1:27" hidden="1" x14ac:dyDescent="0.2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 x14ac:dyDescent="0.2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 x14ac:dyDescent="0.2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 x14ac:dyDescent="0.2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 x14ac:dyDescent="0.2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spans="1:27" hidden="1" x14ac:dyDescent="0.2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 x14ac:dyDescent="0.2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spans="1:27" hidden="1" x14ac:dyDescent="0.2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 x14ac:dyDescent="0.2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 x14ac:dyDescent="0.2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 x14ac:dyDescent="0.2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 x14ac:dyDescent="0.2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 x14ac:dyDescent="0.2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 x14ac:dyDescent="0.2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spans="1:27" hidden="1" x14ac:dyDescent="0.2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spans="1:27" hidden="1" x14ac:dyDescent="0.2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 x14ac:dyDescent="0.2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spans="1:27" hidden="1" x14ac:dyDescent="0.2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spans="1:27" hidden="1" x14ac:dyDescent="0.2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 x14ac:dyDescent="0.2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 x14ac:dyDescent="0.2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 x14ac:dyDescent="0.2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 x14ac:dyDescent="0.2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spans="1:27" hidden="1" x14ac:dyDescent="0.2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 x14ac:dyDescent="0.2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 x14ac:dyDescent="0.2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spans="1:27" hidden="1" x14ac:dyDescent="0.2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spans="1:27" hidden="1" x14ac:dyDescent="0.2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spans="1:27" hidden="1" x14ac:dyDescent="0.2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spans="1:27" hidden="1" x14ac:dyDescent="0.2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spans="1:27" hidden="1" x14ac:dyDescent="0.2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 x14ac:dyDescent="0.2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 x14ac:dyDescent="0.2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 x14ac:dyDescent="0.2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 x14ac:dyDescent="0.2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spans="1:27" hidden="1" x14ac:dyDescent="0.2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 x14ac:dyDescent="0.2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spans="1:27" hidden="1" x14ac:dyDescent="0.2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 x14ac:dyDescent="0.2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 x14ac:dyDescent="0.2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 x14ac:dyDescent="0.2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spans="1:27" hidden="1" x14ac:dyDescent="0.2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spans="1:27" hidden="1" x14ac:dyDescent="0.2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 x14ac:dyDescent="0.2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 x14ac:dyDescent="0.2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spans="1:27" hidden="1" x14ac:dyDescent="0.2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spans="1:27" hidden="1" x14ac:dyDescent="0.2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spans="1:27" hidden="1" x14ac:dyDescent="0.2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 x14ac:dyDescent="0.2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spans="1:27" hidden="1" x14ac:dyDescent="0.2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spans="1:27" hidden="1" x14ac:dyDescent="0.2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 x14ac:dyDescent="0.2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 x14ac:dyDescent="0.2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spans="1:27" hidden="1" x14ac:dyDescent="0.2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spans="1:27" hidden="1" x14ac:dyDescent="0.2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 x14ac:dyDescent="0.2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 x14ac:dyDescent="0.2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spans="1:27" hidden="1" x14ac:dyDescent="0.2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spans="1:27" hidden="1" x14ac:dyDescent="0.2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spans="1:27" hidden="1" x14ac:dyDescent="0.2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 x14ac:dyDescent="0.2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spans="1:27" hidden="1" x14ac:dyDescent="0.2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 x14ac:dyDescent="0.2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 x14ac:dyDescent="0.2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 x14ac:dyDescent="0.2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spans="1:27" hidden="1" x14ac:dyDescent="0.2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 x14ac:dyDescent="0.2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spans="1:27" hidden="1" x14ac:dyDescent="0.2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 x14ac:dyDescent="0.2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spans="1:27" hidden="1" x14ac:dyDescent="0.2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spans="1:27" hidden="1" x14ac:dyDescent="0.2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 x14ac:dyDescent="0.2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spans="1:27" hidden="1" x14ac:dyDescent="0.2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spans="1:27" hidden="1" x14ac:dyDescent="0.2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 x14ac:dyDescent="0.2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spans="1:27" hidden="1" x14ac:dyDescent="0.2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spans="1:27" hidden="1" x14ac:dyDescent="0.2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 x14ac:dyDescent="0.2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spans="1:27" hidden="1" x14ac:dyDescent="0.2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spans="1:27" hidden="1" x14ac:dyDescent="0.2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spans="1:27" hidden="1" x14ac:dyDescent="0.2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spans="1:27" hidden="1" x14ac:dyDescent="0.2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 x14ac:dyDescent="0.2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 x14ac:dyDescent="0.2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 x14ac:dyDescent="0.2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 x14ac:dyDescent="0.2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spans="1:27" hidden="1" x14ac:dyDescent="0.2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spans="1:27" hidden="1" x14ac:dyDescent="0.2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spans="1:27" hidden="1" x14ac:dyDescent="0.2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spans="1:27" hidden="1" x14ac:dyDescent="0.2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spans="1:27" hidden="1" x14ac:dyDescent="0.2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spans="1:27" hidden="1" x14ac:dyDescent="0.2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spans="1:27" hidden="1" x14ac:dyDescent="0.2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spans="1:27" hidden="1" x14ac:dyDescent="0.2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 x14ac:dyDescent="0.2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spans="1:27" hidden="1" x14ac:dyDescent="0.2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 x14ac:dyDescent="0.2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spans="1:27" hidden="1" x14ac:dyDescent="0.2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spans="1:27" hidden="1" x14ac:dyDescent="0.2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 x14ac:dyDescent="0.2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 x14ac:dyDescent="0.2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spans="1:27" hidden="1" x14ac:dyDescent="0.2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spans="1:27" hidden="1" x14ac:dyDescent="0.2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 x14ac:dyDescent="0.2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spans="1:27" hidden="1" x14ac:dyDescent="0.2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 x14ac:dyDescent="0.2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spans="1:27" hidden="1" x14ac:dyDescent="0.2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spans="1:27" hidden="1" x14ac:dyDescent="0.2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spans="1:27" hidden="1" x14ac:dyDescent="0.2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spans="1:27" hidden="1" x14ac:dyDescent="0.2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 x14ac:dyDescent="0.2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 x14ac:dyDescent="0.2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 x14ac:dyDescent="0.2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 x14ac:dyDescent="0.2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 x14ac:dyDescent="0.2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spans="1:27" hidden="1" x14ac:dyDescent="0.2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spans="1:27" hidden="1" x14ac:dyDescent="0.2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 x14ac:dyDescent="0.2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 x14ac:dyDescent="0.2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 x14ac:dyDescent="0.2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spans="1:27" hidden="1" x14ac:dyDescent="0.2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 x14ac:dyDescent="0.2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spans="1:27" hidden="1" x14ac:dyDescent="0.2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spans="1:27" hidden="1" x14ac:dyDescent="0.2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spans="1:27" hidden="1" x14ac:dyDescent="0.2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spans="1:27" hidden="1" x14ac:dyDescent="0.2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spans="1:27" hidden="1" x14ac:dyDescent="0.2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 x14ac:dyDescent="0.2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 x14ac:dyDescent="0.2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 x14ac:dyDescent="0.2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spans="1:27" hidden="1" x14ac:dyDescent="0.2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spans="1:27" hidden="1" x14ac:dyDescent="0.2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spans="1:27" hidden="1" x14ac:dyDescent="0.2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 x14ac:dyDescent="0.2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 x14ac:dyDescent="0.2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spans="1:27" hidden="1" x14ac:dyDescent="0.2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 x14ac:dyDescent="0.2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 x14ac:dyDescent="0.2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spans="1:27" hidden="1" x14ac:dyDescent="0.2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spans="1:27" hidden="1" x14ac:dyDescent="0.2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 x14ac:dyDescent="0.2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spans="1:27" hidden="1" x14ac:dyDescent="0.2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 x14ac:dyDescent="0.2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spans="1:27" hidden="1" x14ac:dyDescent="0.2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 x14ac:dyDescent="0.2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spans="1:27" hidden="1" x14ac:dyDescent="0.2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 x14ac:dyDescent="0.2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 x14ac:dyDescent="0.2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spans="1:27" hidden="1" x14ac:dyDescent="0.2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spans="1:27" hidden="1" x14ac:dyDescent="0.2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spans="1:27" hidden="1" x14ac:dyDescent="0.2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spans="1:27" hidden="1" x14ac:dyDescent="0.2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 x14ac:dyDescent="0.2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 x14ac:dyDescent="0.2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spans="1:27" hidden="1" x14ac:dyDescent="0.2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spans="1:27" hidden="1" x14ac:dyDescent="0.2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 x14ac:dyDescent="0.2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spans="1:27" hidden="1" x14ac:dyDescent="0.2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 x14ac:dyDescent="0.2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 x14ac:dyDescent="0.2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 x14ac:dyDescent="0.2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spans="1:27" hidden="1" x14ac:dyDescent="0.2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spans="1:27" hidden="1" x14ac:dyDescent="0.2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 x14ac:dyDescent="0.2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spans="1:27" hidden="1" x14ac:dyDescent="0.2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 x14ac:dyDescent="0.2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 x14ac:dyDescent="0.2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 x14ac:dyDescent="0.2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spans="1:27" hidden="1" x14ac:dyDescent="0.2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 x14ac:dyDescent="0.2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 x14ac:dyDescent="0.2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 x14ac:dyDescent="0.2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spans="1:27" hidden="1" x14ac:dyDescent="0.2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spans="1:27" hidden="1" x14ac:dyDescent="0.2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 x14ac:dyDescent="0.2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 x14ac:dyDescent="0.2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spans="1:27" hidden="1" x14ac:dyDescent="0.2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spans="1:27" hidden="1" x14ac:dyDescent="0.2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 x14ac:dyDescent="0.2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 x14ac:dyDescent="0.2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 x14ac:dyDescent="0.2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 x14ac:dyDescent="0.2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spans="1:27" hidden="1" x14ac:dyDescent="0.2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 x14ac:dyDescent="0.2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spans="1:27" hidden="1" x14ac:dyDescent="0.2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 x14ac:dyDescent="0.2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spans="1:27" hidden="1" x14ac:dyDescent="0.2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 x14ac:dyDescent="0.2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 x14ac:dyDescent="0.2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 x14ac:dyDescent="0.2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spans="1:27" hidden="1" x14ac:dyDescent="0.2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spans="1:27" hidden="1" x14ac:dyDescent="0.2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spans="1:27" hidden="1" x14ac:dyDescent="0.2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 x14ac:dyDescent="0.2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 x14ac:dyDescent="0.2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spans="1:27" hidden="1" x14ac:dyDescent="0.2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 x14ac:dyDescent="0.2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spans="1:27" hidden="1" x14ac:dyDescent="0.2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spans="1:27" hidden="1" x14ac:dyDescent="0.2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spans="1:27" hidden="1" x14ac:dyDescent="0.2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spans="1:27" hidden="1" x14ac:dyDescent="0.2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 x14ac:dyDescent="0.2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 x14ac:dyDescent="0.2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spans="1:27" hidden="1" x14ac:dyDescent="0.2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spans="1:27" hidden="1" x14ac:dyDescent="0.2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 x14ac:dyDescent="0.2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 x14ac:dyDescent="0.2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 x14ac:dyDescent="0.2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spans="1:27" hidden="1" x14ac:dyDescent="0.2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spans="1:27" hidden="1" x14ac:dyDescent="0.2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 x14ac:dyDescent="0.2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spans="1:27" hidden="1" x14ac:dyDescent="0.2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spans="1:27" hidden="1" x14ac:dyDescent="0.2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 x14ac:dyDescent="0.2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spans="1:27" hidden="1" x14ac:dyDescent="0.2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 x14ac:dyDescent="0.2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spans="1:27" hidden="1" x14ac:dyDescent="0.2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spans="1:27" hidden="1" x14ac:dyDescent="0.2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spans="1:27" hidden="1" x14ac:dyDescent="0.2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spans="1:27" hidden="1" x14ac:dyDescent="0.2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spans="1:27" hidden="1" x14ac:dyDescent="0.2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 x14ac:dyDescent="0.2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 x14ac:dyDescent="0.2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 x14ac:dyDescent="0.2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spans="1:27" hidden="1" x14ac:dyDescent="0.2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 x14ac:dyDescent="0.2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spans="1:27" hidden="1" x14ac:dyDescent="0.2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 x14ac:dyDescent="0.2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spans="1:27" hidden="1" x14ac:dyDescent="0.2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spans="1:27" hidden="1" x14ac:dyDescent="0.2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 x14ac:dyDescent="0.2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 x14ac:dyDescent="0.2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spans="1:27" hidden="1" x14ac:dyDescent="0.2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spans="1:27" hidden="1" x14ac:dyDescent="0.2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 x14ac:dyDescent="0.2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spans="1:27" hidden="1" x14ac:dyDescent="0.2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 x14ac:dyDescent="0.2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spans="1:27" hidden="1" x14ac:dyDescent="0.2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spans="1:27" hidden="1" x14ac:dyDescent="0.2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 x14ac:dyDescent="0.2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 x14ac:dyDescent="0.2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spans="1:27" hidden="1" x14ac:dyDescent="0.2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spans="1:27" hidden="1" x14ac:dyDescent="0.2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 x14ac:dyDescent="0.2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spans="1:27" hidden="1" x14ac:dyDescent="0.2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spans="1:27" hidden="1" x14ac:dyDescent="0.2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 x14ac:dyDescent="0.2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spans="1:27" hidden="1" x14ac:dyDescent="0.2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spans="1:27" hidden="1" x14ac:dyDescent="0.2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spans="1:27" hidden="1" x14ac:dyDescent="0.2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spans="1:27" hidden="1" x14ac:dyDescent="0.2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 x14ac:dyDescent="0.2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spans="1:27" hidden="1" x14ac:dyDescent="0.2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 x14ac:dyDescent="0.2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spans="1:27" hidden="1" x14ac:dyDescent="0.2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spans="1:27" hidden="1" x14ac:dyDescent="0.2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spans="1:27" hidden="1" x14ac:dyDescent="0.2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 x14ac:dyDescent="0.2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 x14ac:dyDescent="0.2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 x14ac:dyDescent="0.2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spans="1:27" hidden="1" x14ac:dyDescent="0.2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spans="1:27" hidden="1" x14ac:dyDescent="0.2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spans="1:27" hidden="1" x14ac:dyDescent="0.2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spans="1:27" hidden="1" x14ac:dyDescent="0.2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 x14ac:dyDescent="0.2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 x14ac:dyDescent="0.2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 x14ac:dyDescent="0.2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 x14ac:dyDescent="0.2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 x14ac:dyDescent="0.2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spans="1:27" hidden="1" x14ac:dyDescent="0.2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spans="1:27" hidden="1" x14ac:dyDescent="0.2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spans="1:27" hidden="1" x14ac:dyDescent="0.2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 x14ac:dyDescent="0.2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spans="1:27" hidden="1" x14ac:dyDescent="0.2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spans="1:27" hidden="1" x14ac:dyDescent="0.2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spans="1:27" hidden="1" x14ac:dyDescent="0.2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 x14ac:dyDescent="0.2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 x14ac:dyDescent="0.2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 x14ac:dyDescent="0.2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 x14ac:dyDescent="0.2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spans="1:27" hidden="1" x14ac:dyDescent="0.2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spans="1:27" hidden="1" x14ac:dyDescent="0.2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 x14ac:dyDescent="0.2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spans="1:27" hidden="1" x14ac:dyDescent="0.2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spans="1:27" hidden="1" x14ac:dyDescent="0.2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spans="1:27" hidden="1" x14ac:dyDescent="0.2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spans="1:27" hidden="1" x14ac:dyDescent="0.2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 x14ac:dyDescent="0.2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spans="1:27" hidden="1" x14ac:dyDescent="0.2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spans="1:27" hidden="1" x14ac:dyDescent="0.2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 x14ac:dyDescent="0.2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 x14ac:dyDescent="0.2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spans="1:27" hidden="1" x14ac:dyDescent="0.2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 x14ac:dyDescent="0.2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 x14ac:dyDescent="0.2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spans="1:27" hidden="1" x14ac:dyDescent="0.2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 x14ac:dyDescent="0.2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 x14ac:dyDescent="0.2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 x14ac:dyDescent="0.2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spans="1:27" hidden="1" x14ac:dyDescent="0.2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 x14ac:dyDescent="0.2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 x14ac:dyDescent="0.2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 x14ac:dyDescent="0.2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 x14ac:dyDescent="0.2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spans="1:27" hidden="1" x14ac:dyDescent="0.2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 x14ac:dyDescent="0.2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 x14ac:dyDescent="0.2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spans="1:27" hidden="1" x14ac:dyDescent="0.2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spans="1:27" hidden="1" x14ac:dyDescent="0.2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 x14ac:dyDescent="0.2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 x14ac:dyDescent="0.2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spans="1:27" hidden="1" x14ac:dyDescent="0.2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spans="1:27" hidden="1" x14ac:dyDescent="0.2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 x14ac:dyDescent="0.2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 x14ac:dyDescent="0.2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spans="1:27" hidden="1" x14ac:dyDescent="0.2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 x14ac:dyDescent="0.2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spans="1:27" hidden="1" x14ac:dyDescent="0.2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spans="1:27" hidden="1" x14ac:dyDescent="0.2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 x14ac:dyDescent="0.2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spans="1:27" hidden="1" x14ac:dyDescent="0.2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spans="1:27" hidden="1" x14ac:dyDescent="0.2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spans="1:27" hidden="1" x14ac:dyDescent="0.2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spans="1:27" hidden="1" x14ac:dyDescent="0.2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 x14ac:dyDescent="0.2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 x14ac:dyDescent="0.2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 x14ac:dyDescent="0.2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 x14ac:dyDescent="0.2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 x14ac:dyDescent="0.2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spans="1:27" hidden="1" x14ac:dyDescent="0.2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 x14ac:dyDescent="0.2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spans="1:27" hidden="1" x14ac:dyDescent="0.2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spans="1:27" hidden="1" x14ac:dyDescent="0.2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spans="1:27" hidden="1" x14ac:dyDescent="0.2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 x14ac:dyDescent="0.2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spans="1:27" hidden="1" x14ac:dyDescent="0.2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 x14ac:dyDescent="0.2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spans="1:27" hidden="1" x14ac:dyDescent="0.2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spans="1:27" hidden="1" x14ac:dyDescent="0.2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spans="1:27" hidden="1" x14ac:dyDescent="0.2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spans="1:27" hidden="1" x14ac:dyDescent="0.2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spans="1:27" hidden="1" x14ac:dyDescent="0.2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spans="1:27" hidden="1" x14ac:dyDescent="0.2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 x14ac:dyDescent="0.2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spans="1:27" hidden="1" x14ac:dyDescent="0.2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 x14ac:dyDescent="0.2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spans="1:27" hidden="1" x14ac:dyDescent="0.2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 x14ac:dyDescent="0.2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 x14ac:dyDescent="0.2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 x14ac:dyDescent="0.2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 x14ac:dyDescent="0.2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 x14ac:dyDescent="0.2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 x14ac:dyDescent="0.2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 x14ac:dyDescent="0.2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spans="1:27" hidden="1" x14ac:dyDescent="0.2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spans="1:27" hidden="1" x14ac:dyDescent="0.2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spans="1:27" hidden="1" x14ac:dyDescent="0.2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 x14ac:dyDescent="0.2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spans="1:27" hidden="1" x14ac:dyDescent="0.2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spans="1:27" hidden="1" x14ac:dyDescent="0.2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 x14ac:dyDescent="0.2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spans="1:27" hidden="1" x14ac:dyDescent="0.2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 x14ac:dyDescent="0.2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 x14ac:dyDescent="0.2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spans="1:27" hidden="1" x14ac:dyDescent="0.2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 x14ac:dyDescent="0.2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 x14ac:dyDescent="0.2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 x14ac:dyDescent="0.2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 x14ac:dyDescent="0.2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 x14ac:dyDescent="0.2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spans="1:27" hidden="1" x14ac:dyDescent="0.2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spans="1:27" hidden="1" x14ac:dyDescent="0.2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spans="1:27" hidden="1" x14ac:dyDescent="0.2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spans="1:27" hidden="1" x14ac:dyDescent="0.2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 x14ac:dyDescent="0.2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spans="1:27" hidden="1" x14ac:dyDescent="0.2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spans="1:27" hidden="1" x14ac:dyDescent="0.2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 x14ac:dyDescent="0.2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spans="1:27" hidden="1" x14ac:dyDescent="0.2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spans="1:27" hidden="1" x14ac:dyDescent="0.2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spans="1:27" hidden="1" x14ac:dyDescent="0.2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spans="1:27" hidden="1" x14ac:dyDescent="0.2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 x14ac:dyDescent="0.2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spans="1:27" hidden="1" x14ac:dyDescent="0.2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spans="1:27" hidden="1" x14ac:dyDescent="0.2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 x14ac:dyDescent="0.2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spans="1:27" hidden="1" x14ac:dyDescent="0.2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 x14ac:dyDescent="0.2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spans="1:27" hidden="1" x14ac:dyDescent="0.2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 x14ac:dyDescent="0.2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 x14ac:dyDescent="0.2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 x14ac:dyDescent="0.2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 x14ac:dyDescent="0.2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spans="1:27" hidden="1" x14ac:dyDescent="0.2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 x14ac:dyDescent="0.2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 x14ac:dyDescent="0.2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 x14ac:dyDescent="0.2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 x14ac:dyDescent="0.2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 x14ac:dyDescent="0.2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spans="1:27" hidden="1" x14ac:dyDescent="0.2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spans="1:27" hidden="1" x14ac:dyDescent="0.2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 x14ac:dyDescent="0.2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spans="1:27" hidden="1" x14ac:dyDescent="0.2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 x14ac:dyDescent="0.2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spans="1:27" hidden="1" x14ac:dyDescent="0.2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spans="1:27" hidden="1" x14ac:dyDescent="0.2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spans="1:27" hidden="1" x14ac:dyDescent="0.2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 x14ac:dyDescent="0.2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spans="1:27" hidden="1" x14ac:dyDescent="0.2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spans="1:27" hidden="1" x14ac:dyDescent="0.2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spans="1:27" hidden="1" x14ac:dyDescent="0.2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spans="1:27" hidden="1" x14ac:dyDescent="0.2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 x14ac:dyDescent="0.2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spans="1:27" hidden="1" x14ac:dyDescent="0.2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 x14ac:dyDescent="0.2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spans="1:27" hidden="1" x14ac:dyDescent="0.2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 x14ac:dyDescent="0.2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spans="1:27" hidden="1" x14ac:dyDescent="0.2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spans="1:27" hidden="1" x14ac:dyDescent="0.2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 x14ac:dyDescent="0.2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spans="1:27" hidden="1" x14ac:dyDescent="0.2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spans="1:27" hidden="1" x14ac:dyDescent="0.2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spans="1:27" hidden="1" x14ac:dyDescent="0.2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spans="1:27" hidden="1" x14ac:dyDescent="0.2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 x14ac:dyDescent="0.2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 x14ac:dyDescent="0.2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spans="1:27" hidden="1" x14ac:dyDescent="0.2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 x14ac:dyDescent="0.2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 x14ac:dyDescent="0.2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 x14ac:dyDescent="0.2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spans="1:27" hidden="1" x14ac:dyDescent="0.2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 x14ac:dyDescent="0.2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spans="1:27" hidden="1" x14ac:dyDescent="0.2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 x14ac:dyDescent="0.2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spans="1:27" hidden="1" x14ac:dyDescent="0.2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spans="1:27" hidden="1" x14ac:dyDescent="0.2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 x14ac:dyDescent="0.2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 x14ac:dyDescent="0.2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 x14ac:dyDescent="0.2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 x14ac:dyDescent="0.2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spans="1:27" hidden="1" x14ac:dyDescent="0.2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 x14ac:dyDescent="0.2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 x14ac:dyDescent="0.2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spans="1:27" hidden="1" x14ac:dyDescent="0.2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spans="1:27" hidden="1" x14ac:dyDescent="0.2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spans="1:27" hidden="1" x14ac:dyDescent="0.2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spans="1:27" hidden="1" x14ac:dyDescent="0.2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spans="1:27" hidden="1" x14ac:dyDescent="0.2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spans="1:27" hidden="1" x14ac:dyDescent="0.2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spans="1:27" hidden="1" x14ac:dyDescent="0.2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spans="1:27" hidden="1" x14ac:dyDescent="0.2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 x14ac:dyDescent="0.2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spans="1:27" hidden="1" x14ac:dyDescent="0.2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 x14ac:dyDescent="0.2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spans="1:27" hidden="1" x14ac:dyDescent="0.2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spans="1:27" hidden="1" x14ac:dyDescent="0.2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spans="1:27" hidden="1" x14ac:dyDescent="0.2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spans="1:27" hidden="1" x14ac:dyDescent="0.2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spans="1:27" hidden="1" x14ac:dyDescent="0.2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spans="1:27" hidden="1" x14ac:dyDescent="0.2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 x14ac:dyDescent="0.2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 x14ac:dyDescent="0.2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 x14ac:dyDescent="0.2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 x14ac:dyDescent="0.2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spans="1:27" hidden="1" x14ac:dyDescent="0.2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spans="1:27" hidden="1" x14ac:dyDescent="0.2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spans="1:27" hidden="1" x14ac:dyDescent="0.2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 x14ac:dyDescent="0.2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 x14ac:dyDescent="0.2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spans="1:27" hidden="1" x14ac:dyDescent="0.2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 x14ac:dyDescent="0.2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spans="1:27" hidden="1" x14ac:dyDescent="0.2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spans="1:27" hidden="1" x14ac:dyDescent="0.2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spans="1:27" hidden="1" x14ac:dyDescent="0.2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 x14ac:dyDescent="0.2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 x14ac:dyDescent="0.2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spans="1:27" hidden="1" x14ac:dyDescent="0.2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 x14ac:dyDescent="0.2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 x14ac:dyDescent="0.2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 x14ac:dyDescent="0.2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spans="1:27" hidden="1" x14ac:dyDescent="0.2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 x14ac:dyDescent="0.2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 x14ac:dyDescent="0.2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 x14ac:dyDescent="0.2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spans="1:27" hidden="1" x14ac:dyDescent="0.2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spans="1:27" hidden="1" x14ac:dyDescent="0.2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spans="1:27" hidden="1" x14ac:dyDescent="0.2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 x14ac:dyDescent="0.2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spans="1:27" hidden="1" x14ac:dyDescent="0.2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spans="1:27" hidden="1" x14ac:dyDescent="0.2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spans="1:27" hidden="1" x14ac:dyDescent="0.2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 x14ac:dyDescent="0.2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 x14ac:dyDescent="0.2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 x14ac:dyDescent="0.2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 x14ac:dyDescent="0.2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spans="1:27" hidden="1" x14ac:dyDescent="0.2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 x14ac:dyDescent="0.2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 x14ac:dyDescent="0.2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 x14ac:dyDescent="0.2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 x14ac:dyDescent="0.2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 x14ac:dyDescent="0.2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spans="1:27" hidden="1" x14ac:dyDescent="0.2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 x14ac:dyDescent="0.2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 x14ac:dyDescent="0.2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spans="1:27" hidden="1" x14ac:dyDescent="0.2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spans="1:27" hidden="1" x14ac:dyDescent="0.2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spans="1:27" hidden="1" x14ac:dyDescent="0.2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 x14ac:dyDescent="0.2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 x14ac:dyDescent="0.2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spans="1:27" hidden="1" x14ac:dyDescent="0.2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 x14ac:dyDescent="0.2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 x14ac:dyDescent="0.2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 x14ac:dyDescent="0.2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 x14ac:dyDescent="0.2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 x14ac:dyDescent="0.2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spans="1:27" hidden="1" x14ac:dyDescent="0.2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 x14ac:dyDescent="0.2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spans="1:27" hidden="1" x14ac:dyDescent="0.2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spans="1:27" hidden="1" x14ac:dyDescent="0.2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spans="1:27" hidden="1" x14ac:dyDescent="0.2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spans="1:27" hidden="1" x14ac:dyDescent="0.2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spans="1:27" hidden="1" x14ac:dyDescent="0.2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spans="1:27" hidden="1" x14ac:dyDescent="0.2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spans="1:27" hidden="1" x14ac:dyDescent="0.2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spans="1:27" hidden="1" x14ac:dyDescent="0.2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 x14ac:dyDescent="0.2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 x14ac:dyDescent="0.2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 x14ac:dyDescent="0.2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 x14ac:dyDescent="0.2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 x14ac:dyDescent="0.2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spans="1:27" hidden="1" x14ac:dyDescent="0.2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spans="1:27" hidden="1" x14ac:dyDescent="0.2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spans="1:27" hidden="1" x14ac:dyDescent="0.2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 x14ac:dyDescent="0.2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 x14ac:dyDescent="0.2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spans="1:27" hidden="1" x14ac:dyDescent="0.2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spans="1:27" hidden="1" x14ac:dyDescent="0.2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spans="1:27" hidden="1" x14ac:dyDescent="0.2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spans="1:27" hidden="1" x14ac:dyDescent="0.2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spans="1:27" hidden="1" x14ac:dyDescent="0.2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 x14ac:dyDescent="0.2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spans="1:27" hidden="1" x14ac:dyDescent="0.2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 x14ac:dyDescent="0.2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 x14ac:dyDescent="0.2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spans="1:27" hidden="1" x14ac:dyDescent="0.2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spans="1:27" hidden="1" x14ac:dyDescent="0.2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spans="1:27" hidden="1" x14ac:dyDescent="0.2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 x14ac:dyDescent="0.2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 x14ac:dyDescent="0.2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spans="1:27" hidden="1" x14ac:dyDescent="0.2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spans="1:27" hidden="1" x14ac:dyDescent="0.2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 x14ac:dyDescent="0.2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 x14ac:dyDescent="0.2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spans="1:27" hidden="1" x14ac:dyDescent="0.2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spans="1:27" hidden="1" x14ac:dyDescent="0.2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 x14ac:dyDescent="0.2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spans="1:27" hidden="1" x14ac:dyDescent="0.2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spans="1:27" hidden="1" x14ac:dyDescent="0.2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spans="1:27" hidden="1" x14ac:dyDescent="0.2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 x14ac:dyDescent="0.2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spans="1:27" hidden="1" x14ac:dyDescent="0.2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 x14ac:dyDescent="0.2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 x14ac:dyDescent="0.2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spans="1:27" hidden="1" x14ac:dyDescent="0.2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spans="1:27" hidden="1" x14ac:dyDescent="0.2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spans="1:27" hidden="1" x14ac:dyDescent="0.2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spans="1:27" hidden="1" x14ac:dyDescent="0.2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spans="1:27" hidden="1" x14ac:dyDescent="0.2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 x14ac:dyDescent="0.2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 x14ac:dyDescent="0.2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 x14ac:dyDescent="0.2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spans="1:27" hidden="1" x14ac:dyDescent="0.2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spans="1:27" hidden="1" x14ac:dyDescent="0.2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spans="1:27" hidden="1" x14ac:dyDescent="0.2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 x14ac:dyDescent="0.2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spans="1:27" hidden="1" x14ac:dyDescent="0.2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 x14ac:dyDescent="0.2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spans="1:27" hidden="1" x14ac:dyDescent="0.2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 x14ac:dyDescent="0.2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spans="1:27" hidden="1" x14ac:dyDescent="0.2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 x14ac:dyDescent="0.2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 x14ac:dyDescent="0.2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spans="1:27" hidden="1" x14ac:dyDescent="0.2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spans="1:27" hidden="1" x14ac:dyDescent="0.2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 x14ac:dyDescent="0.2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 x14ac:dyDescent="0.2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spans="1:27" hidden="1" x14ac:dyDescent="0.2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spans="1:27" hidden="1" x14ac:dyDescent="0.2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spans="1:27" hidden="1" x14ac:dyDescent="0.2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 x14ac:dyDescent="0.2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 x14ac:dyDescent="0.2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 x14ac:dyDescent="0.2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 x14ac:dyDescent="0.2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 x14ac:dyDescent="0.2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spans="1:27" hidden="1" x14ac:dyDescent="0.2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spans="1:27" hidden="1" x14ac:dyDescent="0.2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 x14ac:dyDescent="0.2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spans="1:27" hidden="1" x14ac:dyDescent="0.2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 x14ac:dyDescent="0.2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 x14ac:dyDescent="0.2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 x14ac:dyDescent="0.2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 x14ac:dyDescent="0.2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spans="1:27" hidden="1" x14ac:dyDescent="0.2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spans="1:27" hidden="1" x14ac:dyDescent="0.2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spans="1:27" hidden="1" x14ac:dyDescent="0.2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 x14ac:dyDescent="0.2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spans="1:27" hidden="1" x14ac:dyDescent="0.2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spans="1:27" hidden="1" x14ac:dyDescent="0.2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spans="1:27" hidden="1" x14ac:dyDescent="0.2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 x14ac:dyDescent="0.2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 x14ac:dyDescent="0.2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 x14ac:dyDescent="0.2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spans="1:27" hidden="1" x14ac:dyDescent="0.2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 x14ac:dyDescent="0.2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spans="1:27" hidden="1" x14ac:dyDescent="0.2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spans="1:27" hidden="1" x14ac:dyDescent="0.2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 x14ac:dyDescent="0.2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 x14ac:dyDescent="0.2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spans="1:27" hidden="1" x14ac:dyDescent="0.2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spans="1:27" hidden="1" x14ac:dyDescent="0.2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spans="1:27" hidden="1" x14ac:dyDescent="0.2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spans="1:27" hidden="1" x14ac:dyDescent="0.2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 x14ac:dyDescent="0.2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 x14ac:dyDescent="0.2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spans="1:27" hidden="1" x14ac:dyDescent="0.2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 x14ac:dyDescent="0.2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 x14ac:dyDescent="0.2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spans="1:27" hidden="1" x14ac:dyDescent="0.2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spans="1:27" hidden="1" x14ac:dyDescent="0.2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spans="1:27" hidden="1" x14ac:dyDescent="0.2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 x14ac:dyDescent="0.2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 x14ac:dyDescent="0.2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spans="1:27" hidden="1" x14ac:dyDescent="0.2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 x14ac:dyDescent="0.2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spans="1:27" hidden="1" x14ac:dyDescent="0.2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spans="1:27" hidden="1" x14ac:dyDescent="0.2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 x14ac:dyDescent="0.2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 x14ac:dyDescent="0.2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 x14ac:dyDescent="0.2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 x14ac:dyDescent="0.2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spans="1:27" hidden="1" x14ac:dyDescent="0.2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spans="1:27" hidden="1" x14ac:dyDescent="0.2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spans="1:27" hidden="1" x14ac:dyDescent="0.2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spans="1:27" hidden="1" x14ac:dyDescent="0.2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spans="1:27" hidden="1" x14ac:dyDescent="0.2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 x14ac:dyDescent="0.2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spans="1:27" hidden="1" x14ac:dyDescent="0.2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 x14ac:dyDescent="0.2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spans="1:27" hidden="1" x14ac:dyDescent="0.2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 x14ac:dyDescent="0.2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 x14ac:dyDescent="0.2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spans="1:27" hidden="1" x14ac:dyDescent="0.2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 x14ac:dyDescent="0.2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 x14ac:dyDescent="0.2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 x14ac:dyDescent="0.2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 x14ac:dyDescent="0.2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 x14ac:dyDescent="0.2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 x14ac:dyDescent="0.2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 x14ac:dyDescent="0.2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spans="1:27" hidden="1" x14ac:dyDescent="0.2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 x14ac:dyDescent="0.2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spans="1:27" hidden="1" x14ac:dyDescent="0.2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spans="1:27" hidden="1" x14ac:dyDescent="0.2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 x14ac:dyDescent="0.2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spans="1:27" hidden="1" x14ac:dyDescent="0.2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spans="1:27" hidden="1" x14ac:dyDescent="0.2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 x14ac:dyDescent="0.2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 x14ac:dyDescent="0.2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spans="1:27" hidden="1" x14ac:dyDescent="0.2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spans="1:27" hidden="1" x14ac:dyDescent="0.2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spans="1:27" hidden="1" x14ac:dyDescent="0.2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 x14ac:dyDescent="0.2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 x14ac:dyDescent="0.2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 x14ac:dyDescent="0.2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spans="1:27" hidden="1" x14ac:dyDescent="0.2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spans="1:27" hidden="1" x14ac:dyDescent="0.2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 x14ac:dyDescent="0.2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spans="1:27" hidden="1" x14ac:dyDescent="0.2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spans="1:27" hidden="1" x14ac:dyDescent="0.2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 x14ac:dyDescent="0.2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spans="1:27" hidden="1" x14ac:dyDescent="0.2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spans="1:27" hidden="1" x14ac:dyDescent="0.2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 x14ac:dyDescent="0.2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 x14ac:dyDescent="0.2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 x14ac:dyDescent="0.2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 x14ac:dyDescent="0.2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 x14ac:dyDescent="0.2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 x14ac:dyDescent="0.2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spans="1:27" hidden="1" x14ac:dyDescent="0.2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 x14ac:dyDescent="0.2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 x14ac:dyDescent="0.2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 x14ac:dyDescent="0.2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spans="1:27" hidden="1" x14ac:dyDescent="0.2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 x14ac:dyDescent="0.2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 x14ac:dyDescent="0.2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 x14ac:dyDescent="0.2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 x14ac:dyDescent="0.2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 x14ac:dyDescent="0.2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 x14ac:dyDescent="0.2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spans="1:27" hidden="1" x14ac:dyDescent="0.2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spans="1:27" hidden="1" x14ac:dyDescent="0.2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spans="1:27" hidden="1" x14ac:dyDescent="0.2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 x14ac:dyDescent="0.2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 x14ac:dyDescent="0.2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 x14ac:dyDescent="0.2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spans="1:27" hidden="1" x14ac:dyDescent="0.2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spans="1:27" hidden="1" x14ac:dyDescent="0.2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 x14ac:dyDescent="0.2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 x14ac:dyDescent="0.2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spans="1:27" hidden="1" x14ac:dyDescent="0.2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spans="1:27" hidden="1" x14ac:dyDescent="0.2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spans="1:27" hidden="1" x14ac:dyDescent="0.2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 x14ac:dyDescent="0.2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spans="1:27" hidden="1" x14ac:dyDescent="0.2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spans="1:27" hidden="1" x14ac:dyDescent="0.2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 x14ac:dyDescent="0.2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spans="1:27" hidden="1" x14ac:dyDescent="0.2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spans="1:27" hidden="1" x14ac:dyDescent="0.2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spans="1:27" hidden="1" x14ac:dyDescent="0.2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spans="1:27" hidden="1" x14ac:dyDescent="0.2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spans="1:27" hidden="1" x14ac:dyDescent="0.2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spans="1:27" hidden="1" x14ac:dyDescent="0.2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 x14ac:dyDescent="0.2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 x14ac:dyDescent="0.2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spans="1:27" hidden="1" x14ac:dyDescent="0.2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 x14ac:dyDescent="0.2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 x14ac:dyDescent="0.2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spans="1:27" hidden="1" x14ac:dyDescent="0.2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spans="1:27" hidden="1" x14ac:dyDescent="0.2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 x14ac:dyDescent="0.2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spans="1:27" hidden="1" x14ac:dyDescent="0.2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 x14ac:dyDescent="0.2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spans="1:27" hidden="1" x14ac:dyDescent="0.2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 x14ac:dyDescent="0.2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spans="1:27" hidden="1" x14ac:dyDescent="0.2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 x14ac:dyDescent="0.2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spans="1:27" hidden="1" x14ac:dyDescent="0.2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 x14ac:dyDescent="0.2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spans="1:27" hidden="1" x14ac:dyDescent="0.2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spans="1:27" hidden="1" x14ac:dyDescent="0.2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spans="1:27" hidden="1" x14ac:dyDescent="0.2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 x14ac:dyDescent="0.2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spans="1:27" hidden="1" x14ac:dyDescent="0.2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spans="1:27" hidden="1" x14ac:dyDescent="0.2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 x14ac:dyDescent="0.2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spans="1:27" hidden="1" x14ac:dyDescent="0.2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spans="1:27" hidden="1" x14ac:dyDescent="0.2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 x14ac:dyDescent="0.2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 x14ac:dyDescent="0.2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spans="1:27" hidden="1" x14ac:dyDescent="0.2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spans="1:27" hidden="1" x14ac:dyDescent="0.2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 x14ac:dyDescent="0.2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spans="1:27" hidden="1" x14ac:dyDescent="0.2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spans="1:27" hidden="1" x14ac:dyDescent="0.2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 x14ac:dyDescent="0.2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spans="1:27" hidden="1" x14ac:dyDescent="0.2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 x14ac:dyDescent="0.2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spans="1:27" hidden="1" x14ac:dyDescent="0.2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 x14ac:dyDescent="0.2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 x14ac:dyDescent="0.2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spans="1:27" hidden="1" x14ac:dyDescent="0.2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 x14ac:dyDescent="0.2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 x14ac:dyDescent="0.2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spans="1:27" hidden="1" x14ac:dyDescent="0.2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 x14ac:dyDescent="0.2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spans="1:27" hidden="1" x14ac:dyDescent="0.2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 x14ac:dyDescent="0.2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spans="1:27" hidden="1" x14ac:dyDescent="0.2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spans="1:27" hidden="1" x14ac:dyDescent="0.2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 x14ac:dyDescent="0.2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 x14ac:dyDescent="0.2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 x14ac:dyDescent="0.2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 x14ac:dyDescent="0.2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 x14ac:dyDescent="0.2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 x14ac:dyDescent="0.2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 x14ac:dyDescent="0.2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spans="1:27" hidden="1" x14ac:dyDescent="0.2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 x14ac:dyDescent="0.2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 x14ac:dyDescent="0.2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spans="1:27" hidden="1" x14ac:dyDescent="0.2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 x14ac:dyDescent="0.2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spans="1:27" hidden="1" x14ac:dyDescent="0.2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spans="1:27" hidden="1" x14ac:dyDescent="0.2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spans="1:27" hidden="1" x14ac:dyDescent="0.2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spans="1:27" hidden="1" x14ac:dyDescent="0.2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spans="1:27" hidden="1" x14ac:dyDescent="0.2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 x14ac:dyDescent="0.2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spans="1:27" hidden="1" x14ac:dyDescent="0.2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 x14ac:dyDescent="0.2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spans="1:27" hidden="1" x14ac:dyDescent="0.2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 x14ac:dyDescent="0.2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spans="1:27" hidden="1" x14ac:dyDescent="0.2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 x14ac:dyDescent="0.2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spans="1:27" hidden="1" x14ac:dyDescent="0.2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 x14ac:dyDescent="0.2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 x14ac:dyDescent="0.2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spans="1:27" hidden="1" x14ac:dyDescent="0.2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spans="1:27" hidden="1" x14ac:dyDescent="0.2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 x14ac:dyDescent="0.2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spans="1:27" hidden="1" x14ac:dyDescent="0.2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 x14ac:dyDescent="0.2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 x14ac:dyDescent="0.2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spans="1:27" hidden="1" x14ac:dyDescent="0.2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spans="1:27" hidden="1" x14ac:dyDescent="0.2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 x14ac:dyDescent="0.2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 x14ac:dyDescent="0.2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spans="1:27" hidden="1" x14ac:dyDescent="0.2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spans="1:27" hidden="1" x14ac:dyDescent="0.2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spans="1:27" hidden="1" x14ac:dyDescent="0.2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 x14ac:dyDescent="0.2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 x14ac:dyDescent="0.2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 x14ac:dyDescent="0.2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spans="1:27" hidden="1" x14ac:dyDescent="0.2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spans="1:27" hidden="1" x14ac:dyDescent="0.2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spans="1:27" hidden="1" x14ac:dyDescent="0.2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 x14ac:dyDescent="0.2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spans="1:27" hidden="1" x14ac:dyDescent="0.2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 x14ac:dyDescent="0.2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spans="1:27" hidden="1" x14ac:dyDescent="0.2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spans="1:27" hidden="1" x14ac:dyDescent="0.2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spans="1:27" hidden="1" x14ac:dyDescent="0.2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 x14ac:dyDescent="0.2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spans="1:27" hidden="1" x14ac:dyDescent="0.2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 x14ac:dyDescent="0.2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spans="1:27" hidden="1" x14ac:dyDescent="0.2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spans="1:27" hidden="1" x14ac:dyDescent="0.2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 x14ac:dyDescent="0.2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spans="1:27" hidden="1" x14ac:dyDescent="0.2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 x14ac:dyDescent="0.2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spans="1:27" hidden="1" x14ac:dyDescent="0.2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 x14ac:dyDescent="0.2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spans="1:27" hidden="1" x14ac:dyDescent="0.2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 x14ac:dyDescent="0.2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spans="1:27" hidden="1" x14ac:dyDescent="0.2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spans="1:27" hidden="1" x14ac:dyDescent="0.2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spans="1:27" hidden="1" x14ac:dyDescent="0.2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 x14ac:dyDescent="0.2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 x14ac:dyDescent="0.2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 x14ac:dyDescent="0.2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spans="1:27" hidden="1" x14ac:dyDescent="0.2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spans="1:27" hidden="1" x14ac:dyDescent="0.2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 x14ac:dyDescent="0.2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spans="1:27" hidden="1" x14ac:dyDescent="0.2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spans="1:27" hidden="1" x14ac:dyDescent="0.2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 x14ac:dyDescent="0.2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 x14ac:dyDescent="0.2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 x14ac:dyDescent="0.2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spans="1:27" hidden="1" x14ac:dyDescent="0.2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spans="1:27" hidden="1" x14ac:dyDescent="0.2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spans="1:27" hidden="1" x14ac:dyDescent="0.2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spans="1:27" hidden="1" x14ac:dyDescent="0.2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 x14ac:dyDescent="0.2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spans="1:27" hidden="1" x14ac:dyDescent="0.2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spans="1:27" hidden="1" x14ac:dyDescent="0.2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spans="1:27" hidden="1" x14ac:dyDescent="0.2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 x14ac:dyDescent="0.2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spans="1:27" hidden="1" x14ac:dyDescent="0.2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 x14ac:dyDescent="0.2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 x14ac:dyDescent="0.2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spans="1:27" hidden="1" x14ac:dyDescent="0.2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spans="1:27" hidden="1" x14ac:dyDescent="0.2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 x14ac:dyDescent="0.2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spans="1:27" hidden="1" x14ac:dyDescent="0.2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spans="1:27" hidden="1" x14ac:dyDescent="0.2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spans="1:27" hidden="1" x14ac:dyDescent="0.2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 x14ac:dyDescent="0.2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 x14ac:dyDescent="0.2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spans="1:27" hidden="1" x14ac:dyDescent="0.2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 x14ac:dyDescent="0.2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 x14ac:dyDescent="0.2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 x14ac:dyDescent="0.2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spans="1:27" hidden="1" x14ac:dyDescent="0.2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spans="1:27" hidden="1" x14ac:dyDescent="0.2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 x14ac:dyDescent="0.2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 x14ac:dyDescent="0.2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 x14ac:dyDescent="0.2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 x14ac:dyDescent="0.2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spans="1:27" hidden="1" x14ac:dyDescent="0.2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spans="1:27" hidden="1" x14ac:dyDescent="0.2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spans="1:27" hidden="1" x14ac:dyDescent="0.2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 x14ac:dyDescent="0.2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spans="1:27" hidden="1" x14ac:dyDescent="0.2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spans="1:27" hidden="1" x14ac:dyDescent="0.2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spans="1:27" hidden="1" x14ac:dyDescent="0.2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spans="1:27" hidden="1" x14ac:dyDescent="0.2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 x14ac:dyDescent="0.2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 x14ac:dyDescent="0.2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 x14ac:dyDescent="0.2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spans="1:27" hidden="1" x14ac:dyDescent="0.2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spans="1:27" hidden="1" x14ac:dyDescent="0.2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 x14ac:dyDescent="0.2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spans="1:27" hidden="1" x14ac:dyDescent="0.2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spans="1:27" hidden="1" x14ac:dyDescent="0.2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 x14ac:dyDescent="0.2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spans="1:27" hidden="1" x14ac:dyDescent="0.2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 x14ac:dyDescent="0.2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spans="1:27" hidden="1" x14ac:dyDescent="0.2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spans="1:27" hidden="1" x14ac:dyDescent="0.2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spans="1:27" hidden="1" x14ac:dyDescent="0.2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spans="1:27" hidden="1" x14ac:dyDescent="0.2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spans="1:27" hidden="1" x14ac:dyDescent="0.2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spans="1:27" hidden="1" x14ac:dyDescent="0.2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 x14ac:dyDescent="0.2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spans="1:27" hidden="1" x14ac:dyDescent="0.2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 x14ac:dyDescent="0.2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spans="1:27" hidden="1" x14ac:dyDescent="0.2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spans="1:27" hidden="1" x14ac:dyDescent="0.2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spans="1:27" hidden="1" x14ac:dyDescent="0.2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spans="1:27" hidden="1" x14ac:dyDescent="0.2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 x14ac:dyDescent="0.2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spans="1:27" hidden="1" x14ac:dyDescent="0.2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 x14ac:dyDescent="0.2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spans="1:27" hidden="1" x14ac:dyDescent="0.2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spans="1:27" hidden="1" x14ac:dyDescent="0.2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spans="1:27" hidden="1" x14ac:dyDescent="0.2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 x14ac:dyDescent="0.2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 x14ac:dyDescent="0.2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spans="1:27" hidden="1" x14ac:dyDescent="0.2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spans="1:27" hidden="1" x14ac:dyDescent="0.2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 x14ac:dyDescent="0.2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 x14ac:dyDescent="0.2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 x14ac:dyDescent="0.2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 x14ac:dyDescent="0.2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 x14ac:dyDescent="0.2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 x14ac:dyDescent="0.2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spans="1:27" hidden="1" x14ac:dyDescent="0.2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 x14ac:dyDescent="0.2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spans="1:27" hidden="1" x14ac:dyDescent="0.2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 x14ac:dyDescent="0.2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 x14ac:dyDescent="0.2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 x14ac:dyDescent="0.2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spans="1:27" hidden="1" x14ac:dyDescent="0.2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 x14ac:dyDescent="0.2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spans="1:27" hidden="1" x14ac:dyDescent="0.2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spans="1:27" hidden="1" x14ac:dyDescent="0.2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spans="1:27" hidden="1" x14ac:dyDescent="0.2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 x14ac:dyDescent="0.2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spans="1:27" hidden="1" x14ac:dyDescent="0.2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 x14ac:dyDescent="0.2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 x14ac:dyDescent="0.2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 x14ac:dyDescent="0.2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 x14ac:dyDescent="0.2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spans="1:27" hidden="1" x14ac:dyDescent="0.2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 x14ac:dyDescent="0.2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 x14ac:dyDescent="0.2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 x14ac:dyDescent="0.2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spans="1:27" hidden="1" x14ac:dyDescent="0.2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 x14ac:dyDescent="0.2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 x14ac:dyDescent="0.2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 x14ac:dyDescent="0.2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 x14ac:dyDescent="0.2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spans="1:27" hidden="1" x14ac:dyDescent="0.2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spans="1:27" hidden="1" x14ac:dyDescent="0.2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spans="1:27" hidden="1" x14ac:dyDescent="0.2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spans="1:27" hidden="1" x14ac:dyDescent="0.2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spans="1:27" hidden="1" x14ac:dyDescent="0.2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spans="1:27" hidden="1" x14ac:dyDescent="0.2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spans="1:27" hidden="1" x14ac:dyDescent="0.2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spans="1:27" hidden="1" x14ac:dyDescent="0.2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 x14ac:dyDescent="0.2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 x14ac:dyDescent="0.2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spans="1:27" hidden="1" x14ac:dyDescent="0.2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 x14ac:dyDescent="0.2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 x14ac:dyDescent="0.2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 x14ac:dyDescent="0.2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 x14ac:dyDescent="0.2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spans="1:27" hidden="1" x14ac:dyDescent="0.2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 x14ac:dyDescent="0.2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spans="1:27" hidden="1" x14ac:dyDescent="0.2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 x14ac:dyDescent="0.2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spans="1:27" hidden="1" x14ac:dyDescent="0.2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 x14ac:dyDescent="0.2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spans="1:27" hidden="1" x14ac:dyDescent="0.2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spans="1:27" hidden="1" x14ac:dyDescent="0.2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 x14ac:dyDescent="0.2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spans="1:27" hidden="1" x14ac:dyDescent="0.2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spans="1:27" hidden="1" x14ac:dyDescent="0.2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 x14ac:dyDescent="0.2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spans="1:27" hidden="1" x14ac:dyDescent="0.2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spans="1:27" hidden="1" x14ac:dyDescent="0.2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 x14ac:dyDescent="0.2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 x14ac:dyDescent="0.2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spans="1:27" hidden="1" x14ac:dyDescent="0.2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spans="1:27" hidden="1" x14ac:dyDescent="0.2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 x14ac:dyDescent="0.2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spans="1:27" hidden="1" x14ac:dyDescent="0.2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spans="1:27" hidden="1" x14ac:dyDescent="0.2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spans="1:27" hidden="1" x14ac:dyDescent="0.2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 x14ac:dyDescent="0.2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spans="1:27" hidden="1" x14ac:dyDescent="0.2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 x14ac:dyDescent="0.2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spans="1:27" hidden="1" x14ac:dyDescent="0.2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 x14ac:dyDescent="0.2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spans="1:27" hidden="1" x14ac:dyDescent="0.2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spans="1:27" hidden="1" x14ac:dyDescent="0.2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 x14ac:dyDescent="0.2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 x14ac:dyDescent="0.2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spans="1:27" hidden="1" x14ac:dyDescent="0.2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 x14ac:dyDescent="0.2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 x14ac:dyDescent="0.2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spans="1:27" hidden="1" x14ac:dyDescent="0.2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 x14ac:dyDescent="0.2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spans="1:27" hidden="1" x14ac:dyDescent="0.2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 x14ac:dyDescent="0.2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 x14ac:dyDescent="0.2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spans="1:27" hidden="1" x14ac:dyDescent="0.2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 x14ac:dyDescent="0.2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spans="1:27" hidden="1" x14ac:dyDescent="0.2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 x14ac:dyDescent="0.2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spans="1:27" hidden="1" x14ac:dyDescent="0.2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spans="1:27" hidden="1" x14ac:dyDescent="0.2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 x14ac:dyDescent="0.2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spans="1:27" hidden="1" x14ac:dyDescent="0.2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spans="1:27" hidden="1" x14ac:dyDescent="0.2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spans="1:27" hidden="1" x14ac:dyDescent="0.2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 x14ac:dyDescent="0.2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spans="1:27" hidden="1" x14ac:dyDescent="0.2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spans="1:27" hidden="1" x14ac:dyDescent="0.2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 x14ac:dyDescent="0.2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 x14ac:dyDescent="0.2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 x14ac:dyDescent="0.2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spans="1:27" hidden="1" x14ac:dyDescent="0.2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 x14ac:dyDescent="0.2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 x14ac:dyDescent="0.2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 x14ac:dyDescent="0.2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 x14ac:dyDescent="0.2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spans="1:27" hidden="1" x14ac:dyDescent="0.2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 x14ac:dyDescent="0.2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 x14ac:dyDescent="0.2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 x14ac:dyDescent="0.2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 x14ac:dyDescent="0.2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spans="1:27" hidden="1" x14ac:dyDescent="0.2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 x14ac:dyDescent="0.2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spans="1:27" hidden="1" x14ac:dyDescent="0.2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spans="1:27" hidden="1" x14ac:dyDescent="0.2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 x14ac:dyDescent="0.2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 x14ac:dyDescent="0.2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spans="1:27" hidden="1" x14ac:dyDescent="0.2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 x14ac:dyDescent="0.2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 x14ac:dyDescent="0.2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 x14ac:dyDescent="0.2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spans="1:27" hidden="1" x14ac:dyDescent="0.2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 x14ac:dyDescent="0.2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 x14ac:dyDescent="0.2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 x14ac:dyDescent="0.2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 x14ac:dyDescent="0.2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spans="1:27" hidden="1" x14ac:dyDescent="0.2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spans="1:27" hidden="1" x14ac:dyDescent="0.2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 x14ac:dyDescent="0.2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 x14ac:dyDescent="0.2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spans="1:27" hidden="1" x14ac:dyDescent="0.2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 x14ac:dyDescent="0.2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 x14ac:dyDescent="0.2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 x14ac:dyDescent="0.2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 x14ac:dyDescent="0.2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spans="1:27" hidden="1" x14ac:dyDescent="0.2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 x14ac:dyDescent="0.2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 x14ac:dyDescent="0.2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spans="1:27" hidden="1" x14ac:dyDescent="0.2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spans="1:27" hidden="1" x14ac:dyDescent="0.2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spans="1:27" hidden="1" x14ac:dyDescent="0.2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spans="1:27" hidden="1" x14ac:dyDescent="0.2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spans="1:27" hidden="1" x14ac:dyDescent="0.2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 x14ac:dyDescent="0.2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 x14ac:dyDescent="0.2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spans="1:27" hidden="1" x14ac:dyDescent="0.2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 x14ac:dyDescent="0.2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 x14ac:dyDescent="0.2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 x14ac:dyDescent="0.2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 x14ac:dyDescent="0.2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 x14ac:dyDescent="0.2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 x14ac:dyDescent="0.2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 x14ac:dyDescent="0.2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 x14ac:dyDescent="0.2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spans="1:27" hidden="1" x14ac:dyDescent="0.2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spans="1:27" hidden="1" x14ac:dyDescent="0.2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 x14ac:dyDescent="0.2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spans="1:27" hidden="1" x14ac:dyDescent="0.2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 x14ac:dyDescent="0.2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spans="1:27" hidden="1" x14ac:dyDescent="0.2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spans="1:27" hidden="1" x14ac:dyDescent="0.2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spans="1:27" hidden="1" x14ac:dyDescent="0.2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spans="1:27" hidden="1" x14ac:dyDescent="0.2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 x14ac:dyDescent="0.2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 x14ac:dyDescent="0.2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spans="1:27" hidden="1" x14ac:dyDescent="0.2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 x14ac:dyDescent="0.2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spans="1:27" hidden="1" x14ac:dyDescent="0.2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spans="1:27" hidden="1" x14ac:dyDescent="0.2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 x14ac:dyDescent="0.2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spans="1:27" hidden="1" x14ac:dyDescent="0.2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spans="1:27" hidden="1" x14ac:dyDescent="0.2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 x14ac:dyDescent="0.2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spans="1:27" hidden="1" x14ac:dyDescent="0.2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spans="1:27" hidden="1" x14ac:dyDescent="0.2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spans="1:27" hidden="1" x14ac:dyDescent="0.2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spans="1:27" hidden="1" x14ac:dyDescent="0.2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spans="1:27" hidden="1" x14ac:dyDescent="0.2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spans="1:27" hidden="1" x14ac:dyDescent="0.2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 x14ac:dyDescent="0.2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 x14ac:dyDescent="0.2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 x14ac:dyDescent="0.2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 x14ac:dyDescent="0.2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 x14ac:dyDescent="0.2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 x14ac:dyDescent="0.2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 x14ac:dyDescent="0.2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 x14ac:dyDescent="0.2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spans="1:27" hidden="1" x14ac:dyDescent="0.2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 x14ac:dyDescent="0.2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spans="1:27" hidden="1" x14ac:dyDescent="0.2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 x14ac:dyDescent="0.2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 x14ac:dyDescent="0.2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spans="1:27" hidden="1" x14ac:dyDescent="0.2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spans="1:27" hidden="1" x14ac:dyDescent="0.2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spans="1:27" hidden="1" x14ac:dyDescent="0.2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 x14ac:dyDescent="0.2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 x14ac:dyDescent="0.2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 x14ac:dyDescent="0.2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spans="1:27" hidden="1" x14ac:dyDescent="0.2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 x14ac:dyDescent="0.2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spans="1:27" hidden="1" x14ac:dyDescent="0.2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spans="1:27" hidden="1" x14ac:dyDescent="0.2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 x14ac:dyDescent="0.2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spans="1:27" hidden="1" x14ac:dyDescent="0.2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 x14ac:dyDescent="0.2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spans="1:27" hidden="1" x14ac:dyDescent="0.2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 x14ac:dyDescent="0.2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spans="1:27" hidden="1" x14ac:dyDescent="0.2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spans="1:27" hidden="1" x14ac:dyDescent="0.2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 x14ac:dyDescent="0.2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spans="1:27" hidden="1" x14ac:dyDescent="0.2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spans="1:27" hidden="1" x14ac:dyDescent="0.2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spans="1:27" hidden="1" x14ac:dyDescent="0.2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spans="1:27" hidden="1" x14ac:dyDescent="0.2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spans="1:27" hidden="1" x14ac:dyDescent="0.2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 x14ac:dyDescent="0.2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 x14ac:dyDescent="0.2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 x14ac:dyDescent="0.2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spans="1:27" hidden="1" x14ac:dyDescent="0.2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 x14ac:dyDescent="0.2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spans="1:27" hidden="1" x14ac:dyDescent="0.2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spans="1:27" hidden="1" x14ac:dyDescent="0.2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 x14ac:dyDescent="0.2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spans="1:27" hidden="1" x14ac:dyDescent="0.2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spans="1:27" hidden="1" x14ac:dyDescent="0.2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 x14ac:dyDescent="0.2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 x14ac:dyDescent="0.2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spans="1:27" hidden="1" x14ac:dyDescent="0.2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spans="1:27" hidden="1" x14ac:dyDescent="0.2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 x14ac:dyDescent="0.2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spans="1:27" hidden="1" x14ac:dyDescent="0.2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 x14ac:dyDescent="0.2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spans="1:27" hidden="1" x14ac:dyDescent="0.2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 x14ac:dyDescent="0.2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spans="1:27" hidden="1" x14ac:dyDescent="0.2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spans="1:27" hidden="1" x14ac:dyDescent="0.2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 x14ac:dyDescent="0.2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spans="1:27" hidden="1" x14ac:dyDescent="0.2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spans="1:27" hidden="1" x14ac:dyDescent="0.2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spans="1:27" hidden="1" x14ac:dyDescent="0.2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 x14ac:dyDescent="0.2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 x14ac:dyDescent="0.2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 x14ac:dyDescent="0.2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spans="1:27" hidden="1" x14ac:dyDescent="0.2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spans="1:27" hidden="1" x14ac:dyDescent="0.2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 x14ac:dyDescent="0.2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spans="1:27" hidden="1" x14ac:dyDescent="0.2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 x14ac:dyDescent="0.2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spans="1:27" hidden="1" x14ac:dyDescent="0.2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 x14ac:dyDescent="0.2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spans="1:27" hidden="1" x14ac:dyDescent="0.2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 x14ac:dyDescent="0.2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spans="1:27" hidden="1" x14ac:dyDescent="0.2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 x14ac:dyDescent="0.2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 x14ac:dyDescent="0.2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 x14ac:dyDescent="0.2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 x14ac:dyDescent="0.2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 x14ac:dyDescent="0.2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 x14ac:dyDescent="0.2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spans="1:27" hidden="1" x14ac:dyDescent="0.2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spans="1:27" hidden="1" x14ac:dyDescent="0.2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 x14ac:dyDescent="0.2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spans="1:27" hidden="1" x14ac:dyDescent="0.2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 x14ac:dyDescent="0.2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spans="1:27" hidden="1" x14ac:dyDescent="0.2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spans="1:27" hidden="1" x14ac:dyDescent="0.2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 x14ac:dyDescent="0.2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 x14ac:dyDescent="0.2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spans="1:27" hidden="1" x14ac:dyDescent="0.2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 x14ac:dyDescent="0.2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 x14ac:dyDescent="0.2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 x14ac:dyDescent="0.2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spans="1:27" hidden="1" x14ac:dyDescent="0.2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spans="1:27" hidden="1" x14ac:dyDescent="0.2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spans="1:27" hidden="1" x14ac:dyDescent="0.2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spans="1:27" hidden="1" x14ac:dyDescent="0.2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 x14ac:dyDescent="0.2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spans="1:27" hidden="1" x14ac:dyDescent="0.2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spans="1:27" hidden="1" x14ac:dyDescent="0.2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spans="1:27" hidden="1" x14ac:dyDescent="0.2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 x14ac:dyDescent="0.2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 x14ac:dyDescent="0.2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SIRI</cp:lastModifiedBy>
  <dcterms:created xsi:type="dcterms:W3CDTF">2024-08-26T07:28:00Z</dcterms:created>
  <dcterms:modified xsi:type="dcterms:W3CDTF">2024-09-01T07:50:55Z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