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ear Regression Posix Thread\"/>
    </mc:Choice>
  </mc:AlternateContent>
  <xr:revisionPtr revIDLastSave="0" documentId="8_{24DD8372-F330-4AE7-87D6-4E0D6D4158B7}" xr6:coauthVersionLast="40" xr6:coauthVersionMax="40" xr10:uidLastSave="{00000000-0000-0000-0000-000000000000}"/>
  <bookViews>
    <workbookView xWindow="0" yWindow="0" windowWidth="20490" windowHeight="7545" xr2:uid="{058025C9-F711-45DB-AB30-D81EDFFDE3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B15" i="1"/>
  <c r="B13" i="1"/>
  <c r="A13" i="1"/>
</calcChain>
</file>

<file path=xl/sharedStrings.xml><?xml version="1.0" encoding="utf-8"?>
<sst xmlns="http://schemas.openxmlformats.org/spreadsheetml/2006/main" count="6" uniqueCount="4">
  <si>
    <t>Original Program with remove printf</t>
  </si>
  <si>
    <t>MultiThreadTime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</si>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</sst>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5351-2241-4A8A-B698-234B9EBC6454}">
  <dimension ref="A1:B15"/>
  <sheetViews>
    <sheetView tabSelected="1" workbookViewId="0">
      <selection activeCell="A17" sqref="A17"/>
    </sheetView>
  </sheetViews>
  <sheetFormatPr defaultRowHeight="15" x14ac:dyDescent="0.25"/>
  <cols>
    <col min="1" max="1" width="33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157441945</v>
      </c>
      <c r="B2">
        <v>584689576</v>
      </c>
    </row>
    <row r="3" spans="1:2" x14ac:dyDescent="0.25">
      <c r="A3">
        <v>158975765</v>
      </c>
      <c r="B3">
        <v>605107123</v>
      </c>
    </row>
    <row r="4" spans="1:2" x14ac:dyDescent="0.25">
      <c r="A4">
        <v>155989820</v>
      </c>
      <c r="B4">
        <v>581048008</v>
      </c>
    </row>
    <row r="5" spans="1:2" x14ac:dyDescent="0.25">
      <c r="A5">
        <v>159759186</v>
      </c>
      <c r="B5">
        <v>587159817</v>
      </c>
    </row>
    <row r="6" spans="1:2" x14ac:dyDescent="0.25">
      <c r="A6">
        <v>185062931</v>
      </c>
      <c r="B6">
        <v>591968358</v>
      </c>
    </row>
    <row r="7" spans="1:2" x14ac:dyDescent="0.25">
      <c r="A7">
        <v>158433015</v>
      </c>
      <c r="B7">
        <v>621610836</v>
      </c>
    </row>
    <row r="8" spans="1:2" x14ac:dyDescent="0.25">
      <c r="A8">
        <v>186214162</v>
      </c>
      <c r="B8">
        <v>597465611</v>
      </c>
    </row>
    <row r="9" spans="1:2" x14ac:dyDescent="0.25">
      <c r="A9">
        <v>183146620</v>
      </c>
      <c r="B9">
        <v>566703843</v>
      </c>
    </row>
    <row r="10" spans="1:2" x14ac:dyDescent="0.25">
      <c r="A10">
        <v>155666016</v>
      </c>
      <c r="B10">
        <v>593732867</v>
      </c>
    </row>
    <row r="11" spans="1:2" x14ac:dyDescent="0.25">
      <c r="A11">
        <v>160201806</v>
      </c>
      <c r="B11">
        <v>567525867</v>
      </c>
    </row>
    <row r="12" spans="1:2" x14ac:dyDescent="0.25">
      <c r="A12" t="s">
        <v>2</v>
      </c>
      <c r="B12" t="s">
        <v>2</v>
      </c>
    </row>
    <row r="13" spans="1:2" x14ac:dyDescent="0.25">
      <c r="A13">
        <f>SUM(A2:A11)</f>
        <v>1660891266</v>
      </c>
      <c r="B13">
        <f>SUM(B2:B11)</f>
        <v>5897011906</v>
      </c>
    </row>
    <row r="14" spans="1:2" x14ac:dyDescent="0.25">
      <c r="A14" t="s">
        <v>3</v>
      </c>
      <c r="B14" t="s">
        <v>3</v>
      </c>
    </row>
    <row r="15" spans="1:2" x14ac:dyDescent="0.25">
      <c r="A15">
        <f>SUM(A2:A11)/10</f>
        <v>166089126.59999999</v>
      </c>
      <c r="B15">
        <f>SUM(B2:B11)/10</f>
        <v>589701190.60000002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Avvi</dc:creator>
  <cp:lastModifiedBy>Avvi</cp:lastModifiedBy>
  <dcterms:created xsi:type="dcterms:W3CDTF">2018-12-29T11:06:56Z</dcterms:created>
  <dcterms:modified xsi:type="dcterms:W3CDTF">2018-12-29T11:29:46Z</dcterms:modified>
</cp:coreProperties>
</file>