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5" sheetId="4" r:id="rId1"/>
    <sheet name="Working Faculty Details" sheetId="1" r:id="rId2"/>
    <sheet name="New Faculties Details" sheetId="2" r:id="rId3"/>
    <sheet name="Sheet4" sheetId="3" r:id="rId4"/>
  </sheets>
  <calcPr calcId="0"/>
</workbook>
</file>

<file path=xl/sharedStrings.xml><?xml version="1.0" encoding="utf-8"?>
<sst xmlns="http://schemas.openxmlformats.org/spreadsheetml/2006/main" count="1183" uniqueCount="428">
  <si>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</si>
  <si>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</si>
  <si>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</si>
  <si>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</si>
  <si>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</si>
  <si>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</si>
  <si>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</si>
  <si>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</si>
  <si>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</si>
  <si>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</si>
  <si>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</si>
  <si>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</si>
  <si>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</si>
  <si>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</si>
  <si>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</si>
  <si>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</si>
  <si>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</si>
  <si>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</si>
  <si>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</si>
  <si>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</si>
  <si>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</si>
  <si>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</si>
  <si>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</si>
  <si>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</si>
  <si>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</si>
  <si>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</si>
  <si>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</si>
  <si>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</si>
  <si>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</si>
  <si>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</si>
  <si>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</si>
  <si>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</si>
  <si>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</si>
  <si>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</si>
  <si>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</si>
  <si>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</si>
  <si>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</si>
  <si>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</si>
  <si>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</si>
  <si>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</si>
  <si>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</si>
  <si>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</si>
  <si>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</si>
  <si>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</si>
  <si>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</si>
  <si>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</si>
  <si>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</si>
  <si>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</si>
  <si>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</si>
  <si>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</si>
  <si>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</si>
  <si>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</si>
  <si>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</si>
  <si>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</si>
  <si>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</si>
  <si>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</si>
  <si>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</si>
  <si>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</si>
  <si>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</si>
  <si>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</si>
  <si>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</si>
  <si>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</si>
  <si>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</si>
  <si>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</si>
  <si>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</si>
  <si>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</si>
  <si>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</si>
  <si>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</si>
  <si>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</si>
  <si>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</si>
  <si>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</si>
  <si>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</si>
  <si>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</si>
  <si>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</si>
  <si>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</si>
  <si>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</si>
  <si>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</si>
  <si>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</si>
  <si>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</si>
  <si>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</si>
  <si>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</si>
  <si>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</si>
  <si>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</si>
  <si>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</si>
  <si>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</si>
  <si>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</si>
  <si>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</si>
  <si>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</si>
  <si>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26/12/1996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</si>
  <si>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</si>
  <si>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</si>
  <si>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</si>
  <si>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</si>
  <si>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</si>
  <si>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</si>
  <si>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</si>
  <si>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</si>
  <si>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</si>
  <si>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</si>
  <si>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</si>
  <si>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</si>
  <si>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</si>
  <si>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</si>
  <si>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</si>
  <si>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</si>
  <si>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</si>
  <si>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</si>
  <si>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</si>
  <si>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</si>
  <si>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HOD/CSBS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</si>
  <si>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</si>
  <si>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</si>
  <si>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</si>
  <si>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</si>
  <si>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</si>
  <si>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</si>
  <si>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</si>
  <si>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</si>
  <si>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</si>
  <si>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</si>
  <si>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</si>
  <si>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</si>
  <si>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</si>
  <si>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</si>
  <si>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</si>
  <si>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HoD/CSBS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</si>
  <si>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</si>
  <si>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</si>
  <si>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</si>
  <si>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</si>
  <si>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</si>
  <si>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</si>
  <si>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</si>
  <si>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</si>
  <si>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</si>
  <si>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</si>
  <si>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</si>
  <si>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</si>
  <si>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</si>
  <si>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</si>
  <si>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</si>
  <si>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</si>
  <si>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</si>
  <si>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</si>
  <si>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</si>
  <si>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</si>
  <si>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</si>
  <si>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</si>
  <si>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</si>
  <si>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</si>
  <si>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</si>
  <si>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</si>
  <si>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</si>
  <si>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</si>
  <si>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</si>
  <si>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</si>
  <si>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</si>
  <si>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</si>
  <si>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</si>
  <si>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</si>
  <si>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</si>
  <si>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</si>
  <si>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</si>
  <si>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</si>
  <si>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</si>
  <si>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</si>
  <si>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</si>
  <si>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</si>
  <si>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</si>
  <si>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</si>
  <si>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</si>
  <si>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</si>
  <si>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</si>
  <si>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</si>
  <si>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</si>
  <si>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</si>
  <si>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</si>
  <si>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</si>
  <si>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</si>
  <si>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</si>
  <si>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</si>
  <si>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</si>
  <si>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</si>
  <si>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</si>
  <si>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</si>
  <si>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</si>
  <si>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</si>
  <si>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</si>
  <si>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</si>
  <si>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</si>
  <si>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</si>
  <si>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</si>
  <si>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</si>
  <si>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</si>
  <si>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</si>
  <si>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</si>
  <si>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</si>
  <si>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</si>
  <si>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</si>
  <si>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</si>
  <si>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</si>
  <si>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</si>
  <si>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</si>
  <si>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</si>
  <si>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</si>
  <si>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</si>
  <si>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</si>
  <si>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</si>
  <si>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</si>
  <si>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</si>
  <si>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</si>
  <si>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</si>
  <si>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</si>
  <si>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</si>
  <si>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</si>
  <si>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</si>
  <si>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</si>
  <si>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</si>
  <si>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</si>
  <si>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</si>
  <si>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</si>
  <si>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</si>
  <si>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</si>
  <si>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</si>
  <si>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</si>
  <si>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</si>
  <si>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</si>
  <si>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</si>
  <si>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</si>
  <si>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</si>
  <si>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</si>
  <si>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</si>
  <si>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</si>
  <si>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</si>
  <si>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</si>
  <si>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</si>
  <si>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</si>
  <si>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</si>
  <si>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</si>
  <si>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</si>
  <si>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</si>
  <si>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</si>
  <si>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</si>
  <si>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</si>
  <si>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</si>
  <si>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</si>
  <si>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</si>
  <si>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</si>
  <si>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</si>
  <si>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</si>
  <si>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</si>
  <si>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</si>
  <si>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</si>
  <si>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</si>
  <si>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</si>
  <si>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</si>
  <si>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</si>
  <si>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</si>
  <si>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</si>
  <si>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</si>
  <si>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</si>
  <si>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</si>
  <si>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</si>
  <si>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</si>
  <si>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</si>
  <si>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</si>
  <si>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</si>
  <si>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</si>
  <si>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</si>
  <si>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</si>
  <si>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</si>
  <si>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</si>
  <si>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</si>
  <si>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</si>
  <si>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</si>
  <si>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</si>
  <si>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</si>
  <si>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</si>
  <si>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</si>
  <si>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</si>
  <si>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</si>
  <si>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</si>
  <si>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</si>
  <si>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</si>
  <si>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</si>
  <si>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</si>
  <si>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</si>
  <si>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</si>
  <si>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</si>
  <si>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</si>
  <si>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</si>
  <si>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</si>
  <si>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</si>
  <si>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</si>
  <si>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</si>
  <si>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</si>
  <si>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</si>
  <si>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</si>
  <si>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</si>
  <si>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</si>
  <si>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</si>
  <si>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</si>
  <si>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</si>
  <si>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</si>
  <si>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</si>
  <si>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</si>
  <si>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</si>
  <si>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</si>
  <si>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</si>
  <si>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</si>
  <si>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</si>
  <si>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</si>
  <si>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</si>
  <si>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</si>
  <si>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</si>
  <si>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</si>
  <si>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</si>
  <si>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</si>
  <si>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</si>
  <si>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</si>
  <si>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</si>
  <si>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</si>
  <si>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</si>
  <si>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</si>
  <si>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</si>
  <si>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</si>
  <si>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</si>
  <si>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</si>
  <si>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</si>
  <si>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</si>
  <si>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</si>
  <si>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</si>
  <si>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</si>
  <si>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</si>
  <si>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</si>
  <si>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</si>
  <si>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</si>
  <si>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</si>
  <si>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</si>
  <si>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</si>
  <si>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</si>
  <si>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</si>
  <si>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</si>
  <si>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IT HOD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</si>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</sst>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tabSelected="1" workbookViewId="0"/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415</v>
      </c>
      <c r="B2" s="56" t="s">
        <v>35</v>
      </c>
      <c r="C2" s="57" t="s">
        <v>416</v>
      </c>
      <c r="D2" s="56" t="s">
        <v>417</v>
      </c>
      <c r="E2" s="58" t="s">
        <v>31</v>
      </c>
      <c r="F2" s="58" t="s">
        <v>418</v>
      </c>
      <c r="G2" s="59" t="s">
        <v>419</v>
      </c>
      <c r="H2" s="59" t="s">
        <v>420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116</v>
      </c>
      <c r="N2" s="59" t="s">
        <v>421</v>
      </c>
      <c r="O2" s="61" t="s">
        <v>350</v>
      </c>
      <c r="P2" s="58" t="s">
        <v>108</v>
      </c>
      <c r="Q2" s="58" t="s">
        <v>108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422</v>
      </c>
      <c r="B3" s="28" t="s">
        <v>35</v>
      </c>
      <c r="C3" s="29" t="s">
        <v>423</v>
      </c>
      <c r="D3" s="28" t="s">
        <v>78</v>
      </c>
      <c r="E3" s="28" t="s">
        <v>31</v>
      </c>
      <c r="F3" s="28" t="s">
        <v>424</v>
      </c>
      <c r="G3" s="32" t="s">
        <v>425</v>
      </c>
      <c r="H3" s="32" t="s">
        <v>426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427</v>
      </c>
      <c r="N3" s="32" t="s">
        <v>421</v>
      </c>
      <c r="O3" s="34" t="s">
        <v>350</v>
      </c>
      <c r="P3" s="28" t="s">
        <v>100</v>
      </c>
      <c r="Q3" s="28" t="s">
        <v>100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28" t="s">
        <v>88</v>
      </c>
      <c r="G3" s="32" t="s">
        <v>89</v>
      </c>
      <c r="H3" s="32" t="s">
        <v>90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91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92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93</v>
      </c>
      <c r="B4" s="28" t="s">
        <v>35</v>
      </c>
      <c r="C4" s="29" t="s">
        <v>94</v>
      </c>
      <c r="D4" s="30" t="s">
        <v>95</v>
      </c>
      <c r="E4" s="28" t="s">
        <v>41</v>
      </c>
      <c r="F4" s="31">
        <v>25113</v>
      </c>
      <c r="G4" s="32" t="s">
        <v>96</v>
      </c>
      <c r="H4" s="32" t="s">
        <v>97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98</v>
      </c>
      <c r="N4" s="32" t="s">
        <v>99</v>
      </c>
      <c r="O4" s="34" t="s">
        <v>23</v>
      </c>
      <c r="P4" s="28" t="s">
        <v>100</v>
      </c>
      <c r="Q4" s="28" t="s">
        <v>100</v>
      </c>
      <c r="R4" s="28"/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101</v>
      </c>
      <c r="B5" s="28" t="s">
        <v>76</v>
      </c>
      <c r="C5" s="29" t="s">
        <v>102</v>
      </c>
      <c r="D5" s="30" t="s">
        <v>103</v>
      </c>
      <c r="E5" s="28" t="s">
        <v>41</v>
      </c>
      <c r="F5" s="28" t="s">
        <v>104</v>
      </c>
      <c r="G5" s="32" t="s">
        <v>105</v>
      </c>
      <c r="H5" s="32" t="s">
        <v>106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107</v>
      </c>
      <c r="N5" s="32" t="s">
        <v>82</v>
      </c>
      <c r="O5" s="34" t="s">
        <v>23</v>
      </c>
      <c r="P5" s="28" t="s">
        <v>108</v>
      </c>
      <c r="Q5" s="28" t="s">
        <v>108</v>
      </c>
      <c r="R5" s="28" t="s">
        <v>109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110</v>
      </c>
      <c r="B6" s="28" t="s">
        <v>86</v>
      </c>
      <c r="C6" s="29" t="s">
        <v>111</v>
      </c>
      <c r="D6" s="30" t="s">
        <v>112</v>
      </c>
      <c r="E6" s="28" t="s">
        <v>31</v>
      </c>
      <c r="F6" s="28" t="s">
        <v>113</v>
      </c>
      <c r="G6" s="32" t="s">
        <v>114</v>
      </c>
      <c r="H6" s="32" t="s">
        <v>115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116</v>
      </c>
      <c r="N6" s="32" t="s">
        <v>82</v>
      </c>
      <c r="O6" s="34" t="s">
        <v>23</v>
      </c>
      <c r="P6" s="28" t="s">
        <v>108</v>
      </c>
      <c r="Q6" s="28" t="s">
        <v>108</v>
      </c>
      <c r="R6" s="28" t="s">
        <v>109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117</v>
      </c>
      <c r="B7" s="28" t="s">
        <v>86</v>
      </c>
      <c r="C7" s="29" t="s">
        <v>118</v>
      </c>
      <c r="D7" s="30" t="s">
        <v>119</v>
      </c>
      <c r="E7" s="28" t="s">
        <v>31</v>
      </c>
      <c r="F7" s="28" t="s">
        <v>120</v>
      </c>
      <c r="G7" s="32" t="s">
        <v>121</v>
      </c>
      <c r="H7" s="32" t="s">
        <v>122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123</v>
      </c>
      <c r="N7" s="32" t="s">
        <v>124</v>
      </c>
      <c r="O7" s="34" t="s">
        <v>23</v>
      </c>
      <c r="P7" s="28" t="s">
        <v>108</v>
      </c>
      <c r="Q7" s="28" t="s">
        <v>108</v>
      </c>
      <c r="R7" s="28" t="s">
        <v>125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126</v>
      </c>
      <c r="B8" s="30" t="s">
        <v>35</v>
      </c>
      <c r="C8" s="29" t="s">
        <v>127</v>
      </c>
      <c r="D8" s="30" t="s">
        <v>128</v>
      </c>
      <c r="E8" s="28" t="s">
        <v>31</v>
      </c>
      <c r="F8" s="28" t="s">
        <v>129</v>
      </c>
      <c r="G8" s="32" t="s">
        <v>130</v>
      </c>
      <c r="H8" s="32" t="s">
        <v>131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132</v>
      </c>
      <c r="N8" s="32" t="s">
        <v>99</v>
      </c>
      <c r="O8" s="34" t="s">
        <v>23</v>
      </c>
      <c r="P8" s="28" t="s">
        <v>133</v>
      </c>
      <c r="Q8" s="28" t="s">
        <v>133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134</v>
      </c>
      <c r="B9" s="30" t="s">
        <v>35</v>
      </c>
      <c r="C9" s="29" t="s">
        <v>135</v>
      </c>
      <c r="D9" s="30" t="s">
        <v>50</v>
      </c>
      <c r="E9" s="28" t="s">
        <v>41</v>
      </c>
      <c r="F9" s="28" t="s">
        <v>136</v>
      </c>
      <c r="G9" s="32" t="s">
        <v>137</v>
      </c>
      <c r="H9" s="32" t="s">
        <v>138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139</v>
      </c>
      <c r="N9" s="32" t="s">
        <v>140</v>
      </c>
      <c r="O9" s="34" t="s">
        <v>23</v>
      </c>
      <c r="P9" s="28" t="s">
        <v>133</v>
      </c>
      <c r="Q9" s="28" t="s">
        <v>133</v>
      </c>
      <c r="R9" s="30" t="s">
        <v>141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142</v>
      </c>
      <c r="B10" s="28" t="s">
        <v>35</v>
      </c>
      <c r="C10" s="29" t="s">
        <v>143</v>
      </c>
      <c r="D10" s="30" t="s">
        <v>144</v>
      </c>
      <c r="E10" s="28" t="s">
        <v>31</v>
      </c>
      <c r="F10" s="28" t="s">
        <v>145</v>
      </c>
      <c r="G10" s="32" t="s">
        <v>146</v>
      </c>
      <c r="H10" s="32" t="s">
        <v>147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148</v>
      </c>
      <c r="N10" s="32" t="s">
        <v>140</v>
      </c>
      <c r="O10" s="34" t="s">
        <v>23</v>
      </c>
      <c r="P10" s="28" t="s">
        <v>133</v>
      </c>
      <c r="Q10" s="28" t="s">
        <v>133</v>
      </c>
      <c r="R10" s="30" t="s">
        <v>141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149</v>
      </c>
      <c r="B11" s="28" t="s">
        <v>35</v>
      </c>
      <c r="C11" s="29" t="s">
        <v>150</v>
      </c>
      <c r="D11" s="30" t="s">
        <v>151</v>
      </c>
      <c r="E11" s="28" t="s">
        <v>41</v>
      </c>
      <c r="F11" s="28" t="s">
        <v>152</v>
      </c>
      <c r="G11" s="32" t="s">
        <v>153</v>
      </c>
      <c r="H11" s="32" t="s">
        <v>154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155</v>
      </c>
      <c r="N11" s="32" t="s">
        <v>43</v>
      </c>
      <c r="O11" s="34" t="s">
        <v>23</v>
      </c>
      <c r="P11" s="28" t="s">
        <v>133</v>
      </c>
      <c r="Q11" s="28" t="s">
        <v>133</v>
      </c>
      <c r="R11" s="30" t="s">
        <v>141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156</v>
      </c>
      <c r="B12" s="28" t="s">
        <v>157</v>
      </c>
      <c r="C12" s="29" t="s">
        <v>158</v>
      </c>
      <c r="D12" s="30" t="s">
        <v>78</v>
      </c>
      <c r="E12" s="28" t="s">
        <v>31</v>
      </c>
      <c r="F12" s="28" t="s">
        <v>159</v>
      </c>
      <c r="G12" s="32" t="s">
        <v>160</v>
      </c>
      <c r="H12" s="32" t="s">
        <v>161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162</v>
      </c>
      <c r="N12" s="32" t="s">
        <v>82</v>
      </c>
      <c r="O12" s="34" t="s">
        <v>23</v>
      </c>
      <c r="P12" s="28" t="s">
        <v>163</v>
      </c>
      <c r="Q12" s="28" t="s">
        <v>163</v>
      </c>
      <c r="R12" s="30" t="s">
        <v>141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164</v>
      </c>
      <c r="B13" s="30" t="s">
        <v>35</v>
      </c>
      <c r="C13" s="29" t="s">
        <v>165</v>
      </c>
      <c r="D13" s="30" t="s">
        <v>166</v>
      </c>
      <c r="E13" s="28" t="s">
        <v>31</v>
      </c>
      <c r="F13" s="28" t="s">
        <v>167</v>
      </c>
      <c r="G13" s="32" t="s">
        <v>168</v>
      </c>
      <c r="H13" s="32" t="s">
        <v>169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170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171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172</v>
      </c>
      <c r="B14" s="30" t="s">
        <v>35</v>
      </c>
      <c r="C14" s="29" t="s">
        <v>173</v>
      </c>
      <c r="D14" s="28" t="s">
        <v>95</v>
      </c>
      <c r="E14" s="28" t="s">
        <v>31</v>
      </c>
      <c r="F14" s="28" t="s">
        <v>174</v>
      </c>
      <c r="G14" s="32" t="s">
        <v>175</v>
      </c>
      <c r="H14" s="32" t="s">
        <v>176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177</v>
      </c>
      <c r="N14" s="32" t="s">
        <v>82</v>
      </c>
      <c r="O14" s="34" t="s">
        <v>23</v>
      </c>
      <c r="P14" s="28" t="s">
        <v>100</v>
      </c>
      <c r="Q14" s="28" t="s">
        <v>100</v>
      </c>
      <c r="R14" s="28"/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178</v>
      </c>
      <c r="B15" s="30" t="s">
        <v>35</v>
      </c>
      <c r="C15" s="29" t="s">
        <v>179</v>
      </c>
      <c r="D15" s="28" t="s">
        <v>180</v>
      </c>
      <c r="E15" s="28" t="s">
        <v>31</v>
      </c>
      <c r="F15" s="28" t="s">
        <v>181</v>
      </c>
      <c r="G15" s="32" t="s">
        <v>182</v>
      </c>
      <c r="H15" s="32" t="s">
        <v>183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162</v>
      </c>
      <c r="N15" s="32" t="s">
        <v>82</v>
      </c>
      <c r="O15" s="34" t="s">
        <v>23</v>
      </c>
      <c r="P15" s="28" t="s">
        <v>100</v>
      </c>
      <c r="Q15" s="28" t="s">
        <v>100</v>
      </c>
      <c r="R15" s="28"/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184</v>
      </c>
      <c r="B16" s="30" t="s">
        <v>35</v>
      </c>
      <c r="C16" s="29" t="s">
        <v>185</v>
      </c>
      <c r="D16" s="28" t="s">
        <v>144</v>
      </c>
      <c r="E16" s="28" t="s">
        <v>31</v>
      </c>
      <c r="F16" s="28" t="s">
        <v>186</v>
      </c>
      <c r="G16" s="32" t="s">
        <v>187</v>
      </c>
      <c r="H16" s="39" t="s">
        <v>188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189</v>
      </c>
      <c r="N16" s="32" t="s">
        <v>43</v>
      </c>
      <c r="O16" s="34" t="s">
        <v>23</v>
      </c>
      <c r="P16" s="28" t="s">
        <v>100</v>
      </c>
      <c r="Q16" s="28" t="s">
        <v>100</v>
      </c>
      <c r="R16" s="28"/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190</v>
      </c>
      <c r="B17" s="28" t="s">
        <v>76</v>
      </c>
      <c r="C17" s="29" t="s">
        <v>191</v>
      </c>
      <c r="D17" s="30" t="s">
        <v>192</v>
      </c>
      <c r="E17" s="28" t="s">
        <v>41</v>
      </c>
      <c r="F17" s="28" t="s">
        <v>193</v>
      </c>
      <c r="G17" s="32" t="s">
        <v>194</v>
      </c>
      <c r="H17" s="32" t="s">
        <v>195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196</v>
      </c>
      <c r="N17" s="32" t="s">
        <v>82</v>
      </c>
      <c r="O17" s="34" t="s">
        <v>23</v>
      </c>
      <c r="P17" s="28" t="s">
        <v>100</v>
      </c>
      <c r="Q17" s="28" t="s">
        <v>100</v>
      </c>
      <c r="R17" s="28"/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197</v>
      </c>
      <c r="B18" s="28" t="s">
        <v>76</v>
      </c>
      <c r="C18" s="40" t="s">
        <v>198</v>
      </c>
      <c r="D18" s="28" t="s">
        <v>199</v>
      </c>
      <c r="E18" s="28" t="s">
        <v>41</v>
      </c>
      <c r="F18" s="28" t="s">
        <v>200</v>
      </c>
      <c r="G18" s="32" t="s">
        <v>201</v>
      </c>
      <c r="H18" s="32" t="s">
        <v>202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203</v>
      </c>
      <c r="N18" s="32" t="s">
        <v>124</v>
      </c>
      <c r="O18" s="34" t="s">
        <v>23</v>
      </c>
      <c r="P18" s="28" t="s">
        <v>100</v>
      </c>
      <c r="Q18" s="28" t="s">
        <v>100</v>
      </c>
      <c r="R18" s="28"/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204</v>
      </c>
      <c r="B19" s="28" t="s">
        <v>76</v>
      </c>
      <c r="C19" s="40" t="s">
        <v>205</v>
      </c>
      <c r="D19" s="28" t="s">
        <v>144</v>
      </c>
      <c r="E19" s="28" t="s">
        <v>41</v>
      </c>
      <c r="F19" s="28" t="s">
        <v>206</v>
      </c>
      <c r="G19" s="32" t="s">
        <v>207</v>
      </c>
      <c r="H19" s="32" t="s">
        <v>208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209</v>
      </c>
      <c r="N19" s="32" t="s">
        <v>124</v>
      </c>
      <c r="O19" s="34" t="s">
        <v>23</v>
      </c>
      <c r="P19" s="28" t="s">
        <v>100</v>
      </c>
      <c r="Q19" s="28" t="s">
        <v>100</v>
      </c>
      <c r="R19" s="28"/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210</v>
      </c>
      <c r="B20" s="30" t="s">
        <v>35</v>
      </c>
      <c r="C20" s="29" t="s">
        <v>211</v>
      </c>
      <c r="D20" s="28" t="s">
        <v>112</v>
      </c>
      <c r="E20" s="28" t="s">
        <v>31</v>
      </c>
      <c r="F20" s="28" t="s">
        <v>212</v>
      </c>
      <c r="G20" s="32" t="s">
        <v>213</v>
      </c>
      <c r="H20" s="32" t="s">
        <v>214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215</v>
      </c>
      <c r="N20" s="32" t="s">
        <v>140</v>
      </c>
      <c r="O20" s="34" t="s">
        <v>23</v>
      </c>
      <c r="P20" s="28" t="s">
        <v>216</v>
      </c>
      <c r="Q20" s="28" t="s">
        <v>216</v>
      </c>
      <c r="R20" s="30" t="s">
        <v>217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218</v>
      </c>
      <c r="B21" s="28" t="s">
        <v>35</v>
      </c>
      <c r="C21" s="29" t="s">
        <v>219</v>
      </c>
      <c r="D21" s="28" t="s">
        <v>220</v>
      </c>
      <c r="E21" s="28" t="s">
        <v>31</v>
      </c>
      <c r="F21" s="28" t="s">
        <v>221</v>
      </c>
      <c r="G21" s="32" t="s">
        <v>222</v>
      </c>
      <c r="H21" s="32" t="s">
        <v>223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224</v>
      </c>
      <c r="N21" s="32" t="s">
        <v>140</v>
      </c>
      <c r="O21" s="34" t="s">
        <v>23</v>
      </c>
      <c r="P21" s="28" t="s">
        <v>216</v>
      </c>
      <c r="Q21" s="28" t="s">
        <v>216</v>
      </c>
      <c r="R21" s="30" t="s">
        <v>217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225</v>
      </c>
      <c r="B22" s="30" t="s">
        <v>35</v>
      </c>
      <c r="C22" s="29" t="s">
        <v>226</v>
      </c>
      <c r="D22" s="28" t="s">
        <v>227</v>
      </c>
      <c r="E22" s="28" t="s">
        <v>31</v>
      </c>
      <c r="F22" s="28" t="s">
        <v>228</v>
      </c>
      <c r="G22" s="32" t="s">
        <v>229</v>
      </c>
      <c r="H22" s="32" t="s">
        <v>230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231</v>
      </c>
      <c r="N22" s="32" t="s">
        <v>43</v>
      </c>
      <c r="O22" s="34" t="s">
        <v>23</v>
      </c>
      <c r="P22" s="28" t="s">
        <v>216</v>
      </c>
      <c r="Q22" s="28" t="s">
        <v>216</v>
      </c>
      <c r="R22" s="30" t="s">
        <v>217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232</v>
      </c>
      <c r="B23" s="30" t="s">
        <v>35</v>
      </c>
      <c r="C23" s="29" t="s">
        <v>233</v>
      </c>
      <c r="D23" s="28" t="s">
        <v>180</v>
      </c>
      <c r="E23" s="28" t="s">
        <v>31</v>
      </c>
      <c r="F23" s="28" t="s">
        <v>234</v>
      </c>
      <c r="G23" s="32" t="s">
        <v>235</v>
      </c>
      <c r="H23" s="32" t="s">
        <v>236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237</v>
      </c>
      <c r="N23" s="32" t="s">
        <v>140</v>
      </c>
      <c r="O23" s="34" t="s">
        <v>23</v>
      </c>
      <c r="P23" s="30" t="s">
        <v>238</v>
      </c>
      <c r="Q23" s="30" t="s">
        <v>238</v>
      </c>
      <c r="R23" s="30" t="s">
        <v>239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240</v>
      </c>
      <c r="B24" s="30" t="s">
        <v>35</v>
      </c>
      <c r="C24" s="29" t="s">
        <v>241</v>
      </c>
      <c r="D24" s="28" t="s">
        <v>227</v>
      </c>
      <c r="E24" s="28" t="s">
        <v>31</v>
      </c>
      <c r="F24" s="28" t="s">
        <v>242</v>
      </c>
      <c r="G24" s="32" t="s">
        <v>243</v>
      </c>
      <c r="H24" s="32" t="s">
        <v>244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245</v>
      </c>
      <c r="N24" s="32" t="s">
        <v>43</v>
      </c>
      <c r="O24" s="34" t="s">
        <v>23</v>
      </c>
      <c r="P24" s="30" t="s">
        <v>238</v>
      </c>
      <c r="Q24" s="30" t="s">
        <v>238</v>
      </c>
      <c r="R24" s="30" t="s">
        <v>239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246</v>
      </c>
      <c r="B25" s="30" t="s">
        <v>35</v>
      </c>
      <c r="C25" s="29" t="s">
        <v>247</v>
      </c>
      <c r="D25" s="28" t="s">
        <v>151</v>
      </c>
      <c r="E25" s="28" t="s">
        <v>31</v>
      </c>
      <c r="F25" s="28" t="s">
        <v>248</v>
      </c>
      <c r="G25" s="41" t="s">
        <v>249</v>
      </c>
      <c r="H25" s="32" t="s">
        <v>250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251</v>
      </c>
      <c r="N25" s="32" t="s">
        <v>140</v>
      </c>
      <c r="O25" s="34" t="s">
        <v>23</v>
      </c>
      <c r="P25" s="30" t="s">
        <v>238</v>
      </c>
      <c r="Q25" s="30" t="s">
        <v>238</v>
      </c>
      <c r="R25" s="30" t="s">
        <v>239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252</v>
      </c>
      <c r="B26" s="28" t="s">
        <v>86</v>
      </c>
      <c r="C26" s="29" t="s">
        <v>253</v>
      </c>
      <c r="D26" s="28" t="s">
        <v>254</v>
      </c>
      <c r="E26" s="28" t="s">
        <v>31</v>
      </c>
      <c r="F26" s="28" t="s">
        <v>255</v>
      </c>
      <c r="G26" s="32" t="s">
        <v>256</v>
      </c>
      <c r="H26" s="32" t="s">
        <v>257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258</v>
      </c>
      <c r="N26" s="32" t="s">
        <v>82</v>
      </c>
      <c r="O26" s="34" t="s">
        <v>23</v>
      </c>
      <c r="P26" s="28" t="s">
        <v>216</v>
      </c>
      <c r="Q26" s="28" t="s">
        <v>216</v>
      </c>
      <c r="R26" s="30" t="s">
        <v>239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259</v>
      </c>
      <c r="B27" s="28" t="s">
        <v>86</v>
      </c>
      <c r="C27" s="30" t="s">
        <v>260</v>
      </c>
      <c r="D27" s="28" t="s">
        <v>261</v>
      </c>
      <c r="E27" s="28" t="s">
        <v>31</v>
      </c>
      <c r="F27" s="28" t="s">
        <v>262</v>
      </c>
      <c r="G27" s="32" t="s">
        <v>263</v>
      </c>
      <c r="H27" s="32" t="s">
        <v>264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265</v>
      </c>
      <c r="N27" s="32" t="s">
        <v>82</v>
      </c>
      <c r="O27" s="34" t="s">
        <v>23</v>
      </c>
      <c r="P27" s="28" t="s">
        <v>266</v>
      </c>
      <c r="Q27" s="28" t="s">
        <v>266</v>
      </c>
      <c r="R27" s="30" t="s">
        <v>267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268</v>
      </c>
      <c r="B28" s="28" t="s">
        <v>76</v>
      </c>
      <c r="C28" s="37" t="s">
        <v>269</v>
      </c>
      <c r="D28" s="28" t="s">
        <v>151</v>
      </c>
      <c r="E28" s="28" t="s">
        <v>41</v>
      </c>
      <c r="F28" s="28" t="s">
        <v>270</v>
      </c>
      <c r="G28" s="32" t="s">
        <v>271</v>
      </c>
      <c r="H28" s="32" t="s">
        <v>272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273</v>
      </c>
      <c r="N28" s="32" t="s">
        <v>82</v>
      </c>
      <c r="O28" s="34" t="s">
        <v>23</v>
      </c>
      <c r="P28" s="28" t="s">
        <v>133</v>
      </c>
      <c r="Q28" s="28" t="s">
        <v>133</v>
      </c>
      <c r="R28" s="30" t="s">
        <v>141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274</v>
      </c>
      <c r="B29" s="30" t="s">
        <v>86</v>
      </c>
      <c r="C29" s="28" t="s">
        <v>275</v>
      </c>
      <c r="D29" s="28" t="s">
        <v>227</v>
      </c>
      <c r="E29" s="28" t="s">
        <v>31</v>
      </c>
      <c r="F29" s="28" t="s">
        <v>276</v>
      </c>
      <c r="G29" s="32" t="s">
        <v>277</v>
      </c>
      <c r="H29" s="32" t="s">
        <v>278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279</v>
      </c>
      <c r="N29" s="32" t="s">
        <v>124</v>
      </c>
      <c r="O29" s="34" t="s">
        <v>23</v>
      </c>
      <c r="P29" s="28" t="s">
        <v>133</v>
      </c>
      <c r="Q29" s="28" t="s">
        <v>133</v>
      </c>
      <c r="R29" s="30" t="s">
        <v>141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280</v>
      </c>
      <c r="B30" s="28" t="s">
        <v>35</v>
      </c>
      <c r="C30" s="37" t="s">
        <v>281</v>
      </c>
      <c r="D30" s="28" t="s">
        <v>151</v>
      </c>
      <c r="E30" s="28" t="s">
        <v>31</v>
      </c>
      <c r="F30" s="28" t="s">
        <v>282</v>
      </c>
      <c r="G30" s="32" t="s">
        <v>283</v>
      </c>
      <c r="H30" s="32" t="s">
        <v>284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285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171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286</v>
      </c>
      <c r="B31" s="30" t="s">
        <v>35</v>
      </c>
      <c r="C31" s="28" t="s">
        <v>287</v>
      </c>
      <c r="D31" s="28" t="s">
        <v>227</v>
      </c>
      <c r="E31" s="28" t="s">
        <v>31</v>
      </c>
      <c r="F31" s="28" t="s">
        <v>288</v>
      </c>
      <c r="G31" s="32" t="s">
        <v>289</v>
      </c>
      <c r="H31" s="32" t="s">
        <v>290</v>
      </c>
      <c r="I31" s="33">
        <v>9976116183</v>
      </c>
      <c r="J31" s="34" t="s">
        <v>291</v>
      </c>
      <c r="K31" s="34" t="s">
        <v>21</v>
      </c>
      <c r="L31" s="35" t="s">
        <v>22</v>
      </c>
      <c r="M31" s="28" t="s">
        <v>292</v>
      </c>
      <c r="N31" s="32" t="s">
        <v>293</v>
      </c>
      <c r="O31" s="34" t="s">
        <v>23</v>
      </c>
      <c r="P31" s="30" t="s">
        <v>238</v>
      </c>
      <c r="Q31" s="30" t="s">
        <v>238</v>
      </c>
      <c r="R31" s="30" t="s">
        <v>239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294</v>
      </c>
      <c r="B32" s="30" t="s">
        <v>35</v>
      </c>
      <c r="C32" s="42" t="s">
        <v>295</v>
      </c>
      <c r="D32" s="11" t="s">
        <v>296</v>
      </c>
      <c r="E32" s="11" t="s">
        <v>31</v>
      </c>
      <c r="F32" s="11" t="s">
        <v>297</v>
      </c>
      <c r="G32" s="12" t="s">
        <v>298</v>
      </c>
      <c r="H32" s="12" t="s">
        <v>299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300</v>
      </c>
      <c r="N32" s="12" t="s">
        <v>140</v>
      </c>
      <c r="O32" s="8" t="s">
        <v>23</v>
      </c>
      <c r="P32" s="30" t="s">
        <v>238</v>
      </c>
      <c r="Q32" s="30" t="s">
        <v>238</v>
      </c>
      <c r="R32" s="11" t="s">
        <v>239</v>
      </c>
      <c r="S32" s="10" t="s">
        <v>24</v>
      </c>
      <c r="T32" s="11">
        <v>1070</v>
      </c>
    </row>
    <row r="33" spans="1:27">
      <c r="A33" s="43" t="s">
        <v>301</v>
      </c>
      <c r="B33" s="44" t="s">
        <v>76</v>
      </c>
      <c r="C33" s="45" t="s">
        <v>302</v>
      </c>
      <c r="D33" s="44" t="s">
        <v>151</v>
      </c>
      <c r="E33" s="43" t="s">
        <v>41</v>
      </c>
      <c r="F33" s="43" t="s">
        <v>303</v>
      </c>
      <c r="G33" s="43" t="s">
        <v>304</v>
      </c>
      <c r="H33" s="43" t="s">
        <v>305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140</v>
      </c>
      <c r="O33" s="47" t="s">
        <v>23</v>
      </c>
      <c r="P33" s="44" t="s">
        <v>83</v>
      </c>
      <c r="Q33" s="44" t="s">
        <v>83</v>
      </c>
      <c r="R33" s="44" t="s">
        <v>92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306</v>
      </c>
      <c r="B34" s="43" t="s">
        <v>86</v>
      </c>
      <c r="C34" s="45" t="s">
        <v>307</v>
      </c>
      <c r="D34" s="44" t="s">
        <v>180</v>
      </c>
      <c r="E34" s="43" t="s">
        <v>31</v>
      </c>
      <c r="F34" s="43" t="s">
        <v>308</v>
      </c>
      <c r="G34" s="43" t="s">
        <v>309</v>
      </c>
      <c r="H34" s="43" t="s">
        <v>310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311</v>
      </c>
      <c r="N34" s="43" t="s">
        <v>82</v>
      </c>
      <c r="O34" s="47" t="s">
        <v>23</v>
      </c>
      <c r="P34" s="43" t="s">
        <v>133</v>
      </c>
      <c r="Q34" s="43" t="s">
        <v>133</v>
      </c>
      <c r="R34" s="44" t="s">
        <v>141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312</v>
      </c>
      <c r="B35" s="43" t="s">
        <v>86</v>
      </c>
      <c r="C35" s="45" t="s">
        <v>313</v>
      </c>
      <c r="D35" s="44" t="s">
        <v>314</v>
      </c>
      <c r="E35" s="43" t="s">
        <v>31</v>
      </c>
      <c r="F35" s="43" t="s">
        <v>315</v>
      </c>
      <c r="G35" s="43" t="s">
        <v>316</v>
      </c>
      <c r="H35" s="43" t="s">
        <v>317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318</v>
      </c>
      <c r="N35" s="43" t="s">
        <v>319</v>
      </c>
      <c r="O35" s="47" t="s">
        <v>23</v>
      </c>
      <c r="P35" s="43" t="s">
        <v>133</v>
      </c>
      <c r="Q35" s="43" t="s">
        <v>133</v>
      </c>
      <c r="R35" s="44" t="s">
        <v>141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320</v>
      </c>
      <c r="B36" s="44" t="s">
        <v>35</v>
      </c>
      <c r="C36" s="51" t="s">
        <v>321</v>
      </c>
      <c r="D36" s="43" t="s">
        <v>322</v>
      </c>
      <c r="E36" s="43" t="s">
        <v>31</v>
      </c>
      <c r="F36" s="43" t="s">
        <v>323</v>
      </c>
      <c r="G36" s="43" t="s">
        <v>324</v>
      </c>
      <c r="H36" s="43" t="s">
        <v>325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326</v>
      </c>
      <c r="N36" s="43" t="s">
        <v>327</v>
      </c>
      <c r="O36" s="47" t="s">
        <v>23</v>
      </c>
      <c r="P36" s="44" t="s">
        <v>328</v>
      </c>
      <c r="Q36" s="44" t="s">
        <v>328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329</v>
      </c>
      <c r="B37" s="44" t="s">
        <v>35</v>
      </c>
      <c r="C37" s="45" t="s">
        <v>330</v>
      </c>
      <c r="D37" s="43"/>
      <c r="E37" s="43" t="s">
        <v>31</v>
      </c>
      <c r="F37" s="43" t="s">
        <v>331</v>
      </c>
      <c r="G37" s="43" t="s">
        <v>332</v>
      </c>
      <c r="H37" s="43" t="s">
        <v>333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334</v>
      </c>
      <c r="N37" s="43" t="s">
        <v>335</v>
      </c>
      <c r="O37" s="47" t="s">
        <v>23</v>
      </c>
      <c r="P37" s="43" t="s">
        <v>44</v>
      </c>
      <c r="Q37" s="43" t="s">
        <v>44</v>
      </c>
      <c r="R37" s="44" t="s">
        <v>171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336</v>
      </c>
      <c r="B38" s="44" t="s">
        <v>76</v>
      </c>
      <c r="C38" s="51" t="s">
        <v>337</v>
      </c>
      <c r="D38" s="43" t="s">
        <v>338</v>
      </c>
      <c r="E38" s="43" t="s">
        <v>41</v>
      </c>
      <c r="F38" s="43" t="s">
        <v>339</v>
      </c>
      <c r="G38" s="43" t="s">
        <v>340</v>
      </c>
      <c r="H38" s="43" t="s">
        <v>341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342</v>
      </c>
      <c r="N38" s="43" t="s">
        <v>319</v>
      </c>
      <c r="O38" s="47" t="s">
        <v>23</v>
      </c>
      <c r="P38" s="43" t="s">
        <v>100</v>
      </c>
      <c r="Q38" s="43" t="s">
        <v>100</v>
      </c>
      <c r="R38" s="43" t="s">
        <v>343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344</v>
      </c>
      <c r="B39" s="44" t="s">
        <v>35</v>
      </c>
      <c r="C39" s="51" t="s">
        <v>345</v>
      </c>
      <c r="D39" s="43" t="s">
        <v>144</v>
      </c>
      <c r="E39" s="43" t="s">
        <v>41</v>
      </c>
      <c r="F39" s="43" t="s">
        <v>346</v>
      </c>
      <c r="G39" s="43" t="s">
        <v>347</v>
      </c>
      <c r="H39" s="43" t="s">
        <v>348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318</v>
      </c>
      <c r="N39" s="43" t="s">
        <v>349</v>
      </c>
      <c r="O39" s="47" t="s">
        <v>350</v>
      </c>
      <c r="P39" s="43" t="s">
        <v>351</v>
      </c>
      <c r="Q39" s="43" t="s">
        <v>351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352</v>
      </c>
      <c r="B40" s="44" t="s">
        <v>76</v>
      </c>
      <c r="C40" s="45" t="s">
        <v>353</v>
      </c>
      <c r="D40" s="43" t="s">
        <v>78</v>
      </c>
      <c r="E40" s="43" t="s">
        <v>41</v>
      </c>
      <c r="F40" s="43" t="s">
        <v>354</v>
      </c>
      <c r="G40" s="43" t="s">
        <v>355</v>
      </c>
      <c r="H40" s="43" t="s">
        <v>356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318</v>
      </c>
      <c r="N40" s="43" t="s">
        <v>319</v>
      </c>
      <c r="O40" s="47" t="s">
        <v>23</v>
      </c>
      <c r="P40" s="44" t="s">
        <v>357</v>
      </c>
      <c r="Q40" s="44" t="s">
        <v>133</v>
      </c>
      <c r="R40" s="44" t="s">
        <v>358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359</v>
      </c>
      <c r="B41" s="44" t="s">
        <v>76</v>
      </c>
      <c r="C41" s="51" t="s">
        <v>360</v>
      </c>
      <c r="D41" s="43" t="s">
        <v>361</v>
      </c>
      <c r="E41" s="43" t="s">
        <v>41</v>
      </c>
      <c r="F41" s="43" t="s">
        <v>362</v>
      </c>
      <c r="G41" s="43" t="s">
        <v>363</v>
      </c>
      <c r="H41" s="43" t="s">
        <v>364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318</v>
      </c>
      <c r="N41" s="43" t="s">
        <v>365</v>
      </c>
      <c r="O41" s="47" t="s">
        <v>23</v>
      </c>
      <c r="P41" s="44" t="s">
        <v>357</v>
      </c>
      <c r="Q41" s="44" t="s">
        <v>44</v>
      </c>
      <c r="R41" s="44" t="s">
        <v>358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366</v>
      </c>
      <c r="B42" s="43" t="s">
        <v>86</v>
      </c>
      <c r="C42" s="51" t="s">
        <v>367</v>
      </c>
      <c r="D42" s="43" t="s">
        <v>151</v>
      </c>
      <c r="E42" s="43" t="s">
        <v>31</v>
      </c>
      <c r="F42" s="43" t="s">
        <v>368</v>
      </c>
      <c r="G42" s="52" t="s">
        <v>369</v>
      </c>
      <c r="H42" s="52" t="s">
        <v>370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371</v>
      </c>
      <c r="N42" s="43" t="s">
        <v>124</v>
      </c>
      <c r="O42" s="47" t="s">
        <v>23</v>
      </c>
      <c r="P42" s="43" t="s">
        <v>44</v>
      </c>
      <c r="Q42" s="43" t="s">
        <v>44</v>
      </c>
      <c r="R42" s="44" t="s">
        <v>358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372</v>
      </c>
      <c r="B43" s="43" t="s">
        <v>86</v>
      </c>
      <c r="C43" s="45" t="s">
        <v>373</v>
      </c>
      <c r="D43" s="44" t="s">
        <v>220</v>
      </c>
      <c r="E43" s="43" t="s">
        <v>31</v>
      </c>
      <c r="F43" s="43" t="s">
        <v>374</v>
      </c>
      <c r="G43" s="43" t="s">
        <v>375</v>
      </c>
      <c r="H43" s="43" t="s">
        <v>376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318</v>
      </c>
      <c r="N43" s="43" t="s">
        <v>140</v>
      </c>
      <c r="O43" s="47" t="s">
        <v>23</v>
      </c>
      <c r="P43" s="43" t="s">
        <v>44</v>
      </c>
      <c r="Q43" s="43" t="s">
        <v>44</v>
      </c>
      <c r="R43" s="44" t="s">
        <v>358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377</v>
      </c>
      <c r="B44" s="44" t="s">
        <v>76</v>
      </c>
      <c r="C44" s="51" t="s">
        <v>378</v>
      </c>
      <c r="D44" s="43" t="s">
        <v>314</v>
      </c>
      <c r="E44" s="43" t="s">
        <v>41</v>
      </c>
      <c r="F44" s="43" t="s">
        <v>379</v>
      </c>
      <c r="G44" s="52" t="s">
        <v>380</v>
      </c>
      <c r="H44" s="52" t="s">
        <v>381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318</v>
      </c>
      <c r="N44" s="43" t="s">
        <v>124</v>
      </c>
      <c r="O44" s="47" t="s">
        <v>23</v>
      </c>
      <c r="P44" s="44" t="s">
        <v>357</v>
      </c>
      <c r="Q44" s="44" t="s">
        <v>382</v>
      </c>
      <c r="R44" s="44" t="s">
        <v>358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383</v>
      </c>
      <c r="B45" s="44" t="s">
        <v>86</v>
      </c>
      <c r="C45" s="45" t="s">
        <v>384</v>
      </c>
      <c r="D45" s="43" t="s">
        <v>95</v>
      </c>
      <c r="E45" s="43" t="s">
        <v>31</v>
      </c>
      <c r="F45" s="43" t="s">
        <v>385</v>
      </c>
      <c r="G45" s="52" t="s">
        <v>386</v>
      </c>
      <c r="H45" s="52" t="s">
        <v>387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388</v>
      </c>
      <c r="N45" s="43" t="s">
        <v>124</v>
      </c>
      <c r="O45" s="47" t="s">
        <v>23</v>
      </c>
      <c r="P45" s="28" t="s">
        <v>216</v>
      </c>
      <c r="Q45" s="28" t="s">
        <v>216</v>
      </c>
      <c r="R45" s="44" t="s">
        <v>217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389</v>
      </c>
      <c r="B46" s="43" t="s">
        <v>86</v>
      </c>
      <c r="C46" s="45" t="s">
        <v>390</v>
      </c>
      <c r="D46" s="43" t="s">
        <v>78</v>
      </c>
      <c r="E46" s="43" t="s">
        <v>31</v>
      </c>
      <c r="F46" s="43" t="s">
        <v>391</v>
      </c>
      <c r="G46" s="43" t="s">
        <v>392</v>
      </c>
      <c r="H46" s="43" t="s">
        <v>393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394</v>
      </c>
      <c r="N46" s="43" t="s">
        <v>140</v>
      </c>
      <c r="O46" s="47" t="s">
        <v>23</v>
      </c>
      <c r="P46" s="28" t="s">
        <v>216</v>
      </c>
      <c r="Q46" s="28" t="s">
        <v>216</v>
      </c>
      <c r="R46" s="44" t="s">
        <v>358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395</v>
      </c>
      <c r="B47" s="54" t="s">
        <v>35</v>
      </c>
      <c r="C47" s="51" t="s">
        <v>396</v>
      </c>
      <c r="D47" s="53" t="s">
        <v>78</v>
      </c>
      <c r="E47" s="53" t="s">
        <v>31</v>
      </c>
      <c r="F47" s="53" t="s">
        <v>397</v>
      </c>
      <c r="G47" s="53" t="s">
        <v>398</v>
      </c>
      <c r="H47" s="53" t="s">
        <v>399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400</v>
      </c>
      <c r="N47" s="53" t="s">
        <v>319</v>
      </c>
      <c r="O47" s="47" t="s">
        <v>23</v>
      </c>
      <c r="P47" s="28" t="s">
        <v>216</v>
      </c>
      <c r="Q47" s="54" t="s">
        <v>401</v>
      </c>
      <c r="R47" s="54" t="s">
        <v>217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402</v>
      </c>
      <c r="B48" s="54" t="s">
        <v>35</v>
      </c>
      <c r="C48" s="51" t="s">
        <v>403</v>
      </c>
      <c r="D48" s="43" t="s">
        <v>404</v>
      </c>
      <c r="E48" s="43" t="s">
        <v>31</v>
      </c>
      <c r="F48" s="43" t="s">
        <v>405</v>
      </c>
      <c r="G48" s="43" t="s">
        <v>406</v>
      </c>
      <c r="H48" s="43" t="s">
        <v>407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318</v>
      </c>
      <c r="N48" s="43" t="s">
        <v>408</v>
      </c>
      <c r="O48" s="47" t="s">
        <v>23</v>
      </c>
      <c r="P48" s="28" t="s">
        <v>216</v>
      </c>
      <c r="Q48" s="54" t="s">
        <v>401</v>
      </c>
      <c r="R48" s="54" t="s">
        <v>217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409</v>
      </c>
      <c r="B49" s="54" t="s">
        <v>35</v>
      </c>
      <c r="C49" s="45" t="s">
        <v>410</v>
      </c>
      <c r="D49" s="44" t="s">
        <v>50</v>
      </c>
      <c r="E49" s="43" t="s">
        <v>31</v>
      </c>
      <c r="F49" s="43" t="s">
        <v>411</v>
      </c>
      <c r="G49" s="43" t="s">
        <v>412</v>
      </c>
      <c r="H49" s="43" t="s">
        <v>413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318</v>
      </c>
      <c r="N49" s="43" t="s">
        <v>124</v>
      </c>
      <c r="O49" s="47" t="s">
        <v>23</v>
      </c>
      <c r="P49" s="43" t="s">
        <v>414</v>
      </c>
      <c r="Q49" s="43" t="s">
        <v>414</v>
      </c>
      <c r="R49" s="44" t="s">
        <v>239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Working Faculty Details</vt:lpstr>
      <vt:lpstr>New Faculties Details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2026-07-01T11:43:53Z</dcterms:modified>
</cp:coreProperties>
</file>