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6060" tabRatio="500"/>
  </bookViews>
  <sheets>
    <sheet name="Sheet1" sheetId="2" r:id="rId1"/>
    <sheet name="Sheet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A11" i="2"/>
</calcChain>
</file>

<file path=xl/sharedStrings.xml><?xml version="1.0" encoding="utf-8"?>
<sst xmlns="http://schemas.openxmlformats.org/spreadsheetml/2006/main" count="3" uniqueCount="2">
  <si>
    <t>MEN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</si>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</sst>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150" zoomScaleNormal="150" zoomScalePageLayoutView="150" workbookViewId="0"/>
  </sheetViews>
  <sheetFormatPr baseColWidth="10" defaultRowHeight="18" x14ac:dyDescent="0"/>
  <cols>
    <col min="1" max="1" width="10.83203125" style="4"/>
    <col min="2" max="2" width="10.83203125" style="3"/>
  </cols>
  <sheetData>
    <row r="1" spans="1:2" s="6" customFormat="1" ht="19" customHeight="1">
      <c r="A1" s="11" t="s">
        <v>0</v>
      </c>
      <c r="B1" s="12" t="s">
        <v>1</v>
      </c>
    </row>
    <row r="2" spans="1:2" s="4" customFormat="1" ht="19" customHeight="1">
      <c r="A2" s="10">
        <v>58</v>
      </c>
      <c r="B2" s="3">
        <f>A2^2</f>
        <v>3364</v>
      </c>
    </row>
    <row r="3" spans="1:2" s="4" customFormat="1" ht="19" customHeight="1">
      <c r="A3" s="8">
        <v>75</v>
      </c>
      <c r="B3" s="3">
        <f t="shared" ref="B3:B10" si="0">A3^2</f>
        <v>5625</v>
      </c>
    </row>
    <row r="4" spans="1:2" s="4" customFormat="1" ht="19" customHeight="1">
      <c r="A4" s="8">
        <v>65</v>
      </c>
      <c r="B4" s="3">
        <f t="shared" si="0"/>
        <v>4225</v>
      </c>
    </row>
    <row r="5" spans="1:2" s="4" customFormat="1" ht="19" customHeight="1">
      <c r="A5" s="8">
        <v>72</v>
      </c>
      <c r="B5" s="3">
        <f t="shared" si="0"/>
        <v>5184</v>
      </c>
    </row>
    <row r="6" spans="1:2" s="4" customFormat="1" ht="19" customHeight="1">
      <c r="A6" s="8">
        <v>68</v>
      </c>
      <c r="B6" s="3">
        <f t="shared" si="0"/>
        <v>4624</v>
      </c>
    </row>
    <row r="7" spans="1:2" s="4" customFormat="1" ht="19" customHeight="1">
      <c r="A7" s="8">
        <v>65</v>
      </c>
      <c r="B7" s="3">
        <f t="shared" si="0"/>
        <v>4225</v>
      </c>
    </row>
    <row r="8" spans="1:2" s="4" customFormat="1" ht="19" customHeight="1">
      <c r="A8" s="8">
        <v>73</v>
      </c>
      <c r="B8" s="3">
        <f t="shared" si="0"/>
        <v>5329</v>
      </c>
    </row>
    <row r="9" spans="1:2" s="4" customFormat="1" ht="19" customHeight="1">
      <c r="A9" s="8">
        <v>59</v>
      </c>
      <c r="B9" s="3">
        <f t="shared" si="0"/>
        <v>3481</v>
      </c>
    </row>
    <row r="10" spans="1:2" s="4" customFormat="1" ht="19" customHeight="1">
      <c r="A10" s="13">
        <v>64</v>
      </c>
      <c r="B10" s="14">
        <f t="shared" si="0"/>
        <v>4096</v>
      </c>
    </row>
    <row r="11" spans="1:2" s="4" customFormat="1" ht="19" customHeight="1">
      <c r="A11" s="2">
        <f>SUM(A2:A10)</f>
        <v>599</v>
      </c>
      <c r="B11" s="2">
        <f>SUM(B2:B10)</f>
        <v>40153</v>
      </c>
    </row>
    <row r="12" spans="1:2" ht="19" customHeight="1">
      <c r="A12"/>
      <c r="B12"/>
    </row>
    <row r="13" spans="1:2" ht="19" customHeight="1">
      <c r="A13"/>
      <c r="B13"/>
    </row>
    <row r="14" spans="1:2" ht="19" customHeight="1">
      <c r="A14"/>
      <c r="B14"/>
    </row>
    <row r="15" spans="1:2" ht="19" customHeight="1">
      <c r="A15"/>
      <c r="B15"/>
    </row>
    <row r="16" spans="1:2" ht="19" customHeight="1"/>
    <row r="17" ht="19" customHeight="1"/>
    <row r="18" ht="19" customHeight="1"/>
    <row r="19" ht="19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zoomScale="150" zoomScaleNormal="150" zoomScalePageLayoutView="150" workbookViewId="0"/>
  </sheetViews>
  <sheetFormatPr baseColWidth="10" defaultRowHeight="18" x14ac:dyDescent="0"/>
  <cols>
    <col min="1" max="1" width="10.83203125" style="5"/>
  </cols>
  <sheetData>
    <row r="1" spans="1:1" ht="19" customHeight="1" thickBot="1">
      <c r="A1" s="1" t="s">
        <v>0</v>
      </c>
    </row>
    <row r="2" spans="1:1" ht="19" customHeight="1">
      <c r="A2" s="7">
        <v>58</v>
      </c>
    </row>
    <row r="3" spans="1:1" ht="19" customHeight="1">
      <c r="A3" s="8">
        <v>75</v>
      </c>
    </row>
    <row r="4" spans="1:1" ht="19" customHeight="1">
      <c r="A4" s="8">
        <v>65</v>
      </c>
    </row>
    <row r="5" spans="1:1" ht="19" customHeight="1">
      <c r="A5" s="8">
        <v>72</v>
      </c>
    </row>
    <row r="6" spans="1:1" ht="19" customHeight="1">
      <c r="A6" s="8">
        <v>68</v>
      </c>
    </row>
    <row r="7" spans="1:1" ht="19" customHeight="1">
      <c r="A7" s="8">
        <v>65</v>
      </c>
    </row>
    <row r="8" spans="1:1" ht="19" customHeight="1">
      <c r="A8" s="8">
        <v>73</v>
      </c>
    </row>
    <row r="9" spans="1:1" ht="19" customHeight="1">
      <c r="A9" s="8">
        <v>59</v>
      </c>
    </row>
    <row r="10" spans="1:1" ht="19" customHeight="1" thickBot="1">
      <c r="A10" s="9">
        <v>64</v>
      </c>
    </row>
    <row r="11" spans="1:1" ht="19" customHeight="1"/>
    <row r="12" spans="1:1" ht="19" customHeight="1"/>
    <row r="13" spans="1:1" ht="19" customHeight="1"/>
    <row r="14" spans="1:1" ht="19" customHeight="1"/>
    <row r="15" spans="1:1" ht="19" customHeight="1"/>
    <row r="16" spans="1:1" ht="19" customHeight="1"/>
    <row r="17" ht="19" customHeight="1"/>
    <row r="18" ht="19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RStats Institute Director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Daniel</dc:creator>
  <cp:lastModifiedBy>Todd Daniel</cp:lastModifiedBy>
  <dcterms:created xsi:type="dcterms:W3CDTF">2014-04-02T13:55:22Z</dcterms:created>
  <dcterms:modified xsi:type="dcterms:W3CDTF">2017-01-04T18:22:46Z</dcterms:modified>
</cp:coreProperties>
</file>