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ER-mechanics-webwork\General\Usask Conversion Code\"/>
    </mc:Choice>
  </mc:AlternateContent>
  <xr:revisionPtr revIDLastSave="0" documentId="13_ncr:1_{D8FF6196-9F8A-41CE-B680-E86A4E14A3AE}" xr6:coauthVersionLast="45" xr6:coauthVersionMax="45" xr10:uidLastSave="{00000000-0000-0000-0000-000000000000}"/>
  <bookViews>
    <workbookView xWindow="-108" yWindow="-108" windowWidth="23256" windowHeight="12576" xr2:uid="{CDAD8834-48C0-48D7-835D-DC8026F9B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<sst xmlns="http://schemas.openxmlformats.org/spreadsheetml/2006/main" count="32" uniqueCount="24">
  <si>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Filename</t>
  </si>
  <si>
    <t>Issue</t>
  </si>
  <si>
    <t>Status</t>
  </si>
  <si>
    <t>STATICS-ASV010301f69eff7e28a5404f93094271d8e052dc.pg</t>
  </si>
  <si>
    <t>Images not displaying for answers</t>
  </si>
  <si>
    <t>STATICS-CVF030602c61cc12362a4498e9d64ae7f7a26f93c.pg</t>
  </si>
  <si>
    <t>Fixed</t>
  </si>
  <si>
    <t>mc buttons not working</t>
  </si>
  <si>
    <t>STATICS-CVF03060379691cc1f5b14f509774628e3085f654.pg</t>
  </si>
  <si>
    <t>multiple issues(answers not working, equations not working)</t>
  </si>
  <si>
    <t>setUsaskMCQuestions/STATICS-CVF020303d70cd36c681f4fb198c489ffb98e0a0c.pg</t>
  </si>
  <si>
    <t>additional line printed after answers in mc format</t>
  </si>
  <si>
    <t>fix the error on answers for vec v</t>
  </si>
  <si>
    <t>STATICS-CVF030101be82aea2f3844a35aa9a2b6f80d0e9c5.pg</t>
  </si>
  <si>
    <t>images dont show up, and text is not reflecting it properly</t>
  </si>
  <si>
    <t>STATICS-CVF01010194ed976cb581480e81160aea61635443.pg</t>
  </si>
  <si>
    <t>STATICS-ASV080209a2b8286760f145be93d5ec769ac79e09.pg</t>
  </si>
  <si>
    <t xml:space="preserve"> Invalid [] range "S-A" in regex; marked by &lt;-- HERE in m/qquad C_y=1;</t>
  </si>
  <si>
    <t>STATICS-CVF090801ca3c21ea99fa4eaaa2cb0060394f6102.pg</t>
  </si>
  <si>
    <t>STATICS-CVF090101a25606ca87f343b6a772f4826c1c1f70.pg</t>
  </si>
  <si>
    <t>STATICS-PSE110101113001dc475b4e31a18d604a546ccb3a.pg</t>
  </si>
  <si>
    <t>formatting issue</t>
  </si>
  <si>
    <t>Equation formatting issue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</si>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</sst>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84F7-F3C2-4244-AFCB-4F866F2C7CEE}">
  <dimension ref="A1:C11"/>
  <sheetViews>
    <sheetView tabSelected="1" workbookViewId="0">
      <selection activeCell="C3" sqref="C3"/>
    </sheetView>
  </sheetViews>
  <sheetFormatPr defaultColWidth="28.77734375" defaultRowHeight="14.4" x14ac:dyDescent="0.3"/>
  <cols>
    <col min="1" max="16384" width="28.77734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43.2" x14ac:dyDescent="0.3">
      <c r="A2" s="1" t="s">
        <v>3</v>
      </c>
      <c r="B2" s="1" t="s">
        <v>4</v>
      </c>
      <c r="C2" s="1" t="s">
        <v>23</v>
      </c>
    </row>
    <row r="3" spans="1:3" ht="43.2" x14ac:dyDescent="0.3">
      <c r="A3" s="1" t="s">
        <v>5</v>
      </c>
      <c r="B3" s="1" t="s">
        <v>7</v>
      </c>
      <c r="C3" s="1" t="s">
        <v>6</v>
      </c>
    </row>
    <row r="4" spans="1:3" ht="43.2" x14ac:dyDescent="0.3">
      <c r="A4" s="1" t="s">
        <v>8</v>
      </c>
      <c r="B4" s="1" t="s">
        <v>9</v>
      </c>
      <c r="C4" s="1" t="s">
        <v>6</v>
      </c>
    </row>
    <row r="5" spans="1:3" ht="43.2" x14ac:dyDescent="0.3">
      <c r="A5" s="1" t="s">
        <v>10</v>
      </c>
      <c r="B5" s="1" t="s">
        <v>11</v>
      </c>
      <c r="C5" s="1" t="s">
        <v>6</v>
      </c>
    </row>
    <row r="6" spans="1:3" ht="43.2" x14ac:dyDescent="0.3">
      <c r="A6" s="1" t="s">
        <v>13</v>
      </c>
      <c r="B6" s="1" t="s">
        <v>12</v>
      </c>
      <c r="C6" s="1" t="s">
        <v>6</v>
      </c>
    </row>
    <row r="7" spans="1:3" ht="43.2" x14ac:dyDescent="0.3">
      <c r="A7" s="1" t="s">
        <v>15</v>
      </c>
      <c r="B7" s="1" t="s">
        <v>14</v>
      </c>
      <c r="C7" s="1" t="s">
        <v>6</v>
      </c>
    </row>
    <row r="8" spans="1:3" ht="43.2" x14ac:dyDescent="0.3">
      <c r="A8" s="1" t="s">
        <v>16</v>
      </c>
      <c r="B8" s="1" t="s">
        <v>17</v>
      </c>
      <c r="C8" s="1" t="s">
        <v>6</v>
      </c>
    </row>
    <row r="9" spans="1:3" ht="43.2" x14ac:dyDescent="0.3">
      <c r="A9" s="1" t="s">
        <v>18</v>
      </c>
      <c r="B9" s="1" t="s">
        <v>21</v>
      </c>
      <c r="C9" s="1" t="s">
        <v>6</v>
      </c>
    </row>
    <row r="10" spans="1:3" ht="43.2" x14ac:dyDescent="0.3">
      <c r="A10" s="1" t="s">
        <v>19</v>
      </c>
      <c r="B10" s="1" t="s">
        <v>22</v>
      </c>
      <c r="C10" s="1" t="s">
        <v>6</v>
      </c>
    </row>
    <row r="11" spans="1:3" ht="43.2" x14ac:dyDescent="0.3">
      <c r="A11" s="1" t="s">
        <v>20</v>
      </c>
      <c r="C11" s="1" t="s">
        <v>6</v>
      </c>
    </row>
  </sheetData>
  <conditionalFormatting sqref="C1:C1048576">
    <cfRule type="containsText" dxfId="0" priority="1" operator="containsText" text="Fixed">
      <formula>NOT(ISERROR(SEARCH("Fixed",C1)))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Thangarajah</dc:creator>
  <cp:lastModifiedBy>Patrick Thangarajah</cp:lastModifiedBy>
  <dcterms:created xsi:type="dcterms:W3CDTF">2020-11-21T02:42:31Z</dcterms:created>
  <dcterms:modified xsi:type="dcterms:W3CDTF">2020-11-21T02:52:18Z</dcterms:modified>
</cp:coreProperties>
</file>