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base\projects\oracle-SPAY\"/>
    </mc:Choice>
  </mc:AlternateContent>
  <xr:revisionPtr revIDLastSave="0" documentId="13_ncr:1_{744D33FA-919A-4E40-9AD2-A6DEBE4087E4}" xr6:coauthVersionLast="47" xr6:coauthVersionMax="47" xr10:uidLastSave="{00000000-0000-0000-0000-000000000000}"/>
  <bookViews>
    <workbookView xWindow="-110" yWindow="-110" windowWidth="19420" windowHeight="10420" tabRatio="756" activeTab="4" xr2:uid="{00000000-000D-0000-FFFF-FFFF00000000}"/>
  </bookViews>
  <sheets>
    <sheet name="Procedure Interface" sheetId="6" r:id="rId1"/>
    <sheet name="Lookups" sheetId="10" r:id="rId2"/>
    <sheet name="Input List(s)" sheetId="9" r:id="rId3"/>
    <sheet name="Return List(s)" sheetId="2" r:id="rId4"/>
    <sheet name="P_STATUS_CODE return values" sheetId="3" r:id="rId5"/>
  </sheets>
  <externalReferences>
    <externalReference r:id="rId6"/>
    <externalReference r:id="rId7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52511"/>
</workbook>
</file>

<file path=xl/sharedStrings.xml><?xml version="1.0" encoding="utf-8"?>
<sst xmlns="http://schemas.openxmlformats.org/spreadsheetml/2006/main" count="114" uniqueCount="58">
  <si>
    <t>Description</t>
  </si>
  <si>
    <t>XML</t>
  </si>
  <si>
    <t>Name</t>
  </si>
  <si>
    <t>Type</t>
  </si>
  <si>
    <t>Length</t>
  </si>
  <si>
    <t>IO</t>
  </si>
  <si>
    <t>In/Out/InOut</t>
  </si>
  <si>
    <t>Repetition</t>
  </si>
  <si>
    <t>Allowed Values</t>
  </si>
  <si>
    <t>Desc.</t>
  </si>
  <si>
    <t>Mandatory</t>
  </si>
  <si>
    <t>Text</t>
  </si>
  <si>
    <t>In</t>
  </si>
  <si>
    <t>N/A</t>
  </si>
  <si>
    <t>List Parameter</t>
  </si>
  <si>
    <t>Return Code</t>
  </si>
  <si>
    <t>Unrecoverable DB Error</t>
  </si>
  <si>
    <t>P_SC_ID</t>
  </si>
  <si>
    <t>P_FUN_ID</t>
  </si>
  <si>
    <t>P_USER_ID</t>
  </si>
  <si>
    <t>P_STATUS_CODE</t>
  </si>
  <si>
    <t>P_STATUS_DESC</t>
  </si>
  <si>
    <t>P_RQ_MODE</t>
  </si>
  <si>
    <t>P_CLIENT_DATE</t>
  </si>
  <si>
    <t xml:space="preserve">In </t>
  </si>
  <si>
    <t>P_PREF_LANG</t>
  </si>
  <si>
    <t>I000000</t>
  </si>
  <si>
    <t>E999999</t>
  </si>
  <si>
    <t>Success</t>
  </si>
  <si>
    <t>P_OFFSET</t>
  </si>
  <si>
    <t>P_SIZE</t>
  </si>
  <si>
    <t>P_MATCHED_RECORDS</t>
  </si>
  <si>
    <t>OUT</t>
  </si>
  <si>
    <t>CLOB</t>
  </si>
  <si>
    <t>P_MSG_ID</t>
  </si>
  <si>
    <t>P_MERCHANT_ID</t>
  </si>
  <si>
    <t>P_SENT_RECORDS</t>
  </si>
  <si>
    <t>P_MERCHANT_TERMINAL_LIST</t>
  </si>
  <si>
    <t>IN</t>
  </si>
  <si>
    <t>&lt;MerchantTerminalList&gt;</t>
  </si>
  <si>
    <t>&lt;MerchantTerminal&gt;</t>
  </si>
  <si>
    <t>&lt;/MerchantTerminal&gt;</t>
  </si>
  <si>
    <t xml:space="preserve">&lt;/MerchantTerminalList&gt; </t>
  </si>
  <si>
    <t xml:space="preserve">  </t>
  </si>
  <si>
    <t>&lt;TerminalId/&gt;</t>
  </si>
  <si>
    <t>&lt;TerminalDesc/&gt;</t>
  </si>
  <si>
    <t xml:space="preserve">&lt;TerminalStatus/&gt; </t>
  </si>
  <si>
    <t xml:space="preserve">&lt;TerminalTrxLimit/&gt; </t>
  </si>
  <si>
    <t>&lt;TerminalDailyLimit/&gt;</t>
  </si>
  <si>
    <t xml:space="preserve">&lt;TerminalContact/&gt; </t>
  </si>
  <si>
    <t>&lt;CreationDate/&gt;</t>
  </si>
  <si>
    <t>&lt;TerminalArAddress/&gt;</t>
  </si>
  <si>
    <t>&lt;TerminalEnAddress/&gt;</t>
  </si>
  <si>
    <t>P_CUST_ID</t>
  </si>
  <si>
    <t>P_CUST_ID_TYPE</t>
  </si>
  <si>
    <t>P_SEC_INFO</t>
  </si>
  <si>
    <t>P_SEC_INFO_TYPE</t>
  </si>
  <si>
    <t>P_SWALLET_NUMBER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</si>
</sst>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0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indexed="8"/>
      <name val="Arial"/>
      <family val="2"/>
      <charset val="178"/>
    </font>
    <font>
      <b/>
      <sz val="9"/>
      <color theme="1"/>
      <name val="Times New Roman"/>
      <family val="1"/>
    </font>
    <font>
      <b/>
      <sz val="6"/>
      <color theme="1"/>
      <name val="Times New Roman"/>
      <family val="1"/>
    </font>
    <font>
      <sz val="8"/>
      <color theme="1"/>
      <name val="Tahoma"/>
      <family val="2"/>
    </font>
    <font>
      <b/>
      <sz val="12"/>
      <color theme="0"/>
      <name val="Calibri"/>
      <family val="2"/>
      <scheme val="minor"/>
    </font>
    <font>
      <sz val="10"/>
      <color theme="1"/>
      <name val="Tahoma"/>
      <family val="2"/>
    </font>
    <font>
      <b/>
      <sz val="8"/>
      <color rgb="FF000000"/>
      <name val="Courier New"/>
      <family val="3"/>
    </font>
    <font>
      <b/>
      <sz val="8"/>
      <color theme="1"/>
      <name val="Tahoma"/>
      <family val="2"/>
    </font>
    <font>
      <b/>
      <sz val="11"/>
      <color theme="1"/>
      <name val="Calibri"/>
      <family val="2"/>
      <charset val="178"/>
      <scheme val="minor"/>
    </font>
    <font>
      <b/>
      <sz val="12"/>
      <color theme="0"/>
      <name val="Courier"/>
      <family val="3"/>
    </font>
    <font>
      <sz val="11"/>
      <color theme="1"/>
      <name val="Courier"/>
      <family val="3"/>
    </font>
    <font>
      <b/>
      <sz val="11"/>
      <color theme="1"/>
      <name val="Courier"/>
      <family val="3"/>
    </font>
    <font>
      <sz val="11"/>
      <color rgb="FFFF0000"/>
      <name val="Courier"/>
      <family val="3"/>
    </font>
    <font>
      <b/>
      <sz val="11"/>
      <color rgb="FFFF0000"/>
      <name val="Courier"/>
      <family val="3"/>
    </font>
    <font>
      <sz val="8"/>
      <color theme="3"/>
      <name val="Courier New"/>
      <family val="3"/>
    </font>
    <font>
      <sz val="8"/>
      <color rgb="FF0070C0"/>
      <name val="Calibri"/>
      <family val="2"/>
      <scheme val="minor"/>
    </font>
    <font>
      <b/>
      <sz val="11"/>
      <color theme="1"/>
      <name val="Courier"/>
      <family val="3"/>
      <charset val="178"/>
    </font>
    <font>
      <sz val="11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/>
    <xf numFmtId="0" fontId="2" fillId="0" borderId="0"/>
  </cellStyleXfs>
  <cellXfs count="68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readingOrder="1"/>
    </xf>
    <xf numFmtId="0" fontId="7" fillId="0" borderId="3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" xfId="0" applyBorder="1"/>
    <xf numFmtId="0" fontId="10" fillId="0" borderId="0" xfId="0" applyFont="1"/>
    <xf numFmtId="0" fontId="0" fillId="0" borderId="0" xfId="0" applyFill="1"/>
    <xf numFmtId="0" fontId="11" fillId="3" borderId="1" xfId="0" applyFont="1" applyFill="1" applyBorder="1" applyAlignment="1">
      <alignment horizontal="center" vertical="center" readingOrder="1"/>
    </xf>
    <xf numFmtId="0" fontId="12" fillId="0" borderId="0" xfId="0" applyFont="1"/>
    <xf numFmtId="0" fontId="12" fillId="0" borderId="0" xfId="0" applyFont="1" applyBorder="1" applyAlignment="1"/>
    <xf numFmtId="0" fontId="14" fillId="0" borderId="0" xfId="0" applyFont="1"/>
    <xf numFmtId="0" fontId="12" fillId="0" borderId="0" xfId="0" applyFont="1" applyBorder="1"/>
    <xf numFmtId="0" fontId="12" fillId="3" borderId="0" xfId="0" applyFont="1" applyFill="1"/>
    <xf numFmtId="0" fontId="15" fillId="4" borderId="0" xfId="0" applyFont="1" applyFill="1"/>
    <xf numFmtId="0" fontId="7" fillId="0" borderId="0" xfId="0" applyFont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7" fillId="0" borderId="0" xfId="0" applyFont="1"/>
    <xf numFmtId="0" fontId="14" fillId="3" borderId="0" xfId="0" applyFont="1" applyFill="1"/>
    <xf numFmtId="0" fontId="16" fillId="0" borderId="3" xfId="0" applyFont="1" applyFill="1" applyBorder="1" applyAlignment="1">
      <alignment vertical="center" wrapText="1"/>
    </xf>
    <xf numFmtId="0" fontId="12" fillId="0" borderId="0" xfId="0" applyFont="1" applyFill="1"/>
    <xf numFmtId="0" fontId="8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/>
    <xf numFmtId="0" fontId="14" fillId="0" borderId="0" xfId="0" applyFont="1" applyFill="1"/>
    <xf numFmtId="0" fontId="12" fillId="0" borderId="0" xfId="0" applyFont="1" applyFill="1" applyBorder="1"/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0" fillId="0" borderId="3" xfId="0" applyBorder="1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0" fontId="0" fillId="0" borderId="0" xfId="0" applyBorder="1"/>
    <xf numFmtId="0" fontId="7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17" fillId="0" borderId="0" xfId="0" applyFont="1" applyBorder="1"/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4" fillId="0" borderId="0" xfId="0" applyFont="1" applyFill="1" applyBorder="1"/>
    <xf numFmtId="0" fontId="15" fillId="0" borderId="0" xfId="0" applyFont="1" applyFill="1" applyBorder="1"/>
    <xf numFmtId="0" fontId="15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18" fillId="0" borderId="12" xfId="0" applyFont="1" applyFill="1" applyBorder="1" applyAlignment="1">
      <alignment vertical="center" wrapText="1"/>
    </xf>
    <xf numFmtId="0" fontId="19" fillId="0" borderId="0" xfId="0" applyFont="1" applyFill="1" applyBorder="1"/>
    <xf numFmtId="0" fontId="11" fillId="0" borderId="0" xfId="0" applyFont="1" applyFill="1" applyBorder="1" applyAlignment="1">
      <alignment vertical="center" wrapText="1" readingOrder="1"/>
    </xf>
    <xf numFmtId="0" fontId="5" fillId="0" borderId="7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13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0" xfId="0" applyFont="1" applyFill="1" applyBorder="1" applyAlignment="1">
      <alignment horizontal="center" vertical="center" wrapText="1" readingOrder="1"/>
    </xf>
    <xf numFmtId="0" fontId="13" fillId="0" borderId="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shore\Governance\Templates_Standards_Samples\Design\ServicesCatalog\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eyounis\EJADA\EJADA%20Customers\01-%20Bank%20ALINMA\01-%20System%20Integration\AlinmaCVS\EAI\Documents\Design\Services\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zoomScaleNormal="100" workbookViewId="0">
      <pane ySplit="2" topLeftCell="A3" activePane="bottomLeft" state="frozenSplit"/>
      <selection pane="bottomLeft" activeCell="A17" sqref="A17"/>
    </sheetView>
  </sheetViews>
  <sheetFormatPr defaultRowHeight="14.5" x14ac:dyDescent="0.35"/>
  <cols>
    <col min="1" max="1" width="31.7265625" bestFit="1" customWidth="1"/>
    <col min="2" max="2" width="8.81640625" customWidth="1"/>
    <col min="3" max="3" width="6.26953125" bestFit="1" customWidth="1"/>
    <col min="4" max="4" width="9.26953125" bestFit="1" customWidth="1"/>
    <col min="5" max="5" width="8.81640625" bestFit="1" customWidth="1"/>
    <col min="6" max="6" width="38.54296875" bestFit="1" customWidth="1"/>
    <col min="7" max="7" width="32.54296875" customWidth="1"/>
    <col min="8" max="8" width="19.26953125" customWidth="1"/>
    <col min="9" max="10" width="16.453125" style="22" bestFit="1" customWidth="1"/>
    <col min="11" max="11" width="20.26953125" style="22" bestFit="1" customWidth="1"/>
  </cols>
  <sheetData>
    <row r="1" spans="1:11" x14ac:dyDescent="0.35">
      <c r="A1" s="59" t="s">
        <v>2</v>
      </c>
      <c r="B1" s="59" t="s">
        <v>3</v>
      </c>
      <c r="C1" s="59" t="s">
        <v>4</v>
      </c>
      <c r="D1" s="1" t="s">
        <v>5</v>
      </c>
      <c r="E1" s="59" t="s">
        <v>7</v>
      </c>
      <c r="F1" s="59" t="s">
        <v>8</v>
      </c>
      <c r="G1" s="59" t="s">
        <v>9</v>
      </c>
      <c r="H1" s="59" t="s">
        <v>10</v>
      </c>
    </row>
    <row r="2" spans="1:11" x14ac:dyDescent="0.35">
      <c r="A2" s="60"/>
      <c r="B2" s="60"/>
      <c r="C2" s="60"/>
      <c r="D2" s="4" t="s">
        <v>6</v>
      </c>
      <c r="E2" s="60"/>
      <c r="F2" s="60"/>
      <c r="G2" s="60"/>
      <c r="H2" s="60"/>
    </row>
    <row r="3" spans="1:11" x14ac:dyDescent="0.35">
      <c r="A3" s="21" t="s">
        <v>34</v>
      </c>
      <c r="B3" s="5" t="s">
        <v>11</v>
      </c>
      <c r="C3" s="5">
        <v>50</v>
      </c>
      <c r="D3" s="8" t="s">
        <v>12</v>
      </c>
      <c r="E3" s="6">
        <v>1</v>
      </c>
      <c r="F3" s="6" t="s">
        <v>13</v>
      </c>
      <c r="G3" s="6"/>
      <c r="H3" s="5"/>
    </row>
    <row r="4" spans="1:11" x14ac:dyDescent="0.35">
      <c r="A4" s="50" t="s">
        <v>17</v>
      </c>
      <c r="B4" s="5" t="s">
        <v>11</v>
      </c>
      <c r="C4" s="5">
        <v>50</v>
      </c>
      <c r="D4" s="8" t="s">
        <v>12</v>
      </c>
      <c r="E4" s="6">
        <v>1</v>
      </c>
      <c r="F4" s="6" t="s">
        <v>13</v>
      </c>
      <c r="G4" s="6"/>
      <c r="H4" s="5"/>
    </row>
    <row r="5" spans="1:11" ht="16" customHeight="1" x14ac:dyDescent="0.35">
      <c r="A5" s="50" t="s">
        <v>18</v>
      </c>
      <c r="B5" s="5" t="s">
        <v>11</v>
      </c>
      <c r="C5" s="5">
        <v>50</v>
      </c>
      <c r="D5" s="8" t="s">
        <v>24</v>
      </c>
      <c r="E5" s="6">
        <v>1</v>
      </c>
      <c r="F5" s="6" t="s">
        <v>13</v>
      </c>
      <c r="G5" s="6"/>
      <c r="H5" s="5"/>
    </row>
    <row r="6" spans="1:11" x14ac:dyDescent="0.35">
      <c r="A6" s="24" t="s">
        <v>19</v>
      </c>
      <c r="B6" s="5" t="s">
        <v>11</v>
      </c>
      <c r="C6" s="5">
        <v>50</v>
      </c>
      <c r="D6" s="8" t="s">
        <v>38</v>
      </c>
      <c r="E6" s="6">
        <v>1</v>
      </c>
      <c r="F6" s="6" t="s">
        <v>13</v>
      </c>
      <c r="G6" s="6"/>
      <c r="H6" s="5"/>
    </row>
    <row r="7" spans="1:11" x14ac:dyDescent="0.35">
      <c r="A7" s="24" t="s">
        <v>25</v>
      </c>
      <c r="B7" s="5" t="s">
        <v>11</v>
      </c>
      <c r="C7" s="5">
        <v>50</v>
      </c>
      <c r="D7" s="8" t="s">
        <v>38</v>
      </c>
      <c r="E7" s="6">
        <v>1</v>
      </c>
      <c r="F7" s="6" t="s">
        <v>13</v>
      </c>
      <c r="G7" s="6"/>
      <c r="H7" s="5"/>
    </row>
    <row r="8" spans="1:11" x14ac:dyDescent="0.35">
      <c r="A8" s="21" t="s">
        <v>22</v>
      </c>
      <c r="B8" s="51" t="s">
        <v>11</v>
      </c>
      <c r="C8" s="51">
        <v>50</v>
      </c>
      <c r="D8" s="8" t="s">
        <v>38</v>
      </c>
      <c r="E8" s="31">
        <v>1</v>
      </c>
      <c r="F8" s="6" t="s">
        <v>13</v>
      </c>
      <c r="G8" s="6"/>
      <c r="H8" s="5"/>
    </row>
    <row r="9" spans="1:11" x14ac:dyDescent="0.35">
      <c r="A9" s="21" t="s">
        <v>23</v>
      </c>
      <c r="B9" s="51" t="s">
        <v>11</v>
      </c>
      <c r="C9" s="51">
        <v>50</v>
      </c>
      <c r="D9" s="8" t="s">
        <v>38</v>
      </c>
      <c r="E9" s="31">
        <v>1</v>
      </c>
      <c r="F9" s="6" t="s">
        <v>13</v>
      </c>
      <c r="G9" s="30"/>
      <c r="H9" s="30"/>
    </row>
    <row r="10" spans="1:11" x14ac:dyDescent="0.35">
      <c r="A10" s="21" t="s">
        <v>53</v>
      </c>
      <c r="B10" s="51" t="s">
        <v>11</v>
      </c>
      <c r="C10" s="51">
        <v>51</v>
      </c>
      <c r="D10" s="8" t="s">
        <v>38</v>
      </c>
      <c r="E10" s="31">
        <v>1</v>
      </c>
      <c r="F10" s="6" t="s">
        <v>13</v>
      </c>
      <c r="G10" s="58"/>
      <c r="H10" s="58"/>
    </row>
    <row r="11" spans="1:11" x14ac:dyDescent="0.35">
      <c r="A11" s="21" t="s">
        <v>54</v>
      </c>
      <c r="B11" s="51" t="s">
        <v>11</v>
      </c>
      <c r="C11" s="51">
        <v>52</v>
      </c>
      <c r="D11" s="8" t="s">
        <v>38</v>
      </c>
      <c r="E11" s="31">
        <v>1</v>
      </c>
      <c r="F11" s="6" t="s">
        <v>13</v>
      </c>
      <c r="G11" s="49"/>
      <c r="H11" s="49"/>
    </row>
    <row r="12" spans="1:11" x14ac:dyDescent="0.35">
      <c r="A12" s="21" t="s">
        <v>55</v>
      </c>
      <c r="B12" s="51" t="s">
        <v>11</v>
      </c>
      <c r="C12" s="51">
        <v>53</v>
      </c>
      <c r="D12" s="8" t="s">
        <v>38</v>
      </c>
      <c r="E12" s="31">
        <v>1</v>
      </c>
      <c r="F12" s="6" t="s">
        <v>13</v>
      </c>
      <c r="G12" s="58"/>
      <c r="H12" s="58"/>
    </row>
    <row r="13" spans="1:11" x14ac:dyDescent="0.35">
      <c r="A13" s="21" t="s">
        <v>56</v>
      </c>
      <c r="B13" s="51" t="s">
        <v>11</v>
      </c>
      <c r="C13" s="51">
        <v>54</v>
      </c>
      <c r="D13" s="8" t="s">
        <v>38</v>
      </c>
      <c r="E13" s="31">
        <v>1</v>
      </c>
      <c r="F13" s="6" t="s">
        <v>13</v>
      </c>
      <c r="G13" s="49"/>
      <c r="H13" s="49"/>
    </row>
    <row r="14" spans="1:11" x14ac:dyDescent="0.35">
      <c r="A14" s="21" t="s">
        <v>20</v>
      </c>
      <c r="B14" s="5" t="s">
        <v>11</v>
      </c>
      <c r="C14" s="5">
        <v>50</v>
      </c>
      <c r="D14" s="8" t="s">
        <v>32</v>
      </c>
      <c r="E14" s="31">
        <v>1</v>
      </c>
      <c r="F14" s="6" t="s">
        <v>13</v>
      </c>
      <c r="G14" s="8"/>
      <c r="H14" s="8"/>
      <c r="K14"/>
    </row>
    <row r="15" spans="1:11" ht="15" thickBot="1" x14ac:dyDescent="0.4">
      <c r="A15" s="55" t="s">
        <v>21</v>
      </c>
      <c r="B15" s="57" t="s">
        <v>11</v>
      </c>
      <c r="C15" s="57">
        <v>50</v>
      </c>
      <c r="D15" s="56" t="s">
        <v>32</v>
      </c>
      <c r="E15" s="31">
        <v>1</v>
      </c>
      <c r="F15" s="6" t="s">
        <v>13</v>
      </c>
      <c r="G15" s="56"/>
      <c r="H15" s="56"/>
      <c r="K15"/>
    </row>
    <row r="16" spans="1:11" x14ac:dyDescent="0.35">
      <c r="A16" s="53" t="s">
        <v>57</v>
      </c>
      <c r="B16" s="5" t="s">
        <v>11</v>
      </c>
      <c r="C16" s="5">
        <v>50</v>
      </c>
      <c r="D16" s="8" t="s">
        <v>38</v>
      </c>
      <c r="E16" s="6">
        <v>1</v>
      </c>
      <c r="F16" s="6" t="s">
        <v>13</v>
      </c>
      <c r="G16" s="54"/>
      <c r="H16" s="54"/>
      <c r="K16"/>
    </row>
    <row r="17" spans="1:10" x14ac:dyDescent="0.35">
      <c r="A17" s="20" t="s">
        <v>35</v>
      </c>
      <c r="B17" s="51" t="s">
        <v>11</v>
      </c>
      <c r="C17" s="51">
        <v>50</v>
      </c>
      <c r="D17" s="8" t="s">
        <v>38</v>
      </c>
      <c r="E17" s="6">
        <v>1</v>
      </c>
      <c r="F17" s="6" t="s">
        <v>13</v>
      </c>
      <c r="G17" s="52"/>
      <c r="H17" s="8"/>
    </row>
    <row r="18" spans="1:10" x14ac:dyDescent="0.35">
      <c r="A18" s="7" t="s">
        <v>29</v>
      </c>
      <c r="B18" s="5" t="s">
        <v>11</v>
      </c>
      <c r="C18" s="5">
        <v>50</v>
      </c>
      <c r="D18" s="8" t="s">
        <v>38</v>
      </c>
      <c r="E18" s="6">
        <v>1</v>
      </c>
      <c r="F18" s="6" t="s">
        <v>13</v>
      </c>
      <c r="G18" s="8"/>
      <c r="H18" s="8"/>
    </row>
    <row r="19" spans="1:10" x14ac:dyDescent="0.35">
      <c r="A19" s="7" t="s">
        <v>30</v>
      </c>
      <c r="B19" s="5" t="s">
        <v>11</v>
      </c>
      <c r="C19" s="5">
        <v>50</v>
      </c>
      <c r="D19" s="8" t="s">
        <v>38</v>
      </c>
      <c r="E19" s="6">
        <v>1</v>
      </c>
      <c r="F19" s="6" t="s">
        <v>13</v>
      </c>
      <c r="G19" s="8"/>
      <c r="H19" s="8"/>
    </row>
    <row r="20" spans="1:10" s="10" customFormat="1" x14ac:dyDescent="0.35">
      <c r="A20" s="20" t="s">
        <v>36</v>
      </c>
      <c r="B20" s="51" t="s">
        <v>11</v>
      </c>
      <c r="C20" s="51">
        <v>50</v>
      </c>
      <c r="D20" s="8" t="s">
        <v>32</v>
      </c>
      <c r="E20" s="6">
        <v>1</v>
      </c>
      <c r="F20" s="6" t="s">
        <v>13</v>
      </c>
      <c r="G20" s="8"/>
      <c r="H20" s="8"/>
      <c r="I20" s="38"/>
      <c r="J20" s="22"/>
    </row>
    <row r="21" spans="1:10" s="10" customFormat="1" x14ac:dyDescent="0.35">
      <c r="A21" s="20" t="s">
        <v>31</v>
      </c>
      <c r="B21" s="51" t="s">
        <v>11</v>
      </c>
      <c r="C21" s="51">
        <v>50</v>
      </c>
      <c r="D21" s="8" t="s">
        <v>32</v>
      </c>
      <c r="E21" s="6">
        <v>1</v>
      </c>
      <c r="F21" s="6" t="s">
        <v>13</v>
      </c>
      <c r="G21" s="52"/>
      <c r="H21" s="8"/>
      <c r="I21" s="38"/>
      <c r="J21" s="22"/>
    </row>
    <row r="22" spans="1:10" s="10" customFormat="1" x14ac:dyDescent="0.35">
      <c r="A22" s="7" t="s">
        <v>37</v>
      </c>
      <c r="B22" s="8" t="s">
        <v>33</v>
      </c>
      <c r="C22" s="8"/>
      <c r="D22" s="8" t="s">
        <v>32</v>
      </c>
      <c r="E22" s="6">
        <v>1</v>
      </c>
      <c r="F22" s="6" t="s">
        <v>13</v>
      </c>
      <c r="G22" s="54"/>
      <c r="H22" s="54"/>
      <c r="I22" s="38"/>
      <c r="J22" s="22"/>
    </row>
    <row r="23" spans="1:10" s="10" customFormat="1" x14ac:dyDescent="0.35">
      <c r="A23" s="26"/>
      <c r="B23" s="36"/>
      <c r="C23" s="36"/>
      <c r="D23" s="36"/>
      <c r="E23" s="37"/>
      <c r="F23" s="37"/>
      <c r="G23" s="36"/>
      <c r="H23" s="36"/>
      <c r="I23" s="38"/>
      <c r="J23" s="22"/>
    </row>
    <row r="24" spans="1:10" s="10" customFormat="1" x14ac:dyDescent="0.35">
      <c r="A24" s="26"/>
      <c r="B24" s="36"/>
      <c r="C24" s="36"/>
      <c r="D24" s="36"/>
      <c r="E24" s="37"/>
      <c r="F24" s="37"/>
      <c r="G24" s="36"/>
      <c r="H24" s="36"/>
      <c r="I24" s="38"/>
      <c r="J24" s="22"/>
    </row>
    <row r="25" spans="1:10" s="10" customFormat="1" x14ac:dyDescent="0.35">
      <c r="A25" s="26"/>
      <c r="B25" s="36"/>
      <c r="C25" s="36"/>
      <c r="D25" s="36"/>
      <c r="E25" s="37"/>
      <c r="F25" s="37"/>
      <c r="G25" s="36"/>
      <c r="H25" s="36"/>
      <c r="I25" s="38"/>
      <c r="J25" s="22"/>
    </row>
    <row r="26" spans="1:10" s="10" customFormat="1" x14ac:dyDescent="0.35">
      <c r="A26" s="26"/>
      <c r="B26" s="36"/>
      <c r="C26" s="36"/>
      <c r="D26" s="36"/>
      <c r="E26" s="37"/>
      <c r="F26" s="37"/>
      <c r="G26" s="36"/>
      <c r="H26" s="36"/>
      <c r="I26" s="38"/>
      <c r="J26" s="22"/>
    </row>
    <row r="27" spans="1:10" s="10" customFormat="1" x14ac:dyDescent="0.35">
      <c r="A27" s="26"/>
      <c r="B27" s="36"/>
      <c r="C27" s="36"/>
      <c r="D27" s="36"/>
      <c r="E27" s="37"/>
      <c r="F27" s="37"/>
      <c r="G27" s="36"/>
      <c r="H27" s="36"/>
      <c r="I27" s="38"/>
      <c r="J27" s="22"/>
    </row>
    <row r="28" spans="1:10" s="10" customFormat="1" x14ac:dyDescent="0.35">
      <c r="A28" s="26"/>
      <c r="B28" s="36"/>
      <c r="C28" s="36"/>
      <c r="D28" s="36"/>
      <c r="E28" s="37"/>
      <c r="F28" s="37"/>
      <c r="G28" s="36"/>
      <c r="H28" s="36"/>
      <c r="I28" s="38"/>
      <c r="J28" s="22"/>
    </row>
    <row r="29" spans="1:10" s="10" customFormat="1" x14ac:dyDescent="0.35">
      <c r="A29" s="26"/>
      <c r="B29" s="36"/>
      <c r="C29" s="36"/>
      <c r="D29" s="36"/>
      <c r="E29" s="37"/>
      <c r="F29" s="37"/>
      <c r="G29" s="36"/>
      <c r="H29" s="36"/>
      <c r="I29" s="38"/>
      <c r="J29" s="22"/>
    </row>
    <row r="30" spans="1:10" s="10" customFormat="1" x14ac:dyDescent="0.35">
      <c r="A30" s="26"/>
      <c r="B30" s="36"/>
      <c r="C30" s="36"/>
      <c r="D30" s="36"/>
      <c r="E30" s="37"/>
      <c r="F30" s="37"/>
      <c r="G30" s="36"/>
      <c r="H30" s="36"/>
      <c r="I30" s="38"/>
      <c r="J30" s="22"/>
    </row>
    <row r="31" spans="1:10" s="11" customFormat="1" x14ac:dyDescent="0.35">
      <c r="A31" s="26"/>
      <c r="B31" s="39"/>
      <c r="C31" s="39"/>
      <c r="D31" s="36"/>
      <c r="E31" s="40"/>
      <c r="F31" s="40"/>
      <c r="G31" s="39"/>
      <c r="H31" s="39"/>
      <c r="I31" s="38"/>
      <c r="J31" s="22"/>
    </row>
    <row r="32" spans="1:10" s="11" customFormat="1" x14ac:dyDescent="0.35">
      <c r="A32" s="26"/>
      <c r="B32" s="39"/>
      <c r="C32" s="39"/>
      <c r="D32" s="36"/>
      <c r="E32" s="40"/>
      <c r="F32" s="40"/>
      <c r="G32" s="39"/>
      <c r="H32" s="39"/>
      <c r="I32" s="38"/>
      <c r="J32" s="22"/>
    </row>
    <row r="33" spans="1:10" s="11" customFormat="1" x14ac:dyDescent="0.35">
      <c r="A33" s="26"/>
      <c r="B33" s="39"/>
      <c r="C33" s="39"/>
      <c r="D33" s="39"/>
      <c r="E33" s="40"/>
      <c r="F33" s="40"/>
      <c r="G33" s="39"/>
      <c r="H33" s="39"/>
      <c r="I33" s="38"/>
      <c r="J33" s="22"/>
    </row>
    <row r="34" spans="1:10" s="10" customFormat="1" x14ac:dyDescent="0.35">
      <c r="A34" s="26"/>
      <c r="B34" s="39"/>
      <c r="C34" s="36"/>
      <c r="D34" s="39"/>
      <c r="E34" s="37"/>
      <c r="F34" s="37"/>
      <c r="G34" s="36"/>
      <c r="H34" s="36"/>
      <c r="I34" s="38"/>
      <c r="J34" s="22"/>
    </row>
    <row r="35" spans="1:10" s="10" customFormat="1" x14ac:dyDescent="0.35">
      <c r="A35" s="26"/>
      <c r="B35" s="39"/>
      <c r="C35" s="36"/>
      <c r="D35" s="39"/>
      <c r="E35" s="37"/>
      <c r="F35" s="37"/>
      <c r="G35" s="36"/>
      <c r="H35" s="36"/>
      <c r="I35" s="38"/>
      <c r="J35" s="22"/>
    </row>
    <row r="36" spans="1:10" s="10" customFormat="1" x14ac:dyDescent="0.35">
      <c r="A36" s="26"/>
      <c r="B36" s="39"/>
      <c r="C36" s="36"/>
      <c r="D36" s="39"/>
      <c r="E36" s="37"/>
      <c r="F36" s="37"/>
      <c r="G36" s="36"/>
      <c r="H36" s="36"/>
      <c r="I36" s="38"/>
      <c r="J36" s="22"/>
    </row>
    <row r="37" spans="1:10" s="10" customFormat="1" x14ac:dyDescent="0.35">
      <c r="A37" s="26"/>
      <c r="B37" s="39"/>
      <c r="C37" s="36"/>
      <c r="D37" s="39"/>
      <c r="E37" s="37"/>
      <c r="F37" s="37"/>
      <c r="G37" s="36"/>
      <c r="H37" s="36"/>
      <c r="I37" s="38"/>
      <c r="J37" s="22"/>
    </row>
    <row r="38" spans="1:10" s="10" customFormat="1" x14ac:dyDescent="0.35">
      <c r="A38" s="26"/>
      <c r="B38" s="39"/>
      <c r="C38" s="36"/>
      <c r="D38" s="39"/>
      <c r="E38" s="37"/>
      <c r="F38" s="37"/>
      <c r="G38" s="36"/>
      <c r="H38" s="36"/>
      <c r="I38" s="38"/>
      <c r="J38" s="22"/>
    </row>
  </sheetData>
  <mergeCells count="7">
    <mergeCell ref="H1:H2"/>
    <mergeCell ref="A1:A2"/>
    <mergeCell ref="B1:B2"/>
    <mergeCell ref="C1:C2"/>
    <mergeCell ref="E1:E2"/>
    <mergeCell ref="F1:F2"/>
    <mergeCell ref="G1:G2"/>
  </mergeCells>
  <conditionalFormatting sqref="A30">
    <cfRule type="duplicateValues" dxfId="82" priority="326"/>
  </conditionalFormatting>
  <conditionalFormatting sqref="A9">
    <cfRule type="duplicateValues" dxfId="81" priority="305"/>
  </conditionalFormatting>
  <conditionalFormatting sqref="A9">
    <cfRule type="duplicateValues" dxfId="80" priority="304"/>
  </conditionalFormatting>
  <conditionalFormatting sqref="A32">
    <cfRule type="duplicateValues" dxfId="79" priority="289"/>
  </conditionalFormatting>
  <conditionalFormatting sqref="A32">
    <cfRule type="duplicateValues" dxfId="78" priority="288"/>
  </conditionalFormatting>
  <conditionalFormatting sqref="A32">
    <cfRule type="duplicateValues" dxfId="77" priority="290"/>
  </conditionalFormatting>
  <conditionalFormatting sqref="A33">
    <cfRule type="duplicateValues" dxfId="76" priority="286"/>
  </conditionalFormatting>
  <conditionalFormatting sqref="A33">
    <cfRule type="duplicateValues" dxfId="75" priority="285"/>
  </conditionalFormatting>
  <conditionalFormatting sqref="A33">
    <cfRule type="duplicateValues" dxfId="74" priority="287"/>
  </conditionalFormatting>
  <conditionalFormatting sqref="A23:A24">
    <cfRule type="duplicateValues" dxfId="73" priority="233"/>
  </conditionalFormatting>
  <conditionalFormatting sqref="A23:A24">
    <cfRule type="duplicateValues" dxfId="72" priority="234"/>
  </conditionalFormatting>
  <conditionalFormatting sqref="A25">
    <cfRule type="duplicateValues" dxfId="71" priority="231"/>
  </conditionalFormatting>
  <conditionalFormatting sqref="A25">
    <cfRule type="duplicateValues" dxfId="70" priority="232"/>
  </conditionalFormatting>
  <conditionalFormatting sqref="A34:A37">
    <cfRule type="duplicateValues" dxfId="69" priority="230"/>
  </conditionalFormatting>
  <conditionalFormatting sqref="A38">
    <cfRule type="duplicateValues" dxfId="68" priority="227"/>
  </conditionalFormatting>
  <conditionalFormatting sqref="A38">
    <cfRule type="duplicateValues" dxfId="67" priority="228"/>
  </conditionalFormatting>
  <conditionalFormatting sqref="A26:A29 A20:A21">
    <cfRule type="duplicateValues" dxfId="66" priority="1481"/>
  </conditionalFormatting>
  <conditionalFormatting sqref="A39:A1048576 A14:A15 A1:A4 A6:A8">
    <cfRule type="duplicateValues" dxfId="65" priority="1591"/>
  </conditionalFormatting>
  <conditionalFormatting sqref="A31">
    <cfRule type="duplicateValues" dxfId="64" priority="1627"/>
  </conditionalFormatting>
  <conditionalFormatting sqref="A34:A37">
    <cfRule type="duplicateValues" dxfId="63" priority="1628"/>
  </conditionalFormatting>
  <conditionalFormatting sqref="A30:A31">
    <cfRule type="duplicateValues" dxfId="62" priority="1629"/>
  </conditionalFormatting>
  <conditionalFormatting sqref="A9">
    <cfRule type="duplicateValues" dxfId="61" priority="19"/>
  </conditionalFormatting>
  <conditionalFormatting sqref="A39:A1048576 A30:A31 A1:A4 A6:A9 A14:A17">
    <cfRule type="duplicateValues" dxfId="60" priority="1638"/>
  </conditionalFormatting>
  <conditionalFormatting sqref="A23:A1048576 A20:A21 A1:A4 A6:A9 A14:A17">
    <cfRule type="duplicateValues" dxfId="59" priority="1645"/>
  </conditionalFormatting>
  <conditionalFormatting sqref="A16">
    <cfRule type="duplicateValues" dxfId="58" priority="1670"/>
  </conditionalFormatting>
  <conditionalFormatting sqref="A18:A19">
    <cfRule type="duplicateValues" dxfId="57" priority="1682"/>
  </conditionalFormatting>
  <conditionalFormatting sqref="A20:A21">
    <cfRule type="duplicateValues" dxfId="56" priority="1683"/>
  </conditionalFormatting>
  <conditionalFormatting sqref="A22">
    <cfRule type="duplicateValues" dxfId="55" priority="1705"/>
  </conditionalFormatting>
  <conditionalFormatting sqref="A17">
    <cfRule type="duplicateValues" dxfId="54" priority="1730"/>
  </conditionalFormatting>
  <conditionalFormatting sqref="A10:A13">
    <cfRule type="duplicateValues" dxfId="53" priority="3"/>
  </conditionalFormatting>
  <conditionalFormatting sqref="A10:A13">
    <cfRule type="duplicateValues" dxfId="52" priority="2"/>
  </conditionalFormatting>
  <conditionalFormatting sqref="A10:A13">
    <cfRule type="duplicateValues" dxfId="51" priority="1"/>
  </conditionalFormatting>
  <conditionalFormatting sqref="A10:A13">
    <cfRule type="duplicateValues" dxfId="50" priority="4"/>
  </conditionalFormatting>
  <conditionalFormatting sqref="A10:A13">
    <cfRule type="duplicateValues" dxfId="49" priority="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6"/>
  <sheetViews>
    <sheetView workbookViewId="0">
      <selection sqref="A1:C7"/>
    </sheetView>
  </sheetViews>
  <sheetFormatPr defaultRowHeight="14.5" x14ac:dyDescent="0.35"/>
  <cols>
    <col min="2" max="2" width="25.81640625" customWidth="1"/>
    <col min="3" max="3" width="20.26953125" customWidth="1"/>
  </cols>
  <sheetData>
    <row r="2" spans="1:3" x14ac:dyDescent="0.35">
      <c r="A2" s="61"/>
      <c r="B2" s="61"/>
      <c r="C2" s="61"/>
    </row>
    <row r="4" spans="1:3" x14ac:dyDescent="0.35">
      <c r="A4" s="61"/>
      <c r="B4" s="61"/>
      <c r="C4" s="61"/>
    </row>
    <row r="6" spans="1:3" x14ac:dyDescent="0.35">
      <c r="A6" s="61"/>
      <c r="B6" s="61"/>
      <c r="C6" s="61"/>
    </row>
  </sheetData>
  <mergeCells count="3">
    <mergeCell ref="A2:C2"/>
    <mergeCell ref="A4:C4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L8"/>
  <sheetViews>
    <sheetView workbookViewId="0">
      <selection activeCell="D17" sqref="D17"/>
    </sheetView>
  </sheetViews>
  <sheetFormatPr defaultColWidth="15.7265625" defaultRowHeight="15" x14ac:dyDescent="0.4"/>
  <cols>
    <col min="1" max="1" width="20.453125" style="13" customWidth="1"/>
    <col min="2" max="2" width="22.453125" style="13" bestFit="1" customWidth="1"/>
    <col min="3" max="3" width="10.26953125" style="13" bestFit="1" customWidth="1"/>
    <col min="4" max="4" width="39.54296875" style="13" bestFit="1" customWidth="1"/>
    <col min="5" max="5" width="27.54296875" style="13" bestFit="1" customWidth="1"/>
    <col min="6" max="6" width="42.1796875" style="13" bestFit="1" customWidth="1"/>
    <col min="7" max="7" width="30.26953125" style="13" bestFit="1" customWidth="1"/>
    <col min="8" max="16384" width="15.7265625" style="13"/>
  </cols>
  <sheetData>
    <row r="1" spans="1:12" ht="16.5" thickBot="1" x14ac:dyDescent="0.45">
      <c r="A1" s="12" t="s">
        <v>14</v>
      </c>
      <c r="B1" s="62" t="s">
        <v>1</v>
      </c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x14ac:dyDescent="0.4">
      <c r="A2" s="64"/>
      <c r="B2" s="14"/>
      <c r="F2" s="18"/>
    </row>
    <row r="3" spans="1:12" x14ac:dyDescent="0.4">
      <c r="A3" s="65"/>
      <c r="B3" s="14"/>
    </row>
    <row r="4" spans="1:12" x14ac:dyDescent="0.4">
      <c r="A4" s="65"/>
      <c r="E4" s="15"/>
      <c r="F4" s="15"/>
    </row>
    <row r="5" spans="1:12" x14ac:dyDescent="0.4">
      <c r="A5" s="65"/>
      <c r="B5" s="16"/>
    </row>
    <row r="6" spans="1:12" x14ac:dyDescent="0.4">
      <c r="A6" s="65"/>
      <c r="B6" s="16"/>
    </row>
    <row r="7" spans="1:12" ht="15.5" thickBot="1" x14ac:dyDescent="0.45">
      <c r="A7" s="66"/>
      <c r="B7" s="16"/>
    </row>
    <row r="8" spans="1:12" x14ac:dyDescent="0.4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</sheetData>
  <mergeCells count="2">
    <mergeCell ref="B1:L1"/>
    <mergeCell ref="A2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65"/>
  <sheetViews>
    <sheetView topLeftCell="B1" zoomScale="145" zoomScaleNormal="145" workbookViewId="0">
      <pane ySplit="1" topLeftCell="A5" activePane="bottomLeft" state="frozen"/>
      <selection pane="bottomLeft" activeCell="D16" sqref="D16"/>
    </sheetView>
  </sheetViews>
  <sheetFormatPr defaultColWidth="15.7265625" defaultRowHeight="15" x14ac:dyDescent="0.4"/>
  <cols>
    <col min="1" max="1" width="49.7265625" style="13" customWidth="1"/>
    <col min="2" max="2" width="20.453125" style="13" customWidth="1"/>
    <col min="3" max="3" width="16.1796875" style="13" customWidth="1"/>
    <col min="4" max="4" width="31.81640625" style="13" customWidth="1"/>
    <col min="5" max="5" width="37" style="15" customWidth="1"/>
    <col min="6" max="6" width="34.26953125" style="15" customWidth="1"/>
    <col min="7" max="7" width="38.81640625" style="13" customWidth="1"/>
    <col min="8" max="16384" width="15.7265625" style="13"/>
  </cols>
  <sheetData>
    <row r="1" spans="1:17" ht="16" x14ac:dyDescent="0.4">
      <c r="A1" s="12" t="s">
        <v>14</v>
      </c>
      <c r="B1" s="62" t="s">
        <v>1</v>
      </c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7" s="29" customFormat="1" x14ac:dyDescent="0.4">
      <c r="A2" s="67"/>
      <c r="B2" s="29" t="s">
        <v>39</v>
      </c>
      <c r="E2" s="41"/>
      <c r="F2" s="41"/>
    </row>
    <row r="3" spans="1:17" s="29" customFormat="1" x14ac:dyDescent="0.4">
      <c r="A3" s="67"/>
      <c r="C3" s="29" t="s">
        <v>40</v>
      </c>
      <c r="E3" s="41"/>
      <c r="F3" s="41"/>
      <c r="P3" s="29" t="s">
        <v>43</v>
      </c>
    </row>
    <row r="4" spans="1:17" s="29" customFormat="1" x14ac:dyDescent="0.4">
      <c r="A4" s="67"/>
      <c r="D4" s="29" t="s">
        <v>44</v>
      </c>
      <c r="E4" s="41"/>
      <c r="F4" s="41"/>
      <c r="Q4" s="29" t="s">
        <v>43</v>
      </c>
    </row>
    <row r="5" spans="1:17" s="29" customFormat="1" x14ac:dyDescent="0.4">
      <c r="A5" s="67"/>
      <c r="D5" s="29" t="s">
        <v>45</v>
      </c>
      <c r="E5" s="41"/>
      <c r="F5" s="41"/>
    </row>
    <row r="6" spans="1:17" s="29" customFormat="1" x14ac:dyDescent="0.4">
      <c r="A6" s="67"/>
      <c r="D6" s="29" t="s">
        <v>46</v>
      </c>
      <c r="E6" s="41"/>
      <c r="F6" s="41"/>
    </row>
    <row r="7" spans="1:17" s="29" customFormat="1" x14ac:dyDescent="0.4">
      <c r="A7" s="67"/>
      <c r="D7" s="29" t="s">
        <v>51</v>
      </c>
      <c r="E7" s="41"/>
      <c r="F7" s="41"/>
    </row>
    <row r="8" spans="1:17" s="29" customFormat="1" x14ac:dyDescent="0.4">
      <c r="A8" s="67"/>
      <c r="D8" s="29" t="s">
        <v>52</v>
      </c>
      <c r="E8" s="41"/>
      <c r="F8" s="41"/>
    </row>
    <row r="9" spans="1:17" s="29" customFormat="1" x14ac:dyDescent="0.4">
      <c r="A9" s="67"/>
      <c r="D9" s="29" t="s">
        <v>47</v>
      </c>
      <c r="E9" s="41"/>
      <c r="F9" s="41"/>
    </row>
    <row r="10" spans="1:17" s="29" customFormat="1" x14ac:dyDescent="0.4">
      <c r="A10" s="67"/>
      <c r="D10" s="29" t="s">
        <v>48</v>
      </c>
      <c r="E10" s="41"/>
      <c r="F10" s="41"/>
    </row>
    <row r="11" spans="1:17" s="29" customFormat="1" x14ac:dyDescent="0.4">
      <c r="A11" s="67"/>
      <c r="D11" s="29" t="s">
        <v>49</v>
      </c>
      <c r="E11" s="41"/>
      <c r="F11" s="41"/>
    </row>
    <row r="12" spans="1:17" s="29" customFormat="1" x14ac:dyDescent="0.4">
      <c r="A12" s="67"/>
      <c r="D12" s="29" t="s">
        <v>50</v>
      </c>
      <c r="E12" s="41"/>
      <c r="F12" s="41"/>
    </row>
    <row r="13" spans="1:17" s="29" customFormat="1" x14ac:dyDescent="0.4">
      <c r="A13" s="67"/>
      <c r="C13" s="29" t="s">
        <v>41</v>
      </c>
      <c r="E13" s="41"/>
      <c r="F13" s="41"/>
    </row>
    <row r="14" spans="1:17" s="29" customFormat="1" x14ac:dyDescent="0.4">
      <c r="A14" s="67"/>
      <c r="B14" s="29" t="s">
        <v>42</v>
      </c>
      <c r="E14" s="41"/>
      <c r="F14" s="41"/>
    </row>
    <row r="15" spans="1:17" s="29" customFormat="1" x14ac:dyDescent="0.4">
      <c r="A15" s="67"/>
      <c r="E15" s="41"/>
      <c r="F15" s="41"/>
    </row>
    <row r="16" spans="1:17" s="29" customFormat="1" x14ac:dyDescent="0.4">
      <c r="A16" s="67"/>
      <c r="E16" s="41"/>
      <c r="F16" s="41"/>
    </row>
    <row r="17" spans="1:12" s="29" customFormat="1" x14ac:dyDescent="0.4">
      <c r="A17" s="67"/>
      <c r="E17" s="41"/>
      <c r="F17" s="41"/>
    </row>
    <row r="18" spans="1:12" s="29" customFormat="1" x14ac:dyDescent="0.4">
      <c r="A18" s="67"/>
      <c r="E18" s="41"/>
      <c r="F18" s="41"/>
    </row>
    <row r="19" spans="1:12" s="29" customFormat="1" x14ac:dyDescent="0.4">
      <c r="A19" s="67"/>
      <c r="E19" s="41"/>
      <c r="F19" s="41"/>
    </row>
    <row r="20" spans="1:12" s="29" customFormat="1" x14ac:dyDescent="0.4">
      <c r="A20" s="67"/>
      <c r="E20" s="41"/>
      <c r="F20" s="41"/>
    </row>
    <row r="21" spans="1:12" s="29" customFormat="1" x14ac:dyDescent="0.4">
      <c r="A21" s="67"/>
      <c r="E21" s="41"/>
      <c r="F21" s="41"/>
    </row>
    <row r="22" spans="1:12" s="29" customFormat="1" x14ac:dyDescent="0.4">
      <c r="A22" s="67"/>
      <c r="E22" s="41"/>
      <c r="F22" s="41"/>
    </row>
    <row r="23" spans="1:12" s="29" customFormat="1" x14ac:dyDescent="0.4">
      <c r="A23" s="67"/>
      <c r="E23" s="41"/>
      <c r="F23" s="41"/>
    </row>
    <row r="24" spans="1:12" s="29" customFormat="1" x14ac:dyDescent="0.4">
      <c r="A24" s="67"/>
      <c r="E24" s="41"/>
      <c r="F24" s="41"/>
    </row>
    <row r="25" spans="1:12" s="29" customFormat="1" x14ac:dyDescent="0.4">
      <c r="A25" s="67"/>
      <c r="E25" s="41"/>
      <c r="F25" s="41"/>
    </row>
    <row r="26" spans="1:12" s="29" customFormat="1" x14ac:dyDescent="0.4">
      <c r="A26" s="67"/>
      <c r="E26" s="41"/>
      <c r="F26" s="41"/>
    </row>
    <row r="27" spans="1:12" s="29" customFormat="1" x14ac:dyDescent="0.4">
      <c r="A27" s="67"/>
      <c r="E27" s="41"/>
      <c r="F27" s="41"/>
    </row>
    <row r="28" spans="1:12" s="29" customFormat="1" x14ac:dyDescent="0.4">
      <c r="A28" s="67"/>
      <c r="E28" s="41"/>
      <c r="F28" s="41"/>
    </row>
    <row r="29" spans="1:12" x14ac:dyDescent="0.4">
      <c r="A29" s="17"/>
      <c r="B29" s="17"/>
      <c r="C29" s="17"/>
      <c r="D29" s="17"/>
      <c r="E29" s="23"/>
      <c r="F29" s="23"/>
      <c r="G29" s="17"/>
      <c r="H29" s="17"/>
      <c r="I29" s="17"/>
      <c r="J29" s="17"/>
      <c r="K29" s="17"/>
      <c r="L29" s="17"/>
    </row>
    <row r="30" spans="1:12" s="29" customFormat="1" x14ac:dyDescent="0.4">
      <c r="A30" s="44"/>
      <c r="E30" s="41"/>
      <c r="F30" s="41"/>
    </row>
    <row r="31" spans="1:12" s="29" customFormat="1" x14ac:dyDescent="0.4">
      <c r="A31" s="44"/>
      <c r="E31" s="41"/>
      <c r="F31" s="42"/>
    </row>
    <row r="32" spans="1:12" s="29" customFormat="1" x14ac:dyDescent="0.4">
      <c r="A32" s="44"/>
      <c r="E32" s="41"/>
      <c r="F32" s="42"/>
    </row>
    <row r="33" spans="1:6" s="29" customFormat="1" x14ac:dyDescent="0.4">
      <c r="E33" s="41"/>
      <c r="F33" s="41"/>
    </row>
    <row r="34" spans="1:6" s="29" customFormat="1" x14ac:dyDescent="0.4">
      <c r="A34" s="45"/>
      <c r="B34" s="27"/>
      <c r="E34" s="41"/>
      <c r="F34" s="41"/>
    </row>
    <row r="35" spans="1:6" s="29" customFormat="1" x14ac:dyDescent="0.4">
      <c r="A35" s="45"/>
      <c r="B35" s="27"/>
      <c r="E35" s="41"/>
      <c r="F35" s="41"/>
    </row>
    <row r="36" spans="1:6" s="29" customFormat="1" x14ac:dyDescent="0.4">
      <c r="A36" s="45"/>
      <c r="B36" s="27"/>
      <c r="E36" s="41"/>
      <c r="F36" s="41"/>
    </row>
    <row r="37" spans="1:6" s="29" customFormat="1" x14ac:dyDescent="0.4">
      <c r="A37" s="45"/>
      <c r="B37" s="27"/>
      <c r="E37" s="41"/>
      <c r="F37" s="41"/>
    </row>
    <row r="38" spans="1:6" s="29" customFormat="1" x14ac:dyDescent="0.4">
      <c r="A38" s="45"/>
      <c r="B38" s="27"/>
      <c r="E38" s="41"/>
      <c r="F38" s="41"/>
    </row>
    <row r="39" spans="1:6" s="29" customFormat="1" x14ac:dyDescent="0.4">
      <c r="A39" s="45"/>
      <c r="B39" s="27"/>
      <c r="E39" s="41"/>
      <c r="F39" s="41"/>
    </row>
    <row r="40" spans="1:6" s="29" customFormat="1" x14ac:dyDescent="0.4">
      <c r="A40" s="45"/>
      <c r="B40" s="27"/>
      <c r="E40" s="41"/>
      <c r="F40" s="41"/>
    </row>
    <row r="41" spans="1:6" s="29" customFormat="1" x14ac:dyDescent="0.4">
      <c r="A41" s="45"/>
      <c r="B41" s="27"/>
      <c r="E41" s="41"/>
      <c r="F41" s="41"/>
    </row>
    <row r="42" spans="1:6" s="29" customFormat="1" x14ac:dyDescent="0.4">
      <c r="A42" s="45"/>
      <c r="B42" s="27"/>
      <c r="E42" s="41"/>
      <c r="F42" s="41"/>
    </row>
    <row r="43" spans="1:6" s="29" customFormat="1" x14ac:dyDescent="0.4">
      <c r="A43" s="45"/>
      <c r="B43" s="27"/>
      <c r="E43" s="41"/>
      <c r="F43" s="41"/>
    </row>
    <row r="44" spans="1:6" s="29" customFormat="1" x14ac:dyDescent="0.4">
      <c r="A44" s="45"/>
      <c r="B44" s="27"/>
      <c r="E44" s="41"/>
      <c r="F44" s="41"/>
    </row>
    <row r="45" spans="1:6" s="29" customFormat="1" x14ac:dyDescent="0.4">
      <c r="A45" s="45"/>
      <c r="B45" s="27"/>
      <c r="E45" s="41"/>
      <c r="F45" s="41"/>
    </row>
    <row r="46" spans="1:6" s="29" customFormat="1" x14ac:dyDescent="0.4">
      <c r="A46" s="45"/>
      <c r="B46" s="27"/>
      <c r="E46" s="41"/>
      <c r="F46" s="41"/>
    </row>
    <row r="47" spans="1:6" s="29" customFormat="1" x14ac:dyDescent="0.4">
      <c r="A47" s="45"/>
      <c r="B47" s="27"/>
      <c r="E47" s="41"/>
      <c r="F47" s="41"/>
    </row>
    <row r="48" spans="1:6" s="29" customFormat="1" x14ac:dyDescent="0.4">
      <c r="A48" s="45"/>
      <c r="B48" s="27"/>
      <c r="E48" s="41"/>
      <c r="F48" s="41"/>
    </row>
    <row r="49" spans="1:6" s="29" customFormat="1" x14ac:dyDescent="0.4">
      <c r="A49" s="45"/>
      <c r="B49" s="27"/>
      <c r="E49" s="41"/>
      <c r="F49" s="42"/>
    </row>
    <row r="50" spans="1:6" s="29" customFormat="1" x14ac:dyDescent="0.4">
      <c r="A50" s="45"/>
      <c r="B50" s="27"/>
      <c r="E50" s="41"/>
      <c r="F50" s="41"/>
    </row>
    <row r="51" spans="1:6" s="29" customFormat="1" x14ac:dyDescent="0.4">
      <c r="A51" s="45"/>
      <c r="E51" s="41"/>
      <c r="F51" s="41"/>
    </row>
    <row r="52" spans="1:6" s="29" customFormat="1" x14ac:dyDescent="0.4">
      <c r="A52" s="45"/>
      <c r="E52" s="41"/>
      <c r="F52" s="41"/>
    </row>
    <row r="53" spans="1:6" s="29" customFormat="1" x14ac:dyDescent="0.4">
      <c r="A53" s="45"/>
      <c r="E53" s="41"/>
      <c r="F53" s="41"/>
    </row>
    <row r="54" spans="1:6" s="29" customFormat="1" x14ac:dyDescent="0.4">
      <c r="A54" s="45"/>
      <c r="E54" s="41"/>
      <c r="F54" s="41"/>
    </row>
    <row r="55" spans="1:6" s="29" customFormat="1" x14ac:dyDescent="0.4">
      <c r="A55" s="45"/>
      <c r="B55" s="27"/>
      <c r="E55" s="41"/>
      <c r="F55" s="41"/>
    </row>
    <row r="56" spans="1:6" s="29" customFormat="1" x14ac:dyDescent="0.4">
      <c r="E56" s="41"/>
      <c r="F56" s="41"/>
    </row>
    <row r="57" spans="1:6" s="29" customFormat="1" x14ac:dyDescent="0.4">
      <c r="A57" s="45"/>
      <c r="E57" s="41"/>
      <c r="F57" s="41"/>
    </row>
    <row r="58" spans="1:6" s="29" customFormat="1" x14ac:dyDescent="0.4">
      <c r="A58" s="45"/>
      <c r="E58" s="41"/>
      <c r="F58" s="41"/>
    </row>
    <row r="59" spans="1:6" s="29" customFormat="1" x14ac:dyDescent="0.4">
      <c r="A59" s="45"/>
      <c r="E59" s="41"/>
      <c r="F59" s="41"/>
    </row>
    <row r="60" spans="1:6" s="29" customFormat="1" x14ac:dyDescent="0.4">
      <c r="A60" s="45"/>
      <c r="E60" s="41"/>
      <c r="F60" s="41"/>
    </row>
    <row r="61" spans="1:6" s="29" customFormat="1" x14ac:dyDescent="0.4">
      <c r="A61" s="45"/>
      <c r="E61" s="41"/>
      <c r="F61" s="41"/>
    </row>
    <row r="62" spans="1:6" s="29" customFormat="1" x14ac:dyDescent="0.4">
      <c r="A62" s="45"/>
      <c r="E62" s="41"/>
      <c r="F62" s="41"/>
    </row>
    <row r="63" spans="1:6" s="29" customFormat="1" x14ac:dyDescent="0.4">
      <c r="A63" s="45"/>
      <c r="E63" s="41"/>
      <c r="F63" s="41"/>
    </row>
    <row r="64" spans="1:6" s="29" customFormat="1" x14ac:dyDescent="0.4">
      <c r="A64" s="45"/>
      <c r="E64" s="41"/>
      <c r="F64" s="41"/>
    </row>
    <row r="65" spans="1:7" s="29" customFormat="1" x14ac:dyDescent="0.4">
      <c r="A65" s="45"/>
      <c r="E65" s="41"/>
      <c r="F65" s="41"/>
    </row>
    <row r="66" spans="1:7" s="29" customFormat="1" x14ac:dyDescent="0.4">
      <c r="A66" s="45"/>
      <c r="E66" s="41"/>
      <c r="F66" s="41"/>
    </row>
    <row r="67" spans="1:7" s="29" customFormat="1" x14ac:dyDescent="0.4">
      <c r="A67" s="45"/>
      <c r="E67" s="41"/>
      <c r="F67" s="41"/>
    </row>
    <row r="68" spans="1:7" s="29" customFormat="1" x14ac:dyDescent="0.4">
      <c r="A68" s="45"/>
      <c r="E68" s="41"/>
      <c r="F68" s="41"/>
    </row>
    <row r="69" spans="1:7" s="29" customFormat="1" x14ac:dyDescent="0.4">
      <c r="A69" s="45"/>
      <c r="E69" s="41"/>
      <c r="F69" s="41"/>
    </row>
    <row r="70" spans="1:7" s="29" customFormat="1" x14ac:dyDescent="0.4">
      <c r="A70" s="45"/>
      <c r="E70" s="41"/>
      <c r="F70" s="41"/>
    </row>
    <row r="71" spans="1:7" s="29" customFormat="1" x14ac:dyDescent="0.4">
      <c r="A71" s="45"/>
      <c r="E71" s="41"/>
      <c r="F71" s="41"/>
    </row>
    <row r="72" spans="1:7" s="29" customFormat="1" x14ac:dyDescent="0.4">
      <c r="A72" s="45"/>
      <c r="E72" s="41"/>
      <c r="F72" s="41"/>
    </row>
    <row r="73" spans="1:7" s="29" customFormat="1" x14ac:dyDescent="0.4">
      <c r="A73" s="45"/>
      <c r="E73" s="41"/>
      <c r="F73" s="41"/>
    </row>
    <row r="74" spans="1:7" s="29" customFormat="1" x14ac:dyDescent="0.4">
      <c r="E74" s="41"/>
      <c r="F74" s="41"/>
    </row>
    <row r="75" spans="1:7" s="29" customFormat="1" x14ac:dyDescent="0.4">
      <c r="A75" s="45"/>
      <c r="E75" s="41"/>
      <c r="F75" s="43"/>
      <c r="G75" s="41"/>
    </row>
    <row r="76" spans="1:7" s="29" customFormat="1" x14ac:dyDescent="0.4">
      <c r="A76" s="45"/>
      <c r="E76" s="41"/>
      <c r="F76" s="41"/>
      <c r="G76" s="41"/>
    </row>
    <row r="77" spans="1:7" s="29" customFormat="1" x14ac:dyDescent="0.4">
      <c r="A77" s="45"/>
      <c r="E77" s="41"/>
      <c r="F77" s="41"/>
      <c r="G77" s="41"/>
    </row>
    <row r="78" spans="1:7" s="29" customFormat="1" x14ac:dyDescent="0.4">
      <c r="A78" s="45"/>
      <c r="E78" s="41"/>
      <c r="F78" s="41"/>
      <c r="G78" s="41"/>
    </row>
    <row r="79" spans="1:7" s="29" customFormat="1" x14ac:dyDescent="0.4">
      <c r="A79" s="45"/>
      <c r="E79" s="41"/>
      <c r="F79" s="41"/>
      <c r="G79" s="41"/>
    </row>
    <row r="80" spans="1:7" s="29" customFormat="1" x14ac:dyDescent="0.4">
      <c r="A80" s="45"/>
      <c r="E80" s="41"/>
      <c r="F80" s="41"/>
      <c r="G80" s="41"/>
    </row>
    <row r="81" spans="1:7" s="29" customFormat="1" x14ac:dyDescent="0.4">
      <c r="A81" s="45"/>
      <c r="E81" s="41"/>
      <c r="F81" s="41"/>
      <c r="G81" s="41"/>
    </row>
    <row r="82" spans="1:7" s="29" customFormat="1" x14ac:dyDescent="0.4">
      <c r="A82" s="45"/>
      <c r="E82" s="41"/>
      <c r="F82" s="41"/>
      <c r="G82" s="41"/>
    </row>
    <row r="83" spans="1:7" s="29" customFormat="1" x14ac:dyDescent="0.4">
      <c r="A83" s="45"/>
      <c r="E83" s="41"/>
      <c r="F83" s="41"/>
      <c r="G83" s="41"/>
    </row>
    <row r="84" spans="1:7" s="29" customFormat="1" x14ac:dyDescent="0.4">
      <c r="A84" s="45"/>
      <c r="E84" s="41"/>
      <c r="F84" s="41"/>
      <c r="G84" s="41"/>
    </row>
    <row r="85" spans="1:7" s="29" customFormat="1" x14ac:dyDescent="0.4">
      <c r="A85" s="45"/>
      <c r="E85" s="41"/>
      <c r="F85" s="41"/>
      <c r="G85" s="41"/>
    </row>
    <row r="86" spans="1:7" s="29" customFormat="1" x14ac:dyDescent="0.4">
      <c r="A86" s="45"/>
      <c r="B86" s="26"/>
      <c r="E86" s="41"/>
      <c r="F86" s="41"/>
      <c r="G86" s="41"/>
    </row>
    <row r="87" spans="1:7" s="29" customFormat="1" x14ac:dyDescent="0.4">
      <c r="A87" s="45"/>
      <c r="B87" s="26"/>
      <c r="E87" s="41"/>
      <c r="F87" s="41"/>
      <c r="G87" s="41"/>
    </row>
    <row r="88" spans="1:7" s="29" customFormat="1" x14ac:dyDescent="0.4">
      <c r="A88" s="45"/>
      <c r="E88" s="41"/>
      <c r="F88" s="41"/>
      <c r="G88" s="41"/>
    </row>
    <row r="89" spans="1:7" s="29" customFormat="1" x14ac:dyDescent="0.4">
      <c r="A89" s="45"/>
      <c r="E89" s="41"/>
      <c r="F89" s="41"/>
    </row>
    <row r="90" spans="1:7" s="29" customFormat="1" x14ac:dyDescent="0.4">
      <c r="A90" s="45"/>
      <c r="E90" s="41"/>
      <c r="F90" s="41"/>
    </row>
    <row r="91" spans="1:7" s="29" customFormat="1" x14ac:dyDescent="0.4">
      <c r="E91" s="41"/>
      <c r="F91" s="41"/>
    </row>
    <row r="92" spans="1:7" s="29" customFormat="1" x14ac:dyDescent="0.4">
      <c r="A92" s="44"/>
      <c r="E92" s="41"/>
      <c r="F92" s="41"/>
    </row>
    <row r="93" spans="1:7" s="29" customFormat="1" x14ac:dyDescent="0.4">
      <c r="A93" s="44"/>
      <c r="E93" s="41"/>
      <c r="F93" s="41"/>
    </row>
    <row r="94" spans="1:7" s="29" customFormat="1" x14ac:dyDescent="0.4">
      <c r="A94" s="44"/>
      <c r="E94" s="41"/>
      <c r="F94" s="41"/>
    </row>
    <row r="95" spans="1:7" s="29" customFormat="1" x14ac:dyDescent="0.4">
      <c r="A95" s="44"/>
      <c r="E95" s="41"/>
      <c r="F95" s="41"/>
    </row>
    <row r="96" spans="1:7" s="29" customFormat="1" x14ac:dyDescent="0.4">
      <c r="A96" s="44"/>
      <c r="E96" s="41"/>
      <c r="F96" s="41"/>
    </row>
    <row r="97" spans="1:12" s="29" customFormat="1" x14ac:dyDescent="0.4">
      <c r="A97" s="44"/>
      <c r="E97" s="41"/>
      <c r="F97" s="41"/>
    </row>
    <row r="98" spans="1:12" s="29" customFormat="1" x14ac:dyDescent="0.4">
      <c r="A98" s="44"/>
      <c r="E98" s="41"/>
      <c r="F98" s="41"/>
    </row>
    <row r="99" spans="1:12" s="29" customFormat="1" x14ac:dyDescent="0.4">
      <c r="A99" s="44"/>
      <c r="E99" s="41"/>
      <c r="F99" s="41"/>
    </row>
    <row r="100" spans="1:12" s="29" customFormat="1" x14ac:dyDescent="0.4">
      <c r="E100" s="41"/>
      <c r="F100" s="41"/>
    </row>
    <row r="101" spans="1:12" x14ac:dyDescent="0.4">
      <c r="A101" s="25"/>
      <c r="B101" s="25"/>
      <c r="C101" s="25"/>
      <c r="D101" s="25"/>
      <c r="E101" s="28"/>
      <c r="F101" s="28"/>
      <c r="G101" s="25"/>
      <c r="H101" s="25"/>
      <c r="I101" s="25"/>
      <c r="J101" s="25"/>
      <c r="K101" s="25"/>
      <c r="L101" s="25"/>
    </row>
    <row r="102" spans="1:12" x14ac:dyDescent="0.4">
      <c r="A102" s="25"/>
      <c r="B102" s="25"/>
      <c r="C102" s="25"/>
      <c r="D102" s="25"/>
      <c r="E102" s="28"/>
      <c r="F102" s="28"/>
      <c r="G102" s="25"/>
      <c r="H102" s="25"/>
      <c r="I102" s="25"/>
      <c r="J102" s="25"/>
      <c r="K102" s="25"/>
      <c r="L102" s="25"/>
    </row>
    <row r="103" spans="1:12" x14ac:dyDescent="0.4">
      <c r="A103" s="25"/>
      <c r="B103" s="25"/>
      <c r="C103" s="25"/>
      <c r="D103" s="25"/>
      <c r="E103" s="28"/>
      <c r="F103" s="28"/>
      <c r="G103" s="25"/>
      <c r="H103" s="25"/>
      <c r="I103" s="25"/>
      <c r="J103" s="25"/>
      <c r="K103" s="25"/>
      <c r="L103" s="25"/>
    </row>
    <row r="104" spans="1:12" x14ac:dyDescent="0.4">
      <c r="A104" s="25"/>
      <c r="B104" s="25"/>
      <c r="C104" s="25"/>
      <c r="D104" s="25"/>
      <c r="E104" s="28"/>
      <c r="F104" s="28"/>
      <c r="G104" s="25"/>
      <c r="H104" s="25"/>
      <c r="I104" s="25"/>
      <c r="J104" s="25"/>
      <c r="K104" s="25"/>
      <c r="L104" s="25"/>
    </row>
    <row r="105" spans="1:12" x14ac:dyDescent="0.4">
      <c r="A105" s="25"/>
      <c r="B105" s="25"/>
      <c r="C105" s="25"/>
      <c r="D105" s="25"/>
      <c r="E105" s="28"/>
      <c r="F105" s="28"/>
      <c r="G105" s="25"/>
      <c r="H105" s="25"/>
      <c r="I105" s="25"/>
      <c r="J105" s="25"/>
      <c r="K105" s="25"/>
      <c r="L105" s="25"/>
    </row>
    <row r="106" spans="1:12" x14ac:dyDescent="0.4">
      <c r="A106" s="25"/>
      <c r="B106" s="25"/>
      <c r="C106" s="25"/>
      <c r="D106" s="25"/>
      <c r="E106" s="28"/>
      <c r="F106" s="28"/>
      <c r="G106" s="25"/>
      <c r="H106" s="25"/>
      <c r="I106" s="25"/>
      <c r="J106" s="25"/>
      <c r="K106" s="25"/>
      <c r="L106" s="25"/>
    </row>
    <row r="107" spans="1:12" x14ac:dyDescent="0.4">
      <c r="A107" s="25"/>
      <c r="B107" s="25"/>
      <c r="C107" s="25"/>
      <c r="D107" s="25"/>
      <c r="E107" s="28"/>
      <c r="F107" s="28"/>
      <c r="G107" s="25"/>
      <c r="H107" s="25"/>
      <c r="I107" s="25"/>
      <c r="J107" s="25"/>
      <c r="K107" s="25"/>
      <c r="L107" s="25"/>
    </row>
    <row r="108" spans="1:12" x14ac:dyDescent="0.4">
      <c r="A108" s="25"/>
      <c r="B108" s="29"/>
      <c r="C108" s="29"/>
      <c r="D108" s="29"/>
      <c r="E108" s="41"/>
      <c r="F108" s="41"/>
      <c r="G108" s="29"/>
      <c r="H108" s="29"/>
      <c r="I108" s="29"/>
      <c r="J108" s="29"/>
      <c r="K108" s="29"/>
      <c r="L108" s="29"/>
    </row>
    <row r="109" spans="1:12" ht="16" x14ac:dyDescent="0.4">
      <c r="A109" s="25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</row>
    <row r="110" spans="1:12" x14ac:dyDescent="0.4">
      <c r="A110" s="25"/>
      <c r="B110" s="27"/>
      <c r="C110" s="29"/>
      <c r="D110" s="29"/>
      <c r="E110" s="29"/>
      <c r="F110" s="42"/>
      <c r="G110" s="29"/>
      <c r="H110" s="29"/>
      <c r="I110" s="29"/>
      <c r="J110" s="29"/>
      <c r="K110" s="29"/>
      <c r="L110" s="29"/>
    </row>
    <row r="111" spans="1:12" ht="15" customHeight="1" x14ac:dyDescent="0.4">
      <c r="A111" s="25"/>
      <c r="B111" s="27"/>
      <c r="C111" s="29"/>
      <c r="D111" s="29"/>
      <c r="E111" s="41"/>
      <c r="F111" s="29"/>
      <c r="G111" s="29"/>
      <c r="H111" s="29"/>
      <c r="I111" s="29"/>
      <c r="J111" s="29"/>
      <c r="K111" s="29"/>
      <c r="L111" s="29"/>
    </row>
    <row r="112" spans="1:12" ht="15" customHeight="1" x14ac:dyDescent="0.4">
      <c r="A112" s="25"/>
      <c r="B112" s="27"/>
      <c r="C112" s="29"/>
      <c r="D112" s="29"/>
      <c r="E112" s="41"/>
      <c r="F112" s="29"/>
      <c r="G112" s="29"/>
      <c r="H112" s="29"/>
      <c r="I112" s="29"/>
      <c r="J112" s="29"/>
      <c r="K112" s="29"/>
      <c r="L112" s="29"/>
    </row>
    <row r="113" spans="1:12" ht="15" customHeight="1" x14ac:dyDescent="0.4">
      <c r="A113" s="25"/>
      <c r="B113" s="27"/>
      <c r="C113" s="29"/>
      <c r="D113" s="29"/>
      <c r="E113" s="41"/>
      <c r="F113" s="29"/>
      <c r="G113" s="29"/>
      <c r="H113" s="29"/>
      <c r="I113" s="29"/>
      <c r="J113" s="29"/>
      <c r="K113" s="29"/>
      <c r="L113" s="29"/>
    </row>
    <row r="114" spans="1:12" ht="15" customHeight="1" x14ac:dyDescent="0.4">
      <c r="A114" s="25"/>
      <c r="B114" s="27"/>
      <c r="C114" s="29"/>
      <c r="D114" s="29"/>
      <c r="E114" s="41"/>
      <c r="F114" s="29"/>
      <c r="G114" s="29"/>
      <c r="H114" s="29"/>
      <c r="I114" s="29"/>
      <c r="J114" s="29"/>
      <c r="K114" s="29"/>
      <c r="L114" s="29"/>
    </row>
    <row r="115" spans="1:12" ht="15" customHeight="1" x14ac:dyDescent="0.4">
      <c r="A115" s="25"/>
      <c r="B115" s="27"/>
      <c r="C115" s="29"/>
      <c r="D115" s="29"/>
      <c r="E115" s="41"/>
      <c r="F115" s="29"/>
      <c r="G115" s="29"/>
      <c r="H115" s="29"/>
      <c r="I115" s="29"/>
      <c r="J115" s="29"/>
      <c r="K115" s="29"/>
      <c r="L115" s="29"/>
    </row>
    <row r="116" spans="1:12" ht="15" customHeight="1" x14ac:dyDescent="0.4">
      <c r="A116" s="25"/>
      <c r="B116" s="27"/>
      <c r="C116" s="29"/>
      <c r="D116" s="29"/>
      <c r="E116" s="41"/>
      <c r="F116" s="41"/>
      <c r="G116" s="29"/>
      <c r="H116" s="29"/>
      <c r="I116" s="29"/>
      <c r="J116" s="29"/>
      <c r="K116" s="29"/>
      <c r="L116" s="29"/>
    </row>
    <row r="117" spans="1:12" x14ac:dyDescent="0.4">
      <c r="A117" s="25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spans="1:12" x14ac:dyDescent="0.4">
      <c r="A118" s="45"/>
      <c r="B118" s="27"/>
      <c r="C118" s="29"/>
      <c r="D118" s="29"/>
      <c r="E118" s="41"/>
      <c r="F118" s="41"/>
      <c r="G118" s="29"/>
      <c r="H118" s="29"/>
      <c r="I118" s="29"/>
      <c r="J118" s="29"/>
      <c r="K118" s="29"/>
      <c r="L118" s="29"/>
    </row>
    <row r="119" spans="1:12" x14ac:dyDescent="0.4">
      <c r="A119" s="45"/>
      <c r="B119" s="27"/>
      <c r="C119" s="29"/>
      <c r="D119" s="29"/>
      <c r="E119" s="41"/>
      <c r="F119" s="41"/>
      <c r="G119" s="29"/>
      <c r="H119" s="29"/>
      <c r="I119" s="29"/>
      <c r="J119" s="29"/>
      <c r="K119" s="29"/>
      <c r="L119" s="29"/>
    </row>
    <row r="120" spans="1:12" x14ac:dyDescent="0.4">
      <c r="A120" s="45"/>
      <c r="B120" s="27"/>
      <c r="C120" s="29"/>
      <c r="D120" s="29"/>
      <c r="E120" s="41"/>
      <c r="F120" s="41"/>
      <c r="G120" s="29"/>
      <c r="H120" s="29"/>
      <c r="I120" s="29"/>
      <c r="J120" s="29"/>
      <c r="K120" s="29"/>
      <c r="L120" s="29"/>
    </row>
    <row r="121" spans="1:12" x14ac:dyDescent="0.4">
      <c r="A121" s="45"/>
      <c r="B121" s="27"/>
      <c r="C121" s="29"/>
      <c r="D121" s="29"/>
      <c r="E121" s="41"/>
      <c r="F121" s="41"/>
      <c r="G121" s="29"/>
      <c r="H121" s="29"/>
      <c r="I121" s="29"/>
      <c r="J121" s="29"/>
      <c r="K121" s="29"/>
      <c r="L121" s="29"/>
    </row>
    <row r="122" spans="1:12" x14ac:dyDescent="0.4">
      <c r="A122" s="45"/>
      <c r="B122" s="27"/>
      <c r="C122" s="29"/>
      <c r="D122" s="29"/>
      <c r="E122" s="41"/>
      <c r="F122" s="41"/>
      <c r="G122" s="29"/>
      <c r="H122" s="29"/>
      <c r="I122" s="29"/>
      <c r="J122" s="29"/>
      <c r="K122" s="29"/>
      <c r="L122" s="29"/>
    </row>
    <row r="123" spans="1:12" x14ac:dyDescent="0.4">
      <c r="A123" s="45"/>
      <c r="B123" s="27"/>
      <c r="C123" s="29"/>
      <c r="D123" s="27"/>
      <c r="E123" s="29"/>
      <c r="F123" s="29"/>
      <c r="G123" s="41"/>
      <c r="H123" s="41"/>
      <c r="I123" s="29"/>
      <c r="J123" s="29"/>
      <c r="K123" s="29"/>
      <c r="L123" s="29"/>
    </row>
    <row r="124" spans="1:12" x14ac:dyDescent="0.4">
      <c r="A124" s="45"/>
      <c r="B124" s="27"/>
      <c r="C124" s="29"/>
      <c r="D124" s="27"/>
      <c r="E124" s="29"/>
      <c r="F124" s="29"/>
      <c r="G124" s="41"/>
      <c r="H124" s="42"/>
      <c r="I124" s="29"/>
      <c r="J124" s="29"/>
      <c r="K124" s="29"/>
      <c r="L124" s="29"/>
    </row>
    <row r="125" spans="1:12" x14ac:dyDescent="0.4">
      <c r="A125" s="45"/>
      <c r="B125" s="27"/>
      <c r="C125" s="29"/>
      <c r="D125" s="27"/>
      <c r="E125" s="29"/>
      <c r="F125" s="29"/>
      <c r="G125" s="41"/>
      <c r="H125" s="42"/>
      <c r="I125" s="29"/>
      <c r="J125" s="29"/>
      <c r="K125" s="29"/>
      <c r="L125" s="29"/>
    </row>
    <row r="126" spans="1:12" x14ac:dyDescent="0.4">
      <c r="A126" s="45"/>
      <c r="B126" s="27"/>
      <c r="C126" s="29"/>
      <c r="D126" s="27"/>
      <c r="E126" s="29"/>
      <c r="F126" s="29"/>
      <c r="G126" s="41"/>
      <c r="H126" s="42"/>
      <c r="I126" s="29"/>
      <c r="J126" s="29"/>
      <c r="K126" s="29"/>
      <c r="L126" s="29"/>
    </row>
    <row r="127" spans="1:12" x14ac:dyDescent="0.4">
      <c r="A127" s="45"/>
      <c r="B127" s="27"/>
      <c r="C127" s="29"/>
      <c r="D127" s="27"/>
      <c r="E127" s="29"/>
      <c r="F127" s="29"/>
      <c r="G127" s="41"/>
      <c r="H127" s="42"/>
      <c r="I127" s="29"/>
      <c r="J127" s="29"/>
      <c r="K127" s="29"/>
      <c r="L127" s="29"/>
    </row>
    <row r="128" spans="1:12" x14ac:dyDescent="0.4">
      <c r="A128" s="45"/>
      <c r="B128" s="27"/>
      <c r="C128" s="29"/>
      <c r="D128" s="27"/>
      <c r="E128" s="29"/>
      <c r="F128" s="29"/>
      <c r="G128" s="41"/>
      <c r="H128" s="41"/>
      <c r="I128" s="29"/>
      <c r="J128" s="29"/>
      <c r="K128" s="29"/>
      <c r="L128" s="29"/>
    </row>
    <row r="129" spans="1:12" x14ac:dyDescent="0.4">
      <c r="A129" s="45"/>
      <c r="B129" s="27"/>
      <c r="C129" s="29"/>
      <c r="D129" s="27"/>
      <c r="E129" s="29"/>
      <c r="F129" s="29"/>
      <c r="G129" s="41"/>
      <c r="H129" s="41"/>
      <c r="I129" s="29"/>
      <c r="J129" s="29"/>
      <c r="K129" s="29"/>
      <c r="L129" s="29"/>
    </row>
    <row r="130" spans="1:12" x14ac:dyDescent="0.4">
      <c r="A130" s="45"/>
      <c r="B130" s="27"/>
      <c r="C130" s="29"/>
      <c r="D130" s="27"/>
      <c r="E130" s="29"/>
      <c r="F130" s="29"/>
      <c r="G130" s="41"/>
      <c r="H130" s="41"/>
      <c r="I130" s="29"/>
      <c r="J130" s="29"/>
      <c r="K130" s="29"/>
      <c r="L130" s="29"/>
    </row>
    <row r="131" spans="1:12" x14ac:dyDescent="0.4">
      <c r="A131" s="45"/>
      <c r="B131" s="27"/>
      <c r="C131" s="29"/>
      <c r="D131" s="27"/>
      <c r="E131" s="29"/>
      <c r="F131" s="29"/>
      <c r="G131" s="41"/>
      <c r="H131" s="41"/>
      <c r="I131" s="29"/>
      <c r="J131" s="29"/>
      <c r="K131" s="29"/>
      <c r="L131" s="29"/>
    </row>
    <row r="132" spans="1:12" x14ac:dyDescent="0.4">
      <c r="A132" s="45"/>
      <c r="B132" s="27"/>
      <c r="C132" s="29"/>
      <c r="D132" s="27"/>
      <c r="E132" s="29"/>
      <c r="F132" s="29"/>
      <c r="G132" s="41"/>
      <c r="H132" s="41"/>
      <c r="I132" s="29"/>
      <c r="J132" s="29"/>
      <c r="K132" s="29"/>
      <c r="L132" s="29"/>
    </row>
    <row r="133" spans="1:12" x14ac:dyDescent="0.4">
      <c r="A133" s="45"/>
      <c r="B133" s="27"/>
      <c r="C133" s="29"/>
      <c r="D133" s="27"/>
      <c r="E133" s="29"/>
      <c r="F133" s="29"/>
      <c r="G133" s="41"/>
      <c r="H133" s="41"/>
      <c r="I133" s="29"/>
      <c r="J133" s="29"/>
      <c r="K133" s="29"/>
      <c r="L133" s="29"/>
    </row>
    <row r="134" spans="1:12" x14ac:dyDescent="0.4">
      <c r="A134" s="45"/>
      <c r="B134" s="27"/>
      <c r="C134" s="29"/>
      <c r="D134" s="27"/>
      <c r="E134" s="29"/>
      <c r="F134" s="29"/>
      <c r="G134" s="41"/>
      <c r="H134" s="41"/>
      <c r="I134" s="29"/>
      <c r="J134" s="29"/>
      <c r="K134" s="29"/>
      <c r="L134" s="29"/>
    </row>
    <row r="135" spans="1:12" x14ac:dyDescent="0.4">
      <c r="A135" s="45"/>
      <c r="B135" s="27"/>
      <c r="C135" s="29"/>
      <c r="D135" s="27"/>
      <c r="E135" s="29"/>
      <c r="F135" s="29"/>
      <c r="G135" s="41"/>
      <c r="H135" s="41"/>
      <c r="I135" s="29"/>
      <c r="J135" s="29"/>
      <c r="K135" s="29"/>
      <c r="L135" s="29"/>
    </row>
    <row r="136" spans="1:12" x14ac:dyDescent="0.4">
      <c r="A136" s="45"/>
      <c r="B136" s="27"/>
      <c r="C136" s="29"/>
      <c r="D136" s="27"/>
      <c r="E136" s="29"/>
      <c r="F136" s="29"/>
      <c r="G136" s="41"/>
      <c r="H136" s="41"/>
      <c r="I136" s="29"/>
      <c r="J136" s="29"/>
      <c r="K136" s="29"/>
      <c r="L136" s="29"/>
    </row>
    <row r="137" spans="1:12" x14ac:dyDescent="0.4">
      <c r="A137" s="45"/>
      <c r="B137" s="27"/>
      <c r="C137" s="29"/>
      <c r="D137" s="27"/>
      <c r="E137" s="29"/>
      <c r="F137" s="29"/>
      <c r="G137" s="41"/>
      <c r="H137" s="41"/>
      <c r="I137" s="29"/>
      <c r="J137" s="29"/>
      <c r="K137" s="29"/>
      <c r="L137" s="29"/>
    </row>
    <row r="138" spans="1:12" x14ac:dyDescent="0.4">
      <c r="A138" s="45"/>
      <c r="B138" s="27"/>
      <c r="C138" s="29"/>
      <c r="D138" s="27"/>
      <c r="E138" s="29"/>
      <c r="F138" s="29"/>
      <c r="G138" s="41"/>
      <c r="H138" s="41"/>
      <c r="I138" s="29"/>
      <c r="J138" s="29"/>
      <c r="K138" s="29"/>
      <c r="L138" s="29"/>
    </row>
    <row r="139" spans="1:12" x14ac:dyDescent="0.4">
      <c r="A139" s="45"/>
      <c r="B139" s="27"/>
      <c r="C139" s="29"/>
      <c r="D139" s="27"/>
      <c r="E139" s="29"/>
      <c r="F139" s="29"/>
      <c r="G139" s="41"/>
      <c r="H139" s="41"/>
      <c r="I139" s="29"/>
      <c r="J139" s="29"/>
      <c r="K139" s="29"/>
      <c r="L139" s="29"/>
    </row>
    <row r="140" spans="1:12" x14ac:dyDescent="0.4">
      <c r="A140" s="45"/>
      <c r="B140" s="27"/>
      <c r="C140" s="29"/>
      <c r="D140" s="27"/>
      <c r="E140" s="29"/>
      <c r="F140" s="29"/>
      <c r="G140" s="41"/>
      <c r="H140" s="41"/>
      <c r="I140" s="29"/>
      <c r="J140" s="29"/>
      <c r="K140" s="29"/>
      <c r="L140" s="29"/>
    </row>
    <row r="141" spans="1:12" x14ac:dyDescent="0.4">
      <c r="A141" s="45"/>
      <c r="B141" s="27"/>
      <c r="C141" s="29"/>
      <c r="D141" s="27"/>
      <c r="E141" s="29"/>
      <c r="F141" s="29"/>
      <c r="G141" s="41"/>
      <c r="H141" s="41"/>
      <c r="I141" s="29"/>
      <c r="J141" s="29"/>
      <c r="K141" s="29"/>
      <c r="L141" s="29"/>
    </row>
    <row r="142" spans="1:12" x14ac:dyDescent="0.4">
      <c r="A142" s="45"/>
      <c r="B142" s="27"/>
      <c r="C142" s="29"/>
      <c r="D142" s="27"/>
      <c r="E142" s="29"/>
      <c r="F142" s="29"/>
      <c r="G142" s="41"/>
      <c r="H142" s="41"/>
      <c r="I142" s="29"/>
      <c r="J142" s="29"/>
      <c r="K142" s="29"/>
      <c r="L142" s="29"/>
    </row>
    <row r="143" spans="1:12" x14ac:dyDescent="0.4">
      <c r="A143" s="45"/>
      <c r="B143" s="27"/>
      <c r="C143" s="29"/>
      <c r="D143" s="27"/>
      <c r="E143" s="29"/>
      <c r="F143" s="29"/>
      <c r="G143" s="41"/>
      <c r="H143" s="41"/>
      <c r="I143" s="29"/>
      <c r="J143" s="29"/>
      <c r="K143" s="29"/>
      <c r="L143" s="29"/>
    </row>
    <row r="144" spans="1:12" x14ac:dyDescent="0.4">
      <c r="A144" s="45"/>
      <c r="B144" s="27"/>
      <c r="C144" s="29"/>
      <c r="D144" s="27"/>
      <c r="E144" s="29"/>
      <c r="F144" s="29"/>
      <c r="G144" s="41"/>
      <c r="H144" s="41"/>
      <c r="I144" s="29"/>
      <c r="J144" s="29"/>
      <c r="K144" s="29"/>
      <c r="L144" s="29"/>
    </row>
    <row r="145" spans="1:12" x14ac:dyDescent="0.4">
      <c r="A145" s="45"/>
      <c r="B145" s="27"/>
      <c r="C145" s="29"/>
      <c r="D145" s="27"/>
      <c r="E145" s="29"/>
      <c r="F145" s="29"/>
      <c r="G145" s="41"/>
      <c r="H145" s="41"/>
      <c r="I145" s="29"/>
      <c r="J145" s="29"/>
      <c r="K145" s="29"/>
      <c r="L145" s="29"/>
    </row>
    <row r="146" spans="1:12" x14ac:dyDescent="0.4">
      <c r="A146" s="45"/>
      <c r="B146" s="27"/>
      <c r="C146" s="29"/>
      <c r="D146" s="27"/>
      <c r="E146" s="29"/>
      <c r="F146" s="29"/>
      <c r="G146" s="41"/>
      <c r="H146" s="41"/>
      <c r="I146" s="29"/>
      <c r="J146" s="29"/>
      <c r="K146" s="29"/>
      <c r="L146" s="29"/>
    </row>
    <row r="147" spans="1:12" x14ac:dyDescent="0.4">
      <c r="A147" s="45"/>
      <c r="B147" s="27"/>
      <c r="C147" s="29"/>
      <c r="D147" s="27"/>
      <c r="E147" s="29"/>
      <c r="F147" s="29"/>
      <c r="G147" s="41"/>
      <c r="H147" s="41"/>
      <c r="I147" s="29"/>
      <c r="J147" s="29"/>
      <c r="K147" s="29"/>
      <c r="L147" s="29"/>
    </row>
    <row r="148" spans="1:12" x14ac:dyDescent="0.4">
      <c r="A148" s="45"/>
      <c r="B148" s="27"/>
      <c r="C148" s="29"/>
      <c r="D148" s="27"/>
      <c r="E148" s="29"/>
      <c r="F148" s="29"/>
      <c r="G148" s="41"/>
      <c r="H148" s="41"/>
      <c r="I148" s="29"/>
      <c r="J148" s="29"/>
      <c r="K148" s="29"/>
      <c r="L148" s="29"/>
    </row>
    <row r="149" spans="1:12" x14ac:dyDescent="0.4">
      <c r="A149" s="45"/>
      <c r="B149" s="27"/>
      <c r="C149" s="29"/>
      <c r="D149" s="27"/>
      <c r="E149" s="29"/>
      <c r="F149" s="29"/>
      <c r="G149" s="41"/>
      <c r="H149" s="41"/>
      <c r="I149" s="29"/>
      <c r="J149" s="29"/>
      <c r="K149" s="29"/>
      <c r="L149" s="29"/>
    </row>
    <row r="150" spans="1:12" x14ac:dyDescent="0.4">
      <c r="A150" s="45"/>
      <c r="B150" s="27"/>
      <c r="C150" s="29"/>
      <c r="D150" s="27"/>
      <c r="E150" s="29"/>
      <c r="F150" s="29"/>
      <c r="G150" s="41"/>
      <c r="H150" s="41"/>
      <c r="I150" s="29"/>
      <c r="J150" s="29"/>
      <c r="K150" s="29"/>
      <c r="L150" s="29"/>
    </row>
    <row r="151" spans="1:12" x14ac:dyDescent="0.4">
      <c r="A151" s="45"/>
      <c r="B151" s="27"/>
      <c r="C151" s="29"/>
      <c r="D151" s="27"/>
      <c r="E151" s="29"/>
      <c r="F151" s="29"/>
      <c r="G151" s="41"/>
      <c r="H151" s="41"/>
      <c r="I151" s="29"/>
      <c r="J151" s="29"/>
      <c r="K151" s="29"/>
      <c r="L151" s="29"/>
    </row>
    <row r="152" spans="1:12" x14ac:dyDescent="0.4">
      <c r="A152" s="45"/>
      <c r="B152" s="27"/>
      <c r="C152" s="29"/>
      <c r="D152" s="27"/>
      <c r="E152" s="29"/>
      <c r="F152" s="29"/>
      <c r="G152" s="41"/>
      <c r="H152" s="41"/>
      <c r="I152" s="29"/>
      <c r="J152" s="29"/>
      <c r="K152" s="29"/>
      <c r="L152" s="29"/>
    </row>
    <row r="153" spans="1:12" x14ac:dyDescent="0.4">
      <c r="A153" s="45"/>
      <c r="B153" s="27"/>
      <c r="C153" s="29"/>
      <c r="D153" s="27"/>
      <c r="E153" s="29"/>
      <c r="F153" s="29"/>
      <c r="G153" s="41"/>
      <c r="H153" s="41"/>
      <c r="I153" s="29"/>
      <c r="J153" s="29"/>
      <c r="K153" s="29"/>
      <c r="L153" s="29"/>
    </row>
    <row r="154" spans="1:12" x14ac:dyDescent="0.4">
      <c r="A154" s="45"/>
      <c r="B154" s="27"/>
      <c r="C154" s="29"/>
      <c r="D154" s="27"/>
      <c r="E154" s="29"/>
      <c r="F154" s="29"/>
      <c r="G154" s="41"/>
      <c r="H154" s="41"/>
      <c r="I154" s="29"/>
      <c r="J154" s="29"/>
      <c r="K154" s="29"/>
      <c r="L154" s="29"/>
    </row>
    <row r="155" spans="1:12" x14ac:dyDescent="0.4">
      <c r="A155" s="45"/>
      <c r="B155" s="27"/>
      <c r="C155" s="29"/>
      <c r="D155" s="27"/>
      <c r="E155" s="29"/>
      <c r="F155" s="29"/>
      <c r="G155" s="41"/>
      <c r="H155" s="41"/>
      <c r="I155" s="29"/>
      <c r="J155" s="29"/>
      <c r="K155" s="29"/>
      <c r="L155" s="29"/>
    </row>
    <row r="156" spans="1:12" x14ac:dyDescent="0.4">
      <c r="A156" s="45"/>
      <c r="B156" s="27"/>
      <c r="C156" s="29"/>
      <c r="D156" s="27"/>
      <c r="E156" s="29"/>
      <c r="F156" s="29"/>
      <c r="G156" s="41"/>
      <c r="H156" s="41"/>
      <c r="I156" s="29"/>
      <c r="J156" s="29"/>
      <c r="K156" s="29"/>
      <c r="L156" s="29"/>
    </row>
    <row r="157" spans="1:12" x14ac:dyDescent="0.4">
      <c r="A157" s="45"/>
      <c r="B157" s="27"/>
      <c r="C157" s="29"/>
      <c r="D157" s="26"/>
      <c r="E157" s="29"/>
      <c r="F157" s="29"/>
      <c r="G157" s="41"/>
      <c r="H157" s="41"/>
      <c r="I157" s="29"/>
      <c r="J157" s="29"/>
      <c r="K157" s="29"/>
      <c r="L157" s="29"/>
    </row>
    <row r="158" spans="1:12" x14ac:dyDescent="0.4">
      <c r="A158" s="45"/>
      <c r="B158" s="27"/>
      <c r="C158" s="29"/>
      <c r="D158" s="26"/>
      <c r="E158" s="29"/>
      <c r="F158" s="29"/>
      <c r="G158" s="41"/>
      <c r="H158" s="41"/>
      <c r="I158" s="29"/>
      <c r="J158" s="29"/>
      <c r="K158" s="29"/>
      <c r="L158" s="29"/>
    </row>
    <row r="159" spans="1:12" x14ac:dyDescent="0.4">
      <c r="A159" s="45"/>
      <c r="B159" s="27"/>
      <c r="C159" s="29"/>
      <c r="D159" s="26"/>
      <c r="E159" s="29"/>
      <c r="F159" s="29"/>
      <c r="G159" s="41"/>
      <c r="H159" s="41"/>
      <c r="I159" s="29"/>
      <c r="J159" s="29"/>
      <c r="K159" s="29"/>
      <c r="L159" s="29"/>
    </row>
    <row r="160" spans="1:12" x14ac:dyDescent="0.4">
      <c r="A160" s="45"/>
      <c r="B160" s="27"/>
      <c r="C160" s="29"/>
      <c r="D160" s="26"/>
      <c r="E160" s="29"/>
      <c r="F160" s="29"/>
      <c r="G160" s="41"/>
      <c r="H160" s="41"/>
      <c r="I160" s="29"/>
      <c r="J160" s="29"/>
      <c r="K160" s="29"/>
      <c r="L160" s="29"/>
    </row>
    <row r="161" spans="1:12" x14ac:dyDescent="0.4">
      <c r="A161" s="45"/>
      <c r="B161" s="27"/>
      <c r="C161" s="29"/>
      <c r="D161" s="26"/>
      <c r="E161" s="29"/>
      <c r="F161" s="29"/>
      <c r="G161" s="41"/>
      <c r="H161" s="41"/>
      <c r="I161" s="29"/>
      <c r="J161" s="29"/>
      <c r="K161" s="29"/>
      <c r="L161" s="29"/>
    </row>
    <row r="162" spans="1:12" x14ac:dyDescent="0.4">
      <c r="A162" s="45"/>
      <c r="B162" s="27"/>
      <c r="C162" s="29"/>
      <c r="D162" s="26"/>
      <c r="E162" s="29"/>
      <c r="F162" s="29"/>
      <c r="G162" s="41"/>
      <c r="H162" s="41"/>
      <c r="I162" s="29"/>
      <c r="J162" s="29"/>
      <c r="K162" s="29"/>
      <c r="L162" s="29"/>
    </row>
    <row r="163" spans="1:12" x14ac:dyDescent="0.4">
      <c r="A163" s="45"/>
      <c r="B163" s="27"/>
      <c r="C163" s="29"/>
      <c r="D163" s="26"/>
      <c r="E163" s="29"/>
      <c r="F163" s="29"/>
      <c r="G163" s="41"/>
      <c r="H163" s="41"/>
      <c r="I163" s="29"/>
      <c r="J163" s="29"/>
      <c r="K163" s="29"/>
      <c r="L163" s="29"/>
    </row>
    <row r="164" spans="1:12" x14ac:dyDescent="0.4">
      <c r="A164" s="45"/>
      <c r="B164" s="27"/>
      <c r="C164" s="29"/>
      <c r="D164" s="26"/>
      <c r="E164" s="29"/>
      <c r="F164" s="29"/>
      <c r="G164" s="41"/>
      <c r="H164" s="41"/>
      <c r="I164" s="29"/>
      <c r="J164" s="29"/>
      <c r="K164" s="29"/>
      <c r="L164" s="29"/>
    </row>
    <row r="165" spans="1:12" x14ac:dyDescent="0.4">
      <c r="A165" s="45"/>
      <c r="B165" s="27"/>
      <c r="C165" s="29"/>
      <c r="D165" s="26"/>
      <c r="E165" s="29"/>
      <c r="F165" s="29"/>
      <c r="G165" s="41"/>
      <c r="H165" s="41"/>
      <c r="I165" s="29"/>
      <c r="J165" s="29"/>
      <c r="K165" s="29"/>
      <c r="L165" s="29"/>
    </row>
    <row r="166" spans="1:12" x14ac:dyDescent="0.4">
      <c r="A166" s="45"/>
      <c r="B166" s="27"/>
      <c r="C166" s="29"/>
      <c r="D166" s="26"/>
      <c r="E166" s="29"/>
      <c r="F166" s="29"/>
      <c r="G166" s="41"/>
      <c r="H166" s="41"/>
      <c r="I166" s="29"/>
      <c r="J166" s="29"/>
      <c r="K166" s="29"/>
      <c r="L166" s="29"/>
    </row>
    <row r="167" spans="1:12" x14ac:dyDescent="0.4">
      <c r="A167" s="45"/>
      <c r="B167" s="27"/>
      <c r="C167" s="29"/>
      <c r="D167" s="26"/>
      <c r="E167" s="29"/>
      <c r="F167" s="29"/>
      <c r="G167" s="41"/>
      <c r="H167" s="41"/>
      <c r="I167" s="29"/>
      <c r="J167" s="29"/>
      <c r="K167" s="29"/>
      <c r="L167" s="29"/>
    </row>
    <row r="168" spans="1:12" x14ac:dyDescent="0.4">
      <c r="A168" s="45"/>
      <c r="B168" s="27"/>
      <c r="C168" s="29"/>
      <c r="D168" s="26"/>
      <c r="E168" s="29"/>
      <c r="F168" s="29"/>
      <c r="G168" s="41"/>
      <c r="H168" s="41"/>
      <c r="I168" s="29"/>
      <c r="J168" s="29"/>
      <c r="K168" s="29"/>
      <c r="L168" s="29"/>
    </row>
    <row r="169" spans="1:12" x14ac:dyDescent="0.4">
      <c r="A169" s="45"/>
      <c r="B169" s="27"/>
      <c r="C169" s="29"/>
      <c r="D169" s="26"/>
      <c r="E169" s="29"/>
      <c r="F169" s="29"/>
      <c r="G169" s="41"/>
      <c r="H169" s="41"/>
      <c r="I169" s="29"/>
      <c r="J169" s="29"/>
      <c r="K169" s="29"/>
      <c r="L169" s="29"/>
    </row>
    <row r="170" spans="1:12" x14ac:dyDescent="0.4">
      <c r="A170" s="45"/>
      <c r="B170" s="27"/>
      <c r="C170" s="29"/>
      <c r="D170" s="26"/>
      <c r="E170" s="29"/>
      <c r="F170" s="29"/>
      <c r="G170" s="41"/>
      <c r="H170" s="41"/>
      <c r="I170" s="29"/>
      <c r="J170" s="29"/>
      <c r="K170" s="29"/>
      <c r="L170" s="29"/>
    </row>
    <row r="171" spans="1:12" x14ac:dyDescent="0.4">
      <c r="A171" s="45"/>
      <c r="B171" s="27"/>
      <c r="C171" s="29"/>
      <c r="D171" s="26"/>
      <c r="E171" s="29"/>
      <c r="F171" s="29"/>
      <c r="G171" s="41"/>
      <c r="H171" s="41"/>
      <c r="I171" s="29"/>
      <c r="J171" s="29"/>
      <c r="K171" s="29"/>
      <c r="L171" s="29"/>
    </row>
    <row r="172" spans="1:12" x14ac:dyDescent="0.4">
      <c r="A172" s="45"/>
      <c r="B172" s="27"/>
      <c r="C172" s="29"/>
      <c r="D172" s="26"/>
      <c r="E172" s="29"/>
      <c r="F172" s="29"/>
      <c r="G172" s="41"/>
      <c r="H172" s="41"/>
      <c r="I172" s="29"/>
      <c r="J172" s="29"/>
      <c r="K172" s="29"/>
      <c r="L172" s="29"/>
    </row>
    <row r="173" spans="1:12" x14ac:dyDescent="0.4">
      <c r="A173" s="45"/>
      <c r="B173" s="27"/>
      <c r="C173" s="29"/>
      <c r="D173" s="26"/>
      <c r="E173" s="29"/>
      <c r="F173" s="29"/>
      <c r="G173" s="41"/>
      <c r="H173" s="41"/>
      <c r="I173" s="29"/>
      <c r="J173" s="29"/>
      <c r="K173" s="29"/>
      <c r="L173" s="29"/>
    </row>
    <row r="174" spans="1:12" x14ac:dyDescent="0.4">
      <c r="A174" s="45"/>
      <c r="B174" s="27"/>
      <c r="C174" s="29"/>
      <c r="D174" s="26"/>
      <c r="E174" s="29"/>
      <c r="F174" s="29"/>
      <c r="G174" s="41"/>
      <c r="H174" s="41"/>
      <c r="I174" s="29"/>
      <c r="J174" s="29"/>
      <c r="K174" s="29"/>
      <c r="L174" s="29"/>
    </row>
    <row r="175" spans="1:12" x14ac:dyDescent="0.4">
      <c r="A175" s="45"/>
      <c r="B175" s="27"/>
      <c r="C175" s="29"/>
      <c r="D175" s="26"/>
      <c r="E175" s="29"/>
      <c r="F175" s="29"/>
      <c r="G175" s="41"/>
      <c r="H175" s="41"/>
      <c r="I175" s="29"/>
      <c r="J175" s="29"/>
      <c r="K175" s="29"/>
      <c r="L175" s="29"/>
    </row>
    <row r="176" spans="1:12" x14ac:dyDescent="0.4">
      <c r="A176" s="45"/>
      <c r="B176" s="27"/>
      <c r="C176" s="29"/>
      <c r="D176" s="26"/>
      <c r="E176" s="29"/>
      <c r="F176" s="29"/>
      <c r="G176" s="41"/>
      <c r="H176" s="41"/>
      <c r="I176" s="29"/>
      <c r="J176" s="29"/>
      <c r="K176" s="29"/>
      <c r="L176" s="29"/>
    </row>
    <row r="177" spans="1:12" x14ac:dyDescent="0.4">
      <c r="A177" s="45"/>
      <c r="B177" s="27"/>
      <c r="C177" s="29"/>
      <c r="D177" s="26"/>
      <c r="E177" s="29"/>
      <c r="F177" s="29"/>
      <c r="G177" s="41"/>
      <c r="H177" s="41"/>
      <c r="I177" s="29"/>
      <c r="J177" s="29"/>
      <c r="K177" s="29"/>
      <c r="L177" s="29"/>
    </row>
    <row r="178" spans="1:12" x14ac:dyDescent="0.4">
      <c r="A178" s="45"/>
      <c r="B178" s="27"/>
      <c r="C178" s="29"/>
      <c r="D178" s="26"/>
      <c r="E178" s="29"/>
      <c r="F178" s="29"/>
      <c r="G178" s="41"/>
      <c r="H178" s="41"/>
      <c r="I178" s="29"/>
      <c r="J178" s="29"/>
      <c r="K178" s="29"/>
      <c r="L178" s="29"/>
    </row>
    <row r="179" spans="1:12" x14ac:dyDescent="0.4">
      <c r="A179" s="45"/>
      <c r="B179" s="27"/>
      <c r="C179" s="29"/>
      <c r="D179" s="26"/>
      <c r="E179" s="29"/>
      <c r="F179" s="29"/>
      <c r="G179" s="41"/>
      <c r="H179" s="41"/>
      <c r="I179" s="29"/>
      <c r="J179" s="29"/>
      <c r="K179" s="29"/>
      <c r="L179" s="29"/>
    </row>
    <row r="180" spans="1:12" x14ac:dyDescent="0.4">
      <c r="A180" s="45"/>
      <c r="B180" s="27"/>
      <c r="C180" s="29"/>
      <c r="D180" s="26"/>
      <c r="E180" s="29"/>
      <c r="F180" s="29"/>
      <c r="G180" s="41"/>
      <c r="H180" s="41"/>
      <c r="I180" s="29"/>
      <c r="J180" s="29"/>
      <c r="K180" s="29"/>
      <c r="L180" s="29"/>
    </row>
    <row r="181" spans="1:12" x14ac:dyDescent="0.4">
      <c r="A181" s="45"/>
      <c r="B181" s="27"/>
      <c r="C181" s="29"/>
      <c r="D181" s="26"/>
      <c r="E181" s="29"/>
      <c r="F181" s="29"/>
      <c r="G181" s="41"/>
      <c r="H181" s="41"/>
      <c r="I181" s="29"/>
      <c r="J181" s="29"/>
      <c r="K181" s="29"/>
      <c r="L181" s="29"/>
    </row>
    <row r="182" spans="1:12" x14ac:dyDescent="0.4">
      <c r="A182" s="45"/>
      <c r="B182" s="27"/>
      <c r="C182" s="29"/>
      <c r="D182" s="26"/>
      <c r="E182" s="29"/>
      <c r="F182" s="29"/>
      <c r="G182" s="41"/>
      <c r="H182" s="41"/>
      <c r="I182" s="29"/>
      <c r="J182" s="29"/>
      <c r="K182" s="29"/>
      <c r="L182" s="29"/>
    </row>
    <row r="183" spans="1:12" x14ac:dyDescent="0.4">
      <c r="A183" s="45"/>
      <c r="B183" s="27"/>
      <c r="C183" s="29"/>
      <c r="D183" s="26"/>
      <c r="E183" s="29"/>
      <c r="F183" s="29"/>
      <c r="G183" s="41"/>
      <c r="H183" s="41"/>
      <c r="I183" s="29"/>
      <c r="J183" s="29"/>
      <c r="K183" s="29"/>
      <c r="L183" s="29"/>
    </row>
    <row r="184" spans="1:12" x14ac:dyDescent="0.4">
      <c r="A184" s="45"/>
      <c r="B184" s="27"/>
      <c r="C184" s="29"/>
      <c r="D184" s="26"/>
      <c r="E184" s="29"/>
      <c r="F184" s="29"/>
      <c r="G184" s="41"/>
      <c r="H184" s="41"/>
      <c r="I184" s="29"/>
      <c r="J184" s="29"/>
      <c r="K184" s="29"/>
      <c r="L184" s="29"/>
    </row>
    <row r="185" spans="1:12" x14ac:dyDescent="0.4">
      <c r="A185" s="45"/>
      <c r="B185" s="27"/>
      <c r="C185" s="29"/>
      <c r="D185" s="26"/>
      <c r="E185" s="29"/>
      <c r="F185" s="29"/>
      <c r="G185" s="41"/>
      <c r="H185" s="41"/>
      <c r="I185" s="29"/>
      <c r="J185" s="29"/>
      <c r="K185" s="29"/>
      <c r="L185" s="29"/>
    </row>
    <row r="186" spans="1:12" x14ac:dyDescent="0.4">
      <c r="A186" s="45"/>
      <c r="B186" s="27"/>
      <c r="C186" s="29"/>
      <c r="D186" s="26"/>
      <c r="E186" s="29"/>
      <c r="F186" s="29"/>
      <c r="G186" s="41"/>
      <c r="H186" s="41"/>
      <c r="I186" s="29"/>
      <c r="J186" s="29"/>
      <c r="K186" s="29"/>
      <c r="L186" s="29"/>
    </row>
    <row r="187" spans="1:12" x14ac:dyDescent="0.4">
      <c r="A187" s="45"/>
      <c r="B187" s="27"/>
      <c r="C187" s="29"/>
      <c r="D187" s="26"/>
      <c r="E187" s="29"/>
      <c r="F187" s="29"/>
      <c r="G187" s="41"/>
      <c r="H187" s="41"/>
      <c r="I187" s="29"/>
      <c r="J187" s="29"/>
      <c r="K187" s="29"/>
      <c r="L187" s="29"/>
    </row>
    <row r="188" spans="1:12" x14ac:dyDescent="0.4">
      <c r="A188" s="45"/>
      <c r="B188" s="27"/>
      <c r="C188" s="29"/>
      <c r="D188" s="26"/>
      <c r="E188" s="29"/>
      <c r="F188" s="29"/>
      <c r="G188" s="41"/>
      <c r="H188" s="41"/>
      <c r="I188" s="29"/>
      <c r="J188" s="29"/>
      <c r="K188" s="29"/>
      <c r="L188" s="29"/>
    </row>
    <row r="189" spans="1:12" x14ac:dyDescent="0.4">
      <c r="A189" s="45"/>
      <c r="B189" s="27"/>
      <c r="C189" s="29"/>
      <c r="D189" s="26"/>
      <c r="E189" s="29"/>
      <c r="F189" s="29"/>
      <c r="G189" s="41"/>
      <c r="H189" s="41"/>
      <c r="I189" s="29"/>
      <c r="J189" s="29"/>
      <c r="K189" s="29"/>
      <c r="L189" s="29"/>
    </row>
    <row r="190" spans="1:12" x14ac:dyDescent="0.4">
      <c r="A190" s="45"/>
      <c r="B190" s="27"/>
      <c r="C190" s="29"/>
      <c r="D190" s="26"/>
      <c r="E190" s="29"/>
      <c r="F190" s="29"/>
      <c r="G190" s="41"/>
      <c r="H190" s="41"/>
      <c r="I190" s="29"/>
      <c r="J190" s="29"/>
      <c r="K190" s="29"/>
      <c r="L190" s="29"/>
    </row>
    <row r="191" spans="1:12" x14ac:dyDescent="0.4">
      <c r="A191" s="45"/>
      <c r="B191" s="27"/>
      <c r="C191" s="29"/>
      <c r="D191" s="26"/>
      <c r="E191" s="29"/>
      <c r="F191" s="29"/>
      <c r="G191" s="41"/>
      <c r="H191" s="41"/>
      <c r="I191" s="29"/>
      <c r="J191" s="29"/>
      <c r="K191" s="29"/>
      <c r="L191" s="29"/>
    </row>
    <row r="192" spans="1:12" x14ac:dyDescent="0.4">
      <c r="A192" s="45"/>
      <c r="B192" s="27"/>
      <c r="C192" s="29"/>
      <c r="D192" s="26"/>
      <c r="E192" s="29"/>
      <c r="F192" s="29"/>
      <c r="G192" s="41"/>
      <c r="H192" s="41"/>
      <c r="I192" s="29"/>
      <c r="J192" s="29"/>
      <c r="K192" s="29"/>
      <c r="L192" s="29"/>
    </row>
    <row r="193" spans="1:12" x14ac:dyDescent="0.4">
      <c r="A193" s="45"/>
      <c r="B193" s="27"/>
      <c r="C193" s="29"/>
      <c r="D193" s="26"/>
      <c r="E193" s="29"/>
      <c r="F193" s="29"/>
      <c r="G193" s="41"/>
      <c r="H193" s="41"/>
      <c r="I193" s="29"/>
      <c r="J193" s="29"/>
      <c r="K193" s="29"/>
      <c r="L193" s="29"/>
    </row>
    <row r="194" spans="1:12" x14ac:dyDescent="0.4">
      <c r="A194" s="45"/>
      <c r="B194" s="27"/>
      <c r="C194" s="29"/>
      <c r="D194" s="26"/>
      <c r="E194" s="29"/>
      <c r="F194" s="29"/>
      <c r="G194" s="41"/>
      <c r="H194" s="41"/>
      <c r="I194" s="29"/>
      <c r="J194" s="29"/>
      <c r="K194" s="29"/>
      <c r="L194" s="29"/>
    </row>
    <row r="195" spans="1:12" x14ac:dyDescent="0.4">
      <c r="A195" s="45"/>
      <c r="B195" s="27"/>
      <c r="C195" s="29"/>
      <c r="D195" s="26"/>
      <c r="E195" s="29"/>
      <c r="F195" s="29"/>
      <c r="G195" s="41"/>
      <c r="H195" s="41"/>
      <c r="I195" s="29"/>
      <c r="J195" s="29"/>
      <c r="K195" s="29"/>
      <c r="L195" s="29"/>
    </row>
    <row r="196" spans="1:12" x14ac:dyDescent="0.4">
      <c r="A196" s="45"/>
      <c r="B196" s="27"/>
      <c r="C196" s="29"/>
      <c r="D196" s="26"/>
      <c r="E196" s="29"/>
      <c r="F196" s="29"/>
      <c r="G196" s="41"/>
      <c r="H196" s="41"/>
      <c r="I196" s="29"/>
      <c r="J196" s="29"/>
      <c r="K196" s="29"/>
      <c r="L196" s="29"/>
    </row>
    <row r="197" spans="1:12" x14ac:dyDescent="0.4">
      <c r="A197" s="45"/>
      <c r="B197" s="27"/>
      <c r="C197" s="29"/>
      <c r="D197" s="26"/>
      <c r="E197" s="29"/>
      <c r="F197" s="29"/>
      <c r="G197" s="41"/>
      <c r="H197" s="41"/>
      <c r="I197" s="29"/>
      <c r="J197" s="29"/>
      <c r="K197" s="29"/>
      <c r="L197" s="29"/>
    </row>
    <row r="198" spans="1:12" x14ac:dyDescent="0.4">
      <c r="A198" s="45"/>
      <c r="B198" s="27"/>
      <c r="C198" s="29"/>
      <c r="D198" s="26"/>
      <c r="E198" s="29"/>
      <c r="F198" s="29"/>
      <c r="G198" s="41"/>
      <c r="H198" s="41"/>
      <c r="I198" s="29"/>
      <c r="J198" s="29"/>
      <c r="K198" s="29"/>
      <c r="L198" s="29"/>
    </row>
    <row r="199" spans="1:12" x14ac:dyDescent="0.4">
      <c r="A199" s="45"/>
      <c r="B199" s="27"/>
      <c r="C199" s="29"/>
      <c r="D199" s="26"/>
      <c r="E199" s="29"/>
      <c r="F199" s="29"/>
      <c r="G199" s="41"/>
      <c r="H199" s="41"/>
      <c r="I199" s="29"/>
      <c r="J199" s="29"/>
      <c r="K199" s="29"/>
      <c r="L199" s="29"/>
    </row>
    <row r="200" spans="1:12" x14ac:dyDescent="0.4">
      <c r="A200" s="45"/>
      <c r="B200" s="27"/>
      <c r="C200" s="29"/>
      <c r="D200" s="26"/>
      <c r="E200" s="29"/>
      <c r="F200" s="29"/>
      <c r="G200" s="41"/>
      <c r="H200" s="41"/>
      <c r="I200" s="29"/>
      <c r="J200" s="29"/>
      <c r="K200" s="29"/>
      <c r="L200" s="29"/>
    </row>
    <row r="201" spans="1:12" x14ac:dyDescent="0.4">
      <c r="A201" s="45"/>
      <c r="B201" s="27"/>
      <c r="C201" s="29"/>
      <c r="D201" s="26"/>
      <c r="E201" s="29"/>
      <c r="F201" s="47"/>
      <c r="G201" s="41"/>
      <c r="H201" s="41"/>
      <c r="I201" s="29"/>
      <c r="J201" s="29"/>
      <c r="K201" s="29"/>
      <c r="L201" s="29"/>
    </row>
    <row r="202" spans="1:12" x14ac:dyDescent="0.4">
      <c r="A202" s="45"/>
      <c r="B202" s="27"/>
      <c r="C202" s="29"/>
      <c r="D202" s="26"/>
      <c r="E202" s="29"/>
      <c r="F202" s="47"/>
      <c r="G202" s="41"/>
      <c r="H202" s="41"/>
      <c r="I202" s="29"/>
      <c r="J202" s="29"/>
      <c r="K202" s="29"/>
      <c r="L202" s="29"/>
    </row>
    <row r="203" spans="1:12" x14ac:dyDescent="0.4">
      <c r="A203" s="45"/>
      <c r="B203" s="27"/>
      <c r="C203" s="29"/>
      <c r="D203" s="26"/>
      <c r="E203" s="29"/>
      <c r="F203" s="47"/>
      <c r="G203" s="41"/>
      <c r="H203" s="41"/>
      <c r="I203" s="29"/>
      <c r="J203" s="29"/>
      <c r="K203" s="29"/>
      <c r="L203" s="29"/>
    </row>
    <row r="204" spans="1:12" x14ac:dyDescent="0.4">
      <c r="A204" s="45"/>
      <c r="B204" s="27"/>
      <c r="C204" s="29"/>
      <c r="D204" s="26"/>
      <c r="E204" s="29"/>
      <c r="F204" s="29"/>
      <c r="G204" s="41"/>
      <c r="H204" s="41"/>
      <c r="I204" s="29"/>
      <c r="J204" s="29"/>
      <c r="K204" s="29"/>
      <c r="L204" s="29"/>
    </row>
    <row r="205" spans="1:12" x14ac:dyDescent="0.4">
      <c r="A205" s="45"/>
      <c r="B205" s="27"/>
      <c r="C205" s="29"/>
      <c r="D205" s="26"/>
      <c r="E205" s="29"/>
      <c r="F205" s="29"/>
      <c r="G205" s="41"/>
      <c r="H205" s="41"/>
      <c r="I205" s="29"/>
      <c r="J205" s="29"/>
      <c r="K205" s="29"/>
      <c r="L205" s="29"/>
    </row>
    <row r="206" spans="1:12" x14ac:dyDescent="0.4">
      <c r="A206" s="45"/>
      <c r="B206" s="27"/>
      <c r="C206" s="29"/>
      <c r="D206" s="26"/>
      <c r="E206" s="29"/>
      <c r="F206" s="29"/>
      <c r="G206" s="41"/>
      <c r="H206" s="41"/>
      <c r="I206" s="29"/>
      <c r="J206" s="29"/>
      <c r="K206" s="29"/>
      <c r="L206" s="29"/>
    </row>
    <row r="207" spans="1:12" x14ac:dyDescent="0.4">
      <c r="A207" s="45"/>
      <c r="B207" s="27"/>
      <c r="C207" s="29"/>
      <c r="D207" s="26"/>
      <c r="E207" s="29"/>
      <c r="F207" s="29"/>
      <c r="G207" s="41"/>
      <c r="H207" s="41"/>
      <c r="I207" s="29"/>
      <c r="J207" s="29"/>
      <c r="K207" s="29"/>
      <c r="L207" s="29"/>
    </row>
    <row r="208" spans="1:12" x14ac:dyDescent="0.4">
      <c r="A208" s="45"/>
      <c r="B208" s="27"/>
      <c r="C208" s="29"/>
      <c r="D208" s="26"/>
      <c r="E208" s="29"/>
      <c r="F208" s="29"/>
      <c r="G208" s="41"/>
      <c r="H208" s="41"/>
      <c r="I208" s="29"/>
      <c r="J208" s="29"/>
      <c r="K208" s="29"/>
      <c r="L208" s="29"/>
    </row>
    <row r="209" spans="1:12" x14ac:dyDescent="0.4">
      <c r="A209" s="45"/>
      <c r="B209" s="27"/>
      <c r="C209" s="29"/>
      <c r="D209" s="26"/>
      <c r="E209" s="29"/>
      <c r="F209" s="29"/>
      <c r="G209" s="41"/>
      <c r="H209" s="41"/>
      <c r="I209" s="29"/>
      <c r="J209" s="29"/>
      <c r="K209" s="29"/>
      <c r="L209" s="29"/>
    </row>
    <row r="210" spans="1:12" x14ac:dyDescent="0.4">
      <c r="A210" s="45"/>
      <c r="B210" s="27"/>
      <c r="C210" s="29"/>
      <c r="D210" s="26"/>
      <c r="E210" s="29"/>
      <c r="F210" s="29"/>
      <c r="G210" s="41"/>
      <c r="H210" s="41"/>
      <c r="I210" s="29"/>
      <c r="J210" s="29"/>
      <c r="K210" s="29"/>
      <c r="L210" s="29"/>
    </row>
    <row r="211" spans="1:12" x14ac:dyDescent="0.4">
      <c r="A211" s="45"/>
      <c r="B211" s="27"/>
      <c r="C211" s="29"/>
      <c r="D211" s="26"/>
      <c r="E211" s="29"/>
      <c r="F211" s="29"/>
      <c r="G211" s="41"/>
      <c r="H211" s="41"/>
      <c r="I211" s="29"/>
      <c r="J211" s="29"/>
      <c r="K211" s="29"/>
      <c r="L211" s="29"/>
    </row>
    <row r="212" spans="1:12" x14ac:dyDescent="0.4">
      <c r="A212" s="45"/>
      <c r="B212" s="27"/>
      <c r="C212" s="29"/>
      <c r="D212" s="26"/>
      <c r="E212" s="29"/>
      <c r="F212" s="29"/>
      <c r="G212" s="41"/>
      <c r="H212" s="41"/>
      <c r="I212" s="29"/>
      <c r="J212" s="29"/>
      <c r="K212" s="29"/>
      <c r="L212" s="29"/>
    </row>
    <row r="213" spans="1:12" x14ac:dyDescent="0.4">
      <c r="A213" s="45"/>
      <c r="B213" s="27"/>
      <c r="C213" s="29"/>
      <c r="D213" s="26"/>
      <c r="E213" s="29"/>
      <c r="F213" s="29"/>
      <c r="G213" s="41"/>
      <c r="H213" s="41"/>
      <c r="I213" s="29"/>
      <c r="J213" s="29"/>
      <c r="K213" s="29"/>
      <c r="L213" s="29"/>
    </row>
    <row r="214" spans="1:12" x14ac:dyDescent="0.4">
      <c r="A214" s="45"/>
      <c r="B214" s="27"/>
      <c r="C214" s="29"/>
      <c r="D214" s="26"/>
      <c r="E214" s="29"/>
      <c r="F214" s="29"/>
      <c r="G214" s="41"/>
      <c r="H214" s="41"/>
      <c r="I214" s="29"/>
      <c r="J214" s="29"/>
      <c r="K214" s="29"/>
      <c r="L214" s="29"/>
    </row>
    <row r="215" spans="1:12" x14ac:dyDescent="0.4">
      <c r="A215" s="45"/>
      <c r="B215" s="27"/>
      <c r="C215" s="29"/>
      <c r="D215" s="26"/>
      <c r="E215" s="29"/>
      <c r="F215" s="29"/>
      <c r="G215" s="41"/>
      <c r="H215" s="41"/>
      <c r="I215" s="29"/>
      <c r="J215" s="29"/>
      <c r="K215" s="29"/>
      <c r="L215" s="29"/>
    </row>
    <row r="216" spans="1:12" x14ac:dyDescent="0.4">
      <c r="A216" s="45"/>
      <c r="B216" s="27"/>
      <c r="C216" s="29"/>
      <c r="D216" s="26"/>
      <c r="E216" s="29"/>
      <c r="F216" s="29"/>
      <c r="G216" s="41"/>
      <c r="H216" s="41"/>
      <c r="I216" s="29"/>
      <c r="J216" s="29"/>
      <c r="K216" s="29"/>
      <c r="L216" s="29"/>
    </row>
    <row r="217" spans="1:12" x14ac:dyDescent="0.4">
      <c r="A217" s="45"/>
      <c r="B217" s="27"/>
      <c r="C217" s="29"/>
      <c r="D217" s="26"/>
      <c r="E217" s="29"/>
      <c r="F217" s="29"/>
      <c r="G217" s="41"/>
      <c r="H217" s="41"/>
      <c r="I217" s="29"/>
      <c r="J217" s="29"/>
      <c r="K217" s="29"/>
      <c r="L217" s="29"/>
    </row>
    <row r="218" spans="1:12" x14ac:dyDescent="0.4">
      <c r="A218" s="45"/>
      <c r="B218" s="27"/>
      <c r="C218" s="25"/>
      <c r="D218" s="26"/>
      <c r="E218" s="25"/>
      <c r="F218" s="25"/>
      <c r="G218" s="28"/>
      <c r="H218" s="28"/>
      <c r="I218" s="25"/>
      <c r="J218" s="25"/>
      <c r="K218" s="25"/>
      <c r="L218" s="25"/>
    </row>
    <row r="219" spans="1:12" x14ac:dyDescent="0.4">
      <c r="A219" s="45"/>
      <c r="B219" s="27"/>
      <c r="C219" s="25"/>
      <c r="D219" s="26"/>
      <c r="E219" s="25"/>
      <c r="F219" s="25"/>
      <c r="G219" s="28"/>
      <c r="H219" s="28"/>
      <c r="I219" s="25"/>
      <c r="J219" s="25"/>
      <c r="K219" s="25"/>
      <c r="L219" s="25"/>
    </row>
    <row r="220" spans="1:12" x14ac:dyDescent="0.4">
      <c r="A220" s="45"/>
      <c r="B220" s="27"/>
      <c r="C220" s="25"/>
      <c r="D220" s="26"/>
      <c r="E220" s="25"/>
      <c r="F220" s="25"/>
      <c r="G220" s="28"/>
      <c r="H220" s="28"/>
      <c r="I220" s="25"/>
      <c r="J220" s="25"/>
      <c r="K220" s="25"/>
      <c r="L220" s="25"/>
    </row>
    <row r="221" spans="1:12" x14ac:dyDescent="0.4">
      <c r="A221" s="45"/>
      <c r="B221" s="27"/>
      <c r="C221" s="25"/>
      <c r="D221" s="26"/>
      <c r="E221" s="25"/>
      <c r="F221" s="25"/>
      <c r="G221" s="28"/>
      <c r="H221" s="28"/>
      <c r="I221" s="25"/>
      <c r="J221" s="25"/>
      <c r="K221" s="25"/>
      <c r="L221" s="25"/>
    </row>
    <row r="222" spans="1:12" x14ac:dyDescent="0.4">
      <c r="A222" s="45"/>
      <c r="B222" s="27"/>
      <c r="C222" s="25"/>
      <c r="D222" s="26"/>
      <c r="E222" s="25"/>
      <c r="F222" s="25"/>
      <c r="G222" s="28"/>
      <c r="H222" s="28"/>
      <c r="I222" s="25"/>
      <c r="J222" s="25"/>
      <c r="K222" s="25"/>
      <c r="L222" s="25"/>
    </row>
    <row r="223" spans="1:12" x14ac:dyDescent="0.4">
      <c r="A223" s="45"/>
      <c r="B223" s="27"/>
      <c r="C223" s="25"/>
      <c r="D223" s="26"/>
      <c r="E223" s="25"/>
      <c r="F223" s="25"/>
      <c r="G223" s="28"/>
      <c r="H223" s="28"/>
      <c r="I223" s="25"/>
      <c r="J223" s="25"/>
      <c r="K223" s="25"/>
      <c r="L223" s="25"/>
    </row>
    <row r="224" spans="1:12" x14ac:dyDescent="0.4">
      <c r="A224" s="45"/>
      <c r="B224" s="27"/>
      <c r="C224" s="25"/>
      <c r="D224" s="26"/>
      <c r="E224" s="25"/>
      <c r="F224" s="25"/>
      <c r="G224" s="28"/>
      <c r="H224" s="28"/>
      <c r="I224" s="25"/>
      <c r="J224" s="25"/>
      <c r="K224" s="25"/>
      <c r="L224" s="25"/>
    </row>
    <row r="225" spans="1:12" x14ac:dyDescent="0.4">
      <c r="A225" s="45"/>
      <c r="B225" s="27"/>
      <c r="C225" s="25"/>
      <c r="D225" s="26"/>
      <c r="E225" s="25"/>
      <c r="F225" s="25"/>
      <c r="G225" s="28"/>
      <c r="H225" s="28"/>
      <c r="I225" s="25"/>
      <c r="J225" s="25"/>
      <c r="K225" s="25"/>
      <c r="L225" s="25"/>
    </row>
    <row r="226" spans="1:12" x14ac:dyDescent="0.4">
      <c r="A226" s="45"/>
      <c r="B226" s="27"/>
      <c r="C226" s="25"/>
      <c r="D226" s="26"/>
      <c r="E226" s="25"/>
      <c r="F226" s="25"/>
      <c r="G226" s="28"/>
      <c r="H226" s="28"/>
      <c r="I226" s="25"/>
      <c r="J226" s="25"/>
      <c r="K226" s="25"/>
      <c r="L226" s="25"/>
    </row>
    <row r="227" spans="1:12" x14ac:dyDescent="0.4">
      <c r="A227" s="45"/>
      <c r="B227" s="27"/>
      <c r="C227" s="25"/>
      <c r="D227" s="26"/>
      <c r="E227" s="25"/>
      <c r="F227" s="25"/>
      <c r="G227" s="28"/>
      <c r="H227" s="28"/>
      <c r="I227" s="25"/>
      <c r="J227" s="25"/>
      <c r="K227" s="25"/>
      <c r="L227" s="25"/>
    </row>
    <row r="228" spans="1:12" x14ac:dyDescent="0.4">
      <c r="A228" s="45"/>
      <c r="B228" s="27"/>
      <c r="C228" s="25"/>
      <c r="D228" s="26"/>
      <c r="E228" s="25"/>
      <c r="F228" s="25"/>
      <c r="G228" s="28"/>
      <c r="H228" s="28"/>
      <c r="I228" s="25"/>
      <c r="J228" s="25"/>
      <c r="K228" s="25"/>
      <c r="L228" s="25"/>
    </row>
    <row r="229" spans="1:12" x14ac:dyDescent="0.4">
      <c r="A229" s="45"/>
      <c r="B229" s="27"/>
      <c r="C229" s="25"/>
      <c r="D229" s="26"/>
      <c r="E229" s="25"/>
      <c r="F229" s="25"/>
      <c r="G229" s="28"/>
      <c r="H229" s="28"/>
      <c r="I229" s="25"/>
      <c r="J229" s="25"/>
      <c r="K229" s="25"/>
      <c r="L229" s="25"/>
    </row>
    <row r="230" spans="1:12" x14ac:dyDescent="0.4">
      <c r="A230" s="45"/>
      <c r="B230" s="27"/>
      <c r="C230" s="25"/>
      <c r="D230" s="26"/>
      <c r="E230" s="25"/>
      <c r="F230" s="25"/>
      <c r="G230" s="28"/>
      <c r="H230" s="28"/>
      <c r="I230" s="25"/>
      <c r="J230" s="25"/>
      <c r="K230" s="25"/>
      <c r="L230" s="25"/>
    </row>
    <row r="231" spans="1:12" x14ac:dyDescent="0.4">
      <c r="A231" s="45"/>
      <c r="B231" s="27"/>
      <c r="C231" s="25"/>
      <c r="D231" s="26"/>
      <c r="E231" s="25"/>
      <c r="F231" s="25"/>
      <c r="G231" s="28"/>
      <c r="H231" s="28"/>
      <c r="I231" s="25"/>
      <c r="J231" s="25"/>
      <c r="K231" s="25"/>
      <c r="L231" s="25"/>
    </row>
    <row r="232" spans="1:12" x14ac:dyDescent="0.4">
      <c r="A232" s="45"/>
      <c r="B232" s="27"/>
      <c r="C232" s="25"/>
      <c r="D232" s="26"/>
      <c r="E232" s="25"/>
      <c r="F232" s="25"/>
      <c r="G232" s="28"/>
      <c r="H232" s="28"/>
      <c r="I232" s="25"/>
      <c r="J232" s="25"/>
      <c r="K232" s="25"/>
      <c r="L232" s="25"/>
    </row>
    <row r="233" spans="1:12" x14ac:dyDescent="0.4">
      <c r="A233" s="45"/>
      <c r="B233" s="27"/>
      <c r="C233" s="25"/>
      <c r="D233" s="26"/>
      <c r="E233" s="25"/>
      <c r="F233" s="25"/>
      <c r="G233" s="28"/>
      <c r="H233" s="28"/>
      <c r="I233" s="25"/>
      <c r="J233" s="25"/>
      <c r="K233" s="25"/>
      <c r="L233" s="25"/>
    </row>
    <row r="234" spans="1:12" x14ac:dyDescent="0.4">
      <c r="A234" s="45"/>
      <c r="B234" s="27"/>
      <c r="C234" s="25"/>
      <c r="D234" s="26"/>
      <c r="E234" s="25"/>
      <c r="F234" s="25"/>
      <c r="G234" s="28"/>
      <c r="H234" s="28"/>
      <c r="I234" s="25"/>
      <c r="J234" s="25"/>
      <c r="K234" s="25"/>
      <c r="L234" s="25"/>
    </row>
    <row r="235" spans="1:12" x14ac:dyDescent="0.4">
      <c r="A235" s="45"/>
      <c r="B235" s="27"/>
      <c r="C235" s="25"/>
      <c r="D235" s="26"/>
      <c r="E235" s="25"/>
      <c r="F235" s="25"/>
      <c r="G235" s="28"/>
      <c r="H235" s="28"/>
      <c r="I235" s="25"/>
      <c r="J235" s="25"/>
      <c r="K235" s="25"/>
      <c r="L235" s="25"/>
    </row>
    <row r="236" spans="1:12" x14ac:dyDescent="0.4">
      <c r="A236" s="45"/>
      <c r="B236" s="27"/>
      <c r="C236" s="25"/>
      <c r="D236" s="26"/>
      <c r="E236" s="25"/>
      <c r="F236" s="25"/>
      <c r="G236" s="28"/>
      <c r="H236" s="28"/>
      <c r="I236" s="25"/>
      <c r="J236" s="25"/>
      <c r="K236" s="25"/>
      <c r="L236" s="25"/>
    </row>
    <row r="237" spans="1:12" x14ac:dyDescent="0.4">
      <c r="A237" s="45"/>
      <c r="B237" s="27"/>
      <c r="C237" s="25"/>
      <c r="D237" s="26"/>
      <c r="E237" s="25"/>
      <c r="F237" s="25"/>
      <c r="G237" s="28"/>
      <c r="H237" s="28"/>
      <c r="I237" s="25"/>
      <c r="J237" s="25"/>
      <c r="K237" s="25"/>
      <c r="L237" s="25"/>
    </row>
    <row r="238" spans="1:12" x14ac:dyDescent="0.4">
      <c r="A238" s="45"/>
      <c r="B238" s="27"/>
      <c r="C238" s="25"/>
      <c r="D238" s="26"/>
      <c r="E238" s="25"/>
      <c r="F238" s="25"/>
      <c r="G238" s="28"/>
      <c r="H238" s="28"/>
      <c r="I238" s="25"/>
      <c r="J238" s="25"/>
      <c r="K238" s="25"/>
      <c r="L238" s="25"/>
    </row>
    <row r="239" spans="1:12" x14ac:dyDescent="0.4">
      <c r="A239" s="45"/>
      <c r="B239" s="27"/>
      <c r="C239" s="25"/>
      <c r="D239" s="26"/>
      <c r="E239" s="25"/>
      <c r="F239" s="25"/>
      <c r="G239" s="28"/>
      <c r="H239" s="28"/>
      <c r="I239" s="25"/>
      <c r="J239" s="25"/>
      <c r="K239" s="25"/>
      <c r="L239" s="25"/>
    </row>
    <row r="240" spans="1:12" x14ac:dyDescent="0.4">
      <c r="A240" s="45"/>
      <c r="B240" s="27"/>
      <c r="C240" s="25"/>
      <c r="D240" s="25"/>
      <c r="E240" s="29"/>
      <c r="F240" s="25"/>
      <c r="G240" s="25"/>
      <c r="H240" s="25"/>
      <c r="I240" s="25"/>
      <c r="J240" s="25"/>
      <c r="K240" s="25"/>
      <c r="L240" s="25"/>
    </row>
    <row r="241" spans="1:12" x14ac:dyDescent="0.4">
      <c r="A241" s="45"/>
      <c r="B241" s="27"/>
      <c r="C241" s="25"/>
      <c r="D241" s="27"/>
      <c r="E241" s="25"/>
      <c r="F241" s="25"/>
      <c r="G241" s="25"/>
      <c r="H241" s="25"/>
      <c r="I241" s="25"/>
      <c r="J241" s="25"/>
      <c r="K241" s="25"/>
      <c r="L241" s="25"/>
    </row>
    <row r="242" spans="1:12" x14ac:dyDescent="0.4">
      <c r="A242" s="45"/>
      <c r="B242" s="26"/>
      <c r="C242" s="25"/>
      <c r="D242" s="25"/>
      <c r="E242" s="25"/>
      <c r="F242" s="25"/>
      <c r="G242" s="28"/>
      <c r="H242" s="25"/>
      <c r="I242" s="25"/>
      <c r="J242" s="25"/>
      <c r="K242" s="25"/>
      <c r="L242" s="25"/>
    </row>
    <row r="243" spans="1:12" x14ac:dyDescent="0.4">
      <c r="A243" s="45"/>
      <c r="B243" s="26"/>
      <c r="C243" s="29"/>
      <c r="D243" s="29"/>
      <c r="E243" s="29"/>
      <c r="F243" s="25"/>
      <c r="G243" s="28"/>
      <c r="H243" s="28"/>
      <c r="I243" s="25"/>
      <c r="J243" s="25"/>
      <c r="K243" s="25"/>
      <c r="L243" s="25"/>
    </row>
    <row r="244" spans="1:12" x14ac:dyDescent="0.4">
      <c r="A244" s="45"/>
      <c r="B244" s="26"/>
      <c r="C244" s="29"/>
      <c r="D244" s="29"/>
      <c r="E244" s="29"/>
      <c r="F244" s="25"/>
      <c r="G244" s="28"/>
      <c r="H244" s="28"/>
      <c r="I244" s="25"/>
      <c r="J244" s="25"/>
      <c r="K244" s="25"/>
      <c r="L244" s="25"/>
    </row>
    <row r="245" spans="1:12" x14ac:dyDescent="0.4">
      <c r="A245" s="45"/>
      <c r="B245" s="25"/>
      <c r="C245" s="29"/>
      <c r="D245" s="26"/>
      <c r="E245" s="29"/>
      <c r="F245" s="25"/>
      <c r="G245" s="28"/>
      <c r="H245" s="28"/>
      <c r="I245" s="25"/>
      <c r="J245" s="25"/>
      <c r="K245" s="25"/>
      <c r="L245" s="25"/>
    </row>
    <row r="246" spans="1:12" x14ac:dyDescent="0.4">
      <c r="A246" s="45"/>
      <c r="B246" s="25"/>
      <c r="C246" s="29"/>
      <c r="D246" s="26"/>
      <c r="E246" s="29"/>
      <c r="F246" s="25"/>
      <c r="G246" s="28"/>
      <c r="H246" s="28"/>
      <c r="I246" s="25"/>
      <c r="J246" s="25"/>
      <c r="K246" s="25"/>
      <c r="L246" s="25"/>
    </row>
    <row r="247" spans="1:12" x14ac:dyDescent="0.4">
      <c r="A247" s="45"/>
      <c r="B247" s="25"/>
      <c r="C247" s="29"/>
      <c r="D247" s="26"/>
      <c r="E247" s="29"/>
      <c r="F247" s="25"/>
      <c r="G247" s="28"/>
      <c r="H247" s="28"/>
      <c r="I247" s="25"/>
      <c r="J247" s="25"/>
      <c r="K247" s="25"/>
      <c r="L247" s="25"/>
    </row>
    <row r="248" spans="1:12" x14ac:dyDescent="0.4">
      <c r="A248" s="45"/>
      <c r="B248" s="25"/>
      <c r="C248" s="29"/>
      <c r="D248" s="26"/>
      <c r="E248" s="29"/>
      <c r="F248" s="25"/>
      <c r="G248" s="28"/>
      <c r="H248" s="28"/>
      <c r="I248" s="25"/>
      <c r="J248" s="25"/>
      <c r="K248" s="25"/>
      <c r="L248" s="25"/>
    </row>
    <row r="249" spans="1:12" x14ac:dyDescent="0.4">
      <c r="A249" s="45"/>
      <c r="B249" s="25"/>
      <c r="C249" s="29"/>
      <c r="D249" s="26"/>
      <c r="E249" s="29"/>
      <c r="F249" s="25"/>
      <c r="G249" s="28"/>
      <c r="H249" s="28"/>
      <c r="I249" s="25"/>
      <c r="J249" s="25"/>
      <c r="K249" s="25"/>
      <c r="L249" s="25"/>
    </row>
    <row r="250" spans="1:12" x14ac:dyDescent="0.4">
      <c r="A250" s="45"/>
      <c r="B250" s="25"/>
      <c r="C250" s="29"/>
      <c r="D250" s="26"/>
      <c r="E250" s="29"/>
      <c r="F250" s="25"/>
      <c r="G250" s="28"/>
      <c r="H250" s="28"/>
      <c r="I250" s="25"/>
      <c r="J250" s="25"/>
      <c r="K250" s="25"/>
      <c r="L250" s="25"/>
    </row>
    <row r="251" spans="1:12" x14ac:dyDescent="0.4">
      <c r="A251" s="45"/>
      <c r="B251" s="25"/>
      <c r="C251" s="29"/>
      <c r="D251" s="26"/>
      <c r="E251" s="29"/>
      <c r="F251" s="25"/>
      <c r="G251" s="28"/>
      <c r="H251" s="28"/>
      <c r="I251" s="25"/>
      <c r="J251" s="25"/>
      <c r="K251" s="25"/>
      <c r="L251" s="25"/>
    </row>
    <row r="252" spans="1:12" x14ac:dyDescent="0.4">
      <c r="A252" s="45"/>
      <c r="B252" s="25"/>
      <c r="C252" s="29"/>
      <c r="D252" s="26"/>
      <c r="E252" s="29"/>
      <c r="F252" s="25"/>
      <c r="G252" s="28"/>
      <c r="H252" s="28"/>
      <c r="I252" s="25"/>
      <c r="J252" s="25"/>
      <c r="K252" s="25"/>
      <c r="L252" s="25"/>
    </row>
    <row r="253" spans="1:12" x14ac:dyDescent="0.4">
      <c r="A253" s="45"/>
      <c r="B253" s="25"/>
      <c r="C253" s="29"/>
      <c r="D253" s="26"/>
      <c r="E253" s="29"/>
      <c r="F253" s="25"/>
      <c r="G253" s="28"/>
      <c r="H253" s="28"/>
      <c r="I253" s="25"/>
      <c r="J253" s="25"/>
      <c r="K253" s="25"/>
      <c r="L253" s="25"/>
    </row>
    <row r="254" spans="1:12" x14ac:dyDescent="0.4">
      <c r="A254" s="45"/>
      <c r="B254" s="25"/>
      <c r="C254" s="29"/>
      <c r="D254" s="29"/>
      <c r="E254" s="29"/>
      <c r="F254" s="25"/>
      <c r="G254" s="25"/>
      <c r="H254" s="25"/>
      <c r="I254" s="25"/>
      <c r="J254" s="25"/>
      <c r="K254" s="25"/>
      <c r="L254" s="25"/>
    </row>
    <row r="255" spans="1:12" x14ac:dyDescent="0.4">
      <c r="A255" s="45"/>
      <c r="B255" s="26"/>
      <c r="C255" s="29"/>
      <c r="D255" s="29"/>
      <c r="E255" s="29"/>
      <c r="F255" s="25"/>
      <c r="G255" s="28"/>
      <c r="H255" s="28"/>
      <c r="I255" s="25"/>
      <c r="J255" s="25"/>
      <c r="K255" s="25"/>
      <c r="L255" s="25"/>
    </row>
    <row r="256" spans="1:12" x14ac:dyDescent="0.4">
      <c r="A256" s="45"/>
      <c r="B256" s="26"/>
      <c r="C256" s="29"/>
      <c r="D256" s="29"/>
      <c r="E256" s="29"/>
      <c r="F256" s="25"/>
      <c r="G256" s="28"/>
      <c r="H256" s="28"/>
      <c r="I256" s="25"/>
      <c r="J256" s="25"/>
      <c r="K256" s="25"/>
      <c r="L256" s="25"/>
    </row>
    <row r="257" spans="1:12" x14ac:dyDescent="0.4">
      <c r="A257" s="45"/>
      <c r="B257" s="26"/>
      <c r="C257" s="29"/>
      <c r="D257" s="29"/>
      <c r="E257" s="29"/>
      <c r="F257" s="25"/>
      <c r="G257" s="28"/>
      <c r="H257" s="28"/>
      <c r="I257" s="25"/>
      <c r="J257" s="25"/>
      <c r="K257" s="25"/>
      <c r="L257" s="25"/>
    </row>
    <row r="258" spans="1:12" x14ac:dyDescent="0.4">
      <c r="A258" s="45"/>
      <c r="B258" s="26"/>
      <c r="C258" s="25"/>
      <c r="D258" s="25"/>
      <c r="E258" s="25"/>
      <c r="F258" s="25"/>
      <c r="G258" s="28"/>
      <c r="H258" s="28"/>
      <c r="I258" s="25"/>
      <c r="J258" s="25"/>
      <c r="K258" s="25"/>
      <c r="L258" s="25"/>
    </row>
    <row r="259" spans="1:12" x14ac:dyDescent="0.4">
      <c r="A259" s="45"/>
      <c r="B259" s="26"/>
      <c r="C259" s="25"/>
      <c r="D259" s="25"/>
      <c r="E259" s="25"/>
      <c r="F259" s="25"/>
      <c r="G259" s="28"/>
      <c r="H259" s="28"/>
      <c r="I259" s="25"/>
      <c r="J259" s="25"/>
      <c r="K259" s="25"/>
      <c r="L259" s="25"/>
    </row>
    <row r="260" spans="1:12" x14ac:dyDescent="0.4">
      <c r="A260" s="45"/>
      <c r="B260" s="26"/>
      <c r="C260" s="25"/>
      <c r="D260" s="25"/>
      <c r="E260" s="25"/>
      <c r="F260" s="25"/>
      <c r="G260" s="28"/>
      <c r="H260" s="28"/>
      <c r="I260" s="25"/>
      <c r="J260" s="25"/>
      <c r="K260" s="25"/>
      <c r="L260" s="25"/>
    </row>
    <row r="261" spans="1:12" x14ac:dyDescent="0.4">
      <c r="A261" s="45"/>
      <c r="B261" s="26"/>
      <c r="C261" s="25"/>
      <c r="D261" s="25"/>
      <c r="E261" s="25"/>
      <c r="F261" s="25"/>
      <c r="G261" s="28"/>
      <c r="H261" s="28"/>
      <c r="I261" s="25"/>
      <c r="J261" s="25"/>
      <c r="K261" s="25"/>
      <c r="L261" s="25"/>
    </row>
    <row r="262" spans="1:12" x14ac:dyDescent="0.4">
      <c r="A262" s="45"/>
      <c r="B262" s="27"/>
      <c r="C262" s="25"/>
      <c r="D262" s="25"/>
      <c r="E262" s="25"/>
      <c r="F262" s="25"/>
      <c r="G262" s="28"/>
      <c r="H262" s="28"/>
      <c r="I262" s="25"/>
      <c r="J262" s="25"/>
      <c r="K262" s="25"/>
      <c r="L262" s="25"/>
    </row>
    <row r="263" spans="1:12" x14ac:dyDescent="0.4">
      <c r="A263" s="45"/>
      <c r="B263" s="27"/>
      <c r="C263" s="25"/>
      <c r="D263" s="27"/>
      <c r="E263" s="25"/>
      <c r="F263" s="25"/>
      <c r="G263" s="28"/>
      <c r="H263" s="28"/>
      <c r="I263" s="25"/>
      <c r="J263" s="25"/>
      <c r="K263" s="25"/>
      <c r="L263" s="25"/>
    </row>
    <row r="264" spans="1:12" x14ac:dyDescent="0.4">
      <c r="A264" s="45"/>
      <c r="B264" s="27"/>
      <c r="C264" s="27"/>
      <c r="D264" s="27"/>
      <c r="E264" s="25"/>
      <c r="F264" s="25"/>
      <c r="G264" s="28"/>
      <c r="H264" s="28"/>
      <c r="I264" s="25"/>
      <c r="J264" s="25"/>
      <c r="K264" s="25"/>
      <c r="L264" s="25"/>
    </row>
    <row r="265" spans="1:12" x14ac:dyDescent="0.4">
      <c r="A265" s="46"/>
      <c r="B265" s="27"/>
      <c r="C265" s="25"/>
      <c r="D265" s="25"/>
      <c r="E265" s="25"/>
      <c r="F265" s="25"/>
      <c r="G265" s="28"/>
      <c r="H265" s="28"/>
      <c r="I265" s="25"/>
      <c r="J265" s="25"/>
      <c r="K265" s="25"/>
      <c r="L265" s="25"/>
    </row>
  </sheetData>
  <mergeCells count="2">
    <mergeCell ref="B1:L1"/>
    <mergeCell ref="A2:A28"/>
  </mergeCells>
  <conditionalFormatting sqref="D190:D199">
    <cfRule type="duplicateValues" dxfId="48" priority="48"/>
  </conditionalFormatting>
  <conditionalFormatting sqref="D190:D199">
    <cfRule type="duplicateValues" dxfId="47" priority="47"/>
  </conditionalFormatting>
  <conditionalFormatting sqref="D190:D199">
    <cfRule type="duplicateValues" dxfId="46" priority="46"/>
  </conditionalFormatting>
  <conditionalFormatting sqref="D190:D199">
    <cfRule type="duplicateValues" dxfId="45" priority="45"/>
  </conditionalFormatting>
  <conditionalFormatting sqref="D190:D199">
    <cfRule type="duplicateValues" dxfId="44" priority="44"/>
  </conditionalFormatting>
  <conditionalFormatting sqref="D190:D199">
    <cfRule type="duplicateValues" dxfId="43" priority="43"/>
  </conditionalFormatting>
  <conditionalFormatting sqref="D190:D199">
    <cfRule type="duplicateValues" dxfId="42" priority="40"/>
  </conditionalFormatting>
  <conditionalFormatting sqref="D190:D199">
    <cfRule type="duplicateValues" dxfId="41" priority="41"/>
  </conditionalFormatting>
  <conditionalFormatting sqref="D190:D199">
    <cfRule type="duplicateValues" dxfId="40" priority="42"/>
  </conditionalFormatting>
  <conditionalFormatting sqref="D190:D199">
    <cfRule type="duplicateValues" dxfId="39" priority="39"/>
  </conditionalFormatting>
  <conditionalFormatting sqref="D190:D199">
    <cfRule type="duplicateValues" dxfId="38" priority="38"/>
  </conditionalFormatting>
  <conditionalFormatting sqref="D200:D203">
    <cfRule type="duplicateValues" dxfId="37" priority="49"/>
  </conditionalFormatting>
  <conditionalFormatting sqref="D205:D208">
    <cfRule type="duplicateValues" dxfId="36" priority="34"/>
  </conditionalFormatting>
  <conditionalFormatting sqref="D205:D208">
    <cfRule type="duplicateValues" dxfId="35" priority="35"/>
  </conditionalFormatting>
  <conditionalFormatting sqref="D205:D208">
    <cfRule type="duplicateValues" dxfId="34" priority="36"/>
  </conditionalFormatting>
  <conditionalFormatting sqref="D205:D208">
    <cfRule type="duplicateValues" dxfId="33" priority="33"/>
  </conditionalFormatting>
  <conditionalFormatting sqref="D205:D208">
    <cfRule type="duplicateValues" dxfId="32" priority="32"/>
  </conditionalFormatting>
  <conditionalFormatting sqref="D205:D208">
    <cfRule type="duplicateValues" dxfId="31" priority="31"/>
  </conditionalFormatting>
  <conditionalFormatting sqref="D205:D208">
    <cfRule type="duplicateValues" dxfId="30" priority="30"/>
  </conditionalFormatting>
  <conditionalFormatting sqref="D205:D208">
    <cfRule type="duplicateValues" dxfId="29" priority="37"/>
  </conditionalFormatting>
  <conditionalFormatting sqref="D209:D210">
    <cfRule type="duplicateValues" dxfId="28" priority="28"/>
  </conditionalFormatting>
  <conditionalFormatting sqref="D209:D210">
    <cfRule type="duplicateValues" dxfId="27" priority="27"/>
  </conditionalFormatting>
  <conditionalFormatting sqref="D209:D210">
    <cfRule type="duplicateValues" dxfId="26" priority="26"/>
  </conditionalFormatting>
  <conditionalFormatting sqref="D209:D210">
    <cfRule type="duplicateValues" dxfId="25" priority="25"/>
  </conditionalFormatting>
  <conditionalFormatting sqref="D209:D210">
    <cfRule type="duplicateValues" dxfId="24" priority="24"/>
  </conditionalFormatting>
  <conditionalFormatting sqref="D209:D210">
    <cfRule type="duplicateValues" dxfId="23" priority="23"/>
  </conditionalFormatting>
  <conditionalFormatting sqref="D209:D210">
    <cfRule type="duplicateValues" dxfId="22" priority="20"/>
  </conditionalFormatting>
  <conditionalFormatting sqref="D209:D210">
    <cfRule type="duplicateValues" dxfId="21" priority="21"/>
  </conditionalFormatting>
  <conditionalFormatting sqref="D209:D210">
    <cfRule type="duplicateValues" dxfId="20" priority="22"/>
  </conditionalFormatting>
  <conditionalFormatting sqref="D209:D210">
    <cfRule type="duplicateValues" dxfId="19" priority="19"/>
  </conditionalFormatting>
  <conditionalFormatting sqref="D209:D210">
    <cfRule type="duplicateValues" dxfId="18" priority="18"/>
  </conditionalFormatting>
  <conditionalFormatting sqref="D209:D210">
    <cfRule type="duplicateValues" dxfId="17" priority="17"/>
  </conditionalFormatting>
  <conditionalFormatting sqref="D209:D210">
    <cfRule type="duplicateValues" dxfId="16" priority="29"/>
  </conditionalFormatting>
  <conditionalFormatting sqref="D211:D239">
    <cfRule type="duplicateValues" dxfId="15" priority="15"/>
  </conditionalFormatting>
  <conditionalFormatting sqref="D211:D239">
    <cfRule type="duplicateValues" dxfId="14" priority="14"/>
  </conditionalFormatting>
  <conditionalFormatting sqref="D211:D239">
    <cfRule type="duplicateValues" dxfId="13" priority="13"/>
  </conditionalFormatting>
  <conditionalFormatting sqref="D211:D239">
    <cfRule type="duplicateValues" dxfId="12" priority="12"/>
  </conditionalFormatting>
  <conditionalFormatting sqref="D211:D239">
    <cfRule type="duplicateValues" dxfId="11" priority="11"/>
  </conditionalFormatting>
  <conditionalFormatting sqref="D211:D239">
    <cfRule type="duplicateValues" dxfId="10" priority="10"/>
  </conditionalFormatting>
  <conditionalFormatting sqref="D211:D239">
    <cfRule type="duplicateValues" dxfId="9" priority="9"/>
  </conditionalFormatting>
  <conditionalFormatting sqref="D211:D239">
    <cfRule type="duplicateValues" dxfId="8" priority="16"/>
  </conditionalFormatting>
  <conditionalFormatting sqref="B255:B261 D204 B242:B244">
    <cfRule type="duplicateValues" dxfId="7" priority="50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5" x14ac:dyDescent="0.35"/>
  <cols>
    <col min="1" max="1" width="25.1796875" customWidth="1"/>
    <col min="2" max="2" width="69.453125" bestFit="1" customWidth="1"/>
    <col min="3" max="3" width="49.453125" bestFit="1" customWidth="1"/>
    <col min="4" max="4" width="60" customWidth="1"/>
  </cols>
  <sheetData>
    <row r="1" spans="1:4" ht="15.5" x14ac:dyDescent="0.35">
      <c r="A1" s="2" t="s">
        <v>15</v>
      </c>
      <c r="B1" s="2" t="s">
        <v>0</v>
      </c>
      <c r="C1" s="2"/>
      <c r="D1" s="2"/>
    </row>
    <row r="2" spans="1:4" x14ac:dyDescent="0.35">
      <c r="A2" s="33" t="s">
        <v>27</v>
      </c>
      <c r="B2" s="3" t="s">
        <v>16</v>
      </c>
      <c r="C2" s="19"/>
    </row>
    <row r="3" spans="1:4" x14ac:dyDescent="0.35">
      <c r="A3" s="32" t="s">
        <v>26</v>
      </c>
      <c r="B3" s="3" t="s">
        <v>28</v>
      </c>
      <c r="C3" s="19"/>
    </row>
    <row r="4" spans="1:4" x14ac:dyDescent="0.35">
      <c r="A4" s="9"/>
      <c r="B4" s="3"/>
      <c r="C4" s="19"/>
      <c r="D4" s="34"/>
    </row>
    <row r="5" spans="1:4" x14ac:dyDescent="0.35">
      <c r="A5" s="9"/>
      <c r="B5" s="3"/>
      <c r="C5" s="35"/>
      <c r="D5" s="35"/>
    </row>
    <row r="6" spans="1:4" x14ac:dyDescent="0.35">
      <c r="C6" s="34"/>
      <c r="D6" s="34"/>
    </row>
  </sheetData>
  <conditionalFormatting sqref="D6:D1048576 D1:D4">
    <cfRule type="duplicateValues" dxfId="6" priority="1124"/>
  </conditionalFormatting>
  <conditionalFormatting sqref="B5">
    <cfRule type="duplicateValues" dxfId="5" priority="1155"/>
  </conditionalFormatting>
  <conditionalFormatting sqref="B6:B1048576 B1:B4">
    <cfRule type="duplicateValues" dxfId="4" priority="1695"/>
  </conditionalFormatting>
  <conditionalFormatting sqref="B6:C1048576 B1:C4">
    <cfRule type="duplicateValues" dxfId="3" priority="1698"/>
  </conditionalFormatting>
  <conditionalFormatting sqref="B6:B1048576">
    <cfRule type="duplicateValues" dxfId="2" priority="1701"/>
  </conditionalFormatting>
  <conditionalFormatting sqref="C6:C1048576 C1:C4">
    <cfRule type="duplicateValues" dxfId="1" priority="1703"/>
  </conditionalFormatting>
  <conditionalFormatting sqref="B1:B1048576">
    <cfRule type="duplicateValues" dxfId="0" priority="170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Procedure Interface</vt:lpstr>
      <vt:lpstr>Lookups</vt:lpstr>
      <vt:lpstr>Input List(s)</vt:lpstr>
      <vt:lpstr>Return List(s)</vt:lpstr>
      <vt:lpstr>P_STATUS_CODE return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mhigazy</dc:creator>
  <cp:lastModifiedBy>Mahmoud Taha</cp:lastModifiedBy>
  <cp:lastPrinted>2013-03-25T10:27:05Z</cp:lastPrinted>
  <dcterms:created xsi:type="dcterms:W3CDTF">2010-08-25T12:15:29Z</dcterms:created>
  <dcterms:modified xsi:type="dcterms:W3CDTF">2022-02-05T14:32:09Z</dcterms:modified>
</cp:coreProperties>
</file>