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uhammad\Downloads\"/>
    </mc:Choice>
  </mc:AlternateContent>
  <xr:revisionPtr revIDLastSave="0" documentId="13_ncr:1_{7BB847E6-E107-4F5E-A0A9-56114BF07669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 1" sheetId="1" r:id="rId1"/>
  </sheets>
  <definedNames>
    <definedName name="_xlnm._FilterDatabase" localSheetId="0" hidden="1">'Sheet 1'!$A$1:$CC$1</definedName>
  </definedNames>
  <calcPr calcId="0"/>
</workbook>
</file>

<file path=xl/sharedStrings.xml><?xml version="1.0" encoding="utf-8"?>
<sst xmlns="http://schemas.openxmlformats.org/spreadsheetml/2006/main" count="1281" uniqueCount="469">
  <si>
    <t>GKEY</t>
  </si>
  <si>
    <t>EQ_NBR</t>
  </si>
  <si>
    <t>PERFORMED</t>
  </si>
  <si>
    <t>PERFORMER</t>
  </si>
  <si>
    <t>TSERV_ID</t>
  </si>
  <si>
    <t>EQUSE_GKEY</t>
  </si>
  <si>
    <t>NOTES</t>
  </si>
  <si>
    <t>INVOICE_ID</t>
  </si>
  <si>
    <t>INVOICE_LINE_ID</t>
  </si>
  <si>
    <t>SORDER_ID</t>
  </si>
  <si>
    <t>SOIT_SEQ</t>
  </si>
  <si>
    <t>QUANTITY_PROVIDED</t>
  </si>
  <si>
    <t>QUANTITY_UNIT</t>
  </si>
  <si>
    <t>CREATED</t>
  </si>
  <si>
    <t>CREATOR</t>
  </si>
  <si>
    <t>CHANGED</t>
  </si>
  <si>
    <t>CHANGER</t>
  </si>
  <si>
    <t>ASSOC_EQ_NBR</t>
  </si>
  <si>
    <t>ATTACHED_ACC_ID</t>
  </si>
  <si>
    <t>FROM_LOC_TYPE</t>
  </si>
  <si>
    <t>FROM_LOC_ID</t>
  </si>
  <si>
    <t>FROM_POS_ID</t>
  </si>
  <si>
    <t>TO_LOC_ID</t>
  </si>
  <si>
    <t>TO_LOC_TYPE</t>
  </si>
  <si>
    <t>TO_POS_ID</t>
  </si>
  <si>
    <t>TITEM_ID</t>
  </si>
  <si>
    <t>TRATE_GKEY</t>
  </si>
  <si>
    <t>ON_POWER</t>
  </si>
  <si>
    <t>OUT_OF_RANGE</t>
  </si>
  <si>
    <t>TEMP_READ</t>
  </si>
  <si>
    <t>TEMP_READ_UNIT</t>
  </si>
  <si>
    <t>TEMP_SET</t>
  </si>
  <si>
    <t>TEMP_SET_UNIT</t>
  </si>
  <si>
    <t>VENT_READ</t>
  </si>
  <si>
    <t>VENT_UNIT</t>
  </si>
  <si>
    <t>POW_ID</t>
  </si>
  <si>
    <t>FROM_CHE_ID</t>
  </si>
  <si>
    <t>FROM_CHE_OPR</t>
  </si>
  <si>
    <t>TO_CHE_ID</t>
  </si>
  <si>
    <t>TO_CHE_OPR</t>
  </si>
  <si>
    <t>BL_GKEY</t>
  </si>
  <si>
    <t>BL_ITEM</t>
  </si>
  <si>
    <t>BL_LOT_GKEY</t>
  </si>
  <si>
    <t>HUMIDITY_READ</t>
  </si>
  <si>
    <t>CO2_READ</t>
  </si>
  <si>
    <t>O2_READ</t>
  </si>
  <si>
    <t>TERMINAL_ID</t>
  </si>
  <si>
    <t>SHIP_ID</t>
  </si>
  <si>
    <t>VOY_NBR</t>
  </si>
  <si>
    <t>CALL_NBR</t>
  </si>
  <si>
    <t>FROM_ASSOC_EQ_NBR</t>
  </si>
  <si>
    <t>FAULT_CODE</t>
  </si>
  <si>
    <t>BILLABLE</t>
  </si>
  <si>
    <t>BATCH_MODE</t>
  </si>
  <si>
    <t>CURRENCY_FACTOR</t>
  </si>
  <si>
    <t>BL_UNIT_ID</t>
  </si>
  <si>
    <t>BILL_TO_RULES_GKEY</t>
  </si>
  <si>
    <t>CARRY_CHE_ID</t>
  </si>
  <si>
    <t>CARRY_CHE_OPR</t>
  </si>
  <si>
    <t>DISPATCHED</t>
  </si>
  <si>
    <t>FETCHED</t>
  </si>
  <si>
    <t>CARRY_STARTED</t>
  </si>
  <si>
    <t>CARRY_COMPLETED</t>
  </si>
  <si>
    <t>PUT_COMPLETED</t>
  </si>
  <si>
    <t>LADEN</t>
  </si>
  <si>
    <t>UNLADEN</t>
  </si>
  <si>
    <t>ESTIMATED_TIME</t>
  </si>
  <si>
    <t>SHIFT_TARGET</t>
  </si>
  <si>
    <t>WORK_QUEUE</t>
  </si>
  <si>
    <t>FETCH_SPCL</t>
  </si>
  <si>
    <t>CARRY_SPCL</t>
  </si>
  <si>
    <t>PUT_SPCL</t>
  </si>
  <si>
    <t>TRKC_TRANS_NBR</t>
  </si>
  <si>
    <t>TRKC_TRAN_GKEY</t>
  </si>
  <si>
    <t>BL_TO_LOT_GKEY</t>
  </si>
  <si>
    <t>SEVENT_GKEY</t>
  </si>
  <si>
    <t>EQUSE_JRNL_GKEY</t>
  </si>
  <si>
    <t>CARGO_WEIGHT</t>
  </si>
  <si>
    <t>CARGO_WEIGHT_UNITS</t>
  </si>
  <si>
    <t>PREVIOUS_INVOICE_ID</t>
  </si>
  <si>
    <t>SEVENTS_NON_BILLABLE_GKEY</t>
  </si>
  <si>
    <t>GAOU6807984</t>
  </si>
  <si>
    <t>EXPRESS</t>
  </si>
  <si>
    <t>SEALCHANGE</t>
  </si>
  <si>
    <t>SEAL #2 changed from T043442 to NULL</t>
  </si>
  <si>
    <t>SOKN</t>
  </si>
  <si>
    <t>TGHU6380918</t>
  </si>
  <si>
    <t>SEAL #2 changed from T043385 to NULL</t>
  </si>
  <si>
    <t>TCNU2194446</t>
  </si>
  <si>
    <t>SEAL #2 changed from T043387 to NULL</t>
  </si>
  <si>
    <t>TCNU6708374</t>
  </si>
  <si>
    <t>SEAL #2 changed from M052237 to NULL</t>
  </si>
  <si>
    <t>TCNU1710065</t>
  </si>
  <si>
    <t>SEAL #2 changed from M052288 to NULL</t>
  </si>
  <si>
    <t>OOLU6947977</t>
  </si>
  <si>
    <t>SEAL #2 changed from . to NULL</t>
  </si>
  <si>
    <t>MAGU5680944</t>
  </si>
  <si>
    <t>HLBU1765405</t>
  </si>
  <si>
    <t>SEAL #2 changed from A049878 to NULL</t>
  </si>
  <si>
    <t>SEGU6874810</t>
  </si>
  <si>
    <t>BMOU5741482</t>
  </si>
  <si>
    <t>SEAL #2 changed from A049857 to NULL</t>
  </si>
  <si>
    <t>TGBU6613540</t>
  </si>
  <si>
    <t>SEAL #2 changed from A049677 to NULL</t>
  </si>
  <si>
    <t>YMMU6309484</t>
  </si>
  <si>
    <t>SEAL #2 changed from A049941 to NULL</t>
  </si>
  <si>
    <t>CMAU5824002</t>
  </si>
  <si>
    <t>SEAL #2 changed from A048981 to NULL</t>
  </si>
  <si>
    <t>YMLU8853317</t>
  </si>
  <si>
    <t>SEAL #2 changed from A049946 to NULL</t>
  </si>
  <si>
    <t>EITU1277478</t>
  </si>
  <si>
    <t>SEAL #2 changed from A049631 to NULL</t>
  </si>
  <si>
    <t>FFAU1591343</t>
  </si>
  <si>
    <t>SEAL #2 changed from M052229 to NULL</t>
  </si>
  <si>
    <t>CAAU6003243</t>
  </si>
  <si>
    <t>SEAL #2 changed from A049947 to NULL</t>
  </si>
  <si>
    <t>PCIU8484175</t>
  </si>
  <si>
    <t>SEAL #2 changed from A049922 to NULL</t>
  </si>
  <si>
    <t>EITU9198631</t>
  </si>
  <si>
    <t>SEAL #2 changed from A049696 to NULL</t>
  </si>
  <si>
    <t>HMCU3094359</t>
  </si>
  <si>
    <t>SEAL #2 changed from A086918 to NULL</t>
  </si>
  <si>
    <t>HLBU1760358</t>
  </si>
  <si>
    <t>SEAL #2 changed from A049614 to NULL</t>
  </si>
  <si>
    <t>HLXU8623098</t>
  </si>
  <si>
    <t>SEAL #2 changed from A049938 to NULL</t>
  </si>
  <si>
    <t>YMMU6292458</t>
  </si>
  <si>
    <t>UETU5800522</t>
  </si>
  <si>
    <t>SEAL #2 changed from A049693 to NULL</t>
  </si>
  <si>
    <t>YMMU6426840</t>
  </si>
  <si>
    <t>SEAL #2 changed from A049252 to NULL</t>
  </si>
  <si>
    <t>OOLU9843615</t>
  </si>
  <si>
    <t>SEAL #2 changed from T038467 to NULL</t>
  </si>
  <si>
    <t>FFAU2770214</t>
  </si>
  <si>
    <t>SEAL #2 changed from T038403 to NULL</t>
  </si>
  <si>
    <t>EITU1382642</t>
  </si>
  <si>
    <t>SEAL #2 changed from A049650 to NULL</t>
  </si>
  <si>
    <t>EMCU8289411</t>
  </si>
  <si>
    <t>SEAL #2 changed from A049849 to NULL</t>
  </si>
  <si>
    <t>CAIU7924008</t>
  </si>
  <si>
    <t>HLXU8154956</t>
  </si>
  <si>
    <t>SEAL #2 changed from A049841 to NULL</t>
  </si>
  <si>
    <t>HLBU2056148</t>
  </si>
  <si>
    <t>SEAL #2 changed from A049691 to NULL</t>
  </si>
  <si>
    <t>PCIU9410480</t>
  </si>
  <si>
    <t>SEAL #2 changed from M052135 to NULL</t>
  </si>
  <si>
    <t>OOCU6529820</t>
  </si>
  <si>
    <t>SEAL #2 changed from M048310 to NULL</t>
  </si>
  <si>
    <t>EGHU9624680</t>
  </si>
  <si>
    <t>SEAL #2 changed from L80008 to NULL</t>
  </si>
  <si>
    <t>DFSU7645216</t>
  </si>
  <si>
    <t>SEAL #2 changed from M039787 to NULL</t>
  </si>
  <si>
    <t>IPXU3969173</t>
  </si>
  <si>
    <t>SEAL #2 changed from B045136 to NULL</t>
  </si>
  <si>
    <t>PRGU1688477</t>
  </si>
  <si>
    <t>SEAL #2 changed from B045079 to NULL</t>
  </si>
  <si>
    <t>TGBU8854362</t>
  </si>
  <si>
    <t>SEAL #2 changed from A049656 to NULL</t>
  </si>
  <si>
    <t>MEDU1690705</t>
  </si>
  <si>
    <t>SEAL #2 changed from B045068 to NULL</t>
  </si>
  <si>
    <t>TGHU0123738</t>
  </si>
  <si>
    <t>SEAL #2 changed from B045067 to NULL</t>
  </si>
  <si>
    <t>HLXU3424339</t>
  </si>
  <si>
    <t>SEAL #2 changed from B045077 to NULL</t>
  </si>
  <si>
    <t>OOCU8368915</t>
  </si>
  <si>
    <t>SEAL #2 changed from T043295 to NULL</t>
  </si>
  <si>
    <t>BSIU9242445</t>
  </si>
  <si>
    <t>SEAL #2 changed from T043253 to NULL</t>
  </si>
  <si>
    <t>PCIU8459790</t>
  </si>
  <si>
    <t>SEAL #2 changed from M052123 to NULL</t>
  </si>
  <si>
    <t>PCIU8938133</t>
  </si>
  <si>
    <t>SEAL #2 changed from M052306 to NULL</t>
  </si>
  <si>
    <t>FFAU2602870</t>
  </si>
  <si>
    <t>SEAL #2 changed from M048311 to NULL</t>
  </si>
  <si>
    <t>CSLU2012298</t>
  </si>
  <si>
    <t>SEAL #2 changed from B050592 to NULL</t>
  </si>
  <si>
    <t>PCIU9187232</t>
  </si>
  <si>
    <t>SEAL #2 changed from T043220 to NULL</t>
  </si>
  <si>
    <t>PCIU8730900</t>
  </si>
  <si>
    <t>SEAL #2 changed from T043219 to NULL</t>
  </si>
  <si>
    <t>OOLU6844990</t>
  </si>
  <si>
    <t>SEAL #2 changed from M047996 to NULL</t>
  </si>
  <si>
    <t>KKFU8144656</t>
  </si>
  <si>
    <t>SEAL #2 changed from B050553 to NULL</t>
  </si>
  <si>
    <t>CSNU1665757</t>
  </si>
  <si>
    <t>SEAL #2 changed from B050588 to NULL</t>
  </si>
  <si>
    <t>SEAL #2 changed from B050551 to NULL</t>
  </si>
  <si>
    <t>CSNU7417188</t>
  </si>
  <si>
    <t>SEAL #2 changed from A041061 to NULL</t>
  </si>
  <si>
    <t>CBHU9121350</t>
  </si>
  <si>
    <t>SEAL #2 changed from A041041 to NULL</t>
  </si>
  <si>
    <t>TGCU5065702</t>
  </si>
  <si>
    <t>SEAL #2 changed from A041176 to NULL</t>
  </si>
  <si>
    <t>CBHU4253159</t>
  </si>
  <si>
    <t>SEAL #2 changed from B045146 to NULL</t>
  </si>
  <si>
    <t>BMOU4276621</t>
  </si>
  <si>
    <t>SEAL #2 changed from B044487 to NULL</t>
  </si>
  <si>
    <t>FBIU0157045</t>
  </si>
  <si>
    <t>SEAL #2 changed from A048940 to NULL</t>
  </si>
  <si>
    <t>TCNU8950448</t>
  </si>
  <si>
    <t>SEAL #2 changed from B045048 to NULL</t>
  </si>
  <si>
    <t>YMLU8808576</t>
  </si>
  <si>
    <t>SEAL #2 changed from B045056 to NULL</t>
  </si>
  <si>
    <t>TEMU8514070</t>
  </si>
  <si>
    <t>SEAL #2 changed from B045059 to NULL</t>
  </si>
  <si>
    <t>FYCU1101851</t>
  </si>
  <si>
    <t>SEAL #2 changed from B045125 to NULL</t>
  </si>
  <si>
    <t>YMMU6761961</t>
  </si>
  <si>
    <t>SEAL #2 changed from B045127 to NULL</t>
  </si>
  <si>
    <t>TCNU7265630</t>
  </si>
  <si>
    <t>SEAL #2 changed from M047466 to NULL</t>
  </si>
  <si>
    <t>CMAU3731997</t>
  </si>
  <si>
    <t>SEAL #2 changed from B045113 to NULL</t>
  </si>
  <si>
    <t>CMAU3747972</t>
  </si>
  <si>
    <t>SEAL #2 changed from B045205 to NULL</t>
  </si>
  <si>
    <t>CSNU7651180</t>
  </si>
  <si>
    <t>SEAL #2 changed from T042274 to NULL</t>
  </si>
  <si>
    <t>OOLU4319668</t>
  </si>
  <si>
    <t>SEAL #2 changed from B045206 to NULL</t>
  </si>
  <si>
    <t>SEGU6766517</t>
  </si>
  <si>
    <t>SEAL #2 changed from A048807 to NULL</t>
  </si>
  <si>
    <t>BSIU9781560</t>
  </si>
  <si>
    <t>SEAL #2 changed from A048775 to NULL</t>
  </si>
  <si>
    <t>SEGU6840620</t>
  </si>
  <si>
    <t>SEAL #2 changed from A048819 to NULL</t>
  </si>
  <si>
    <t>OOLU1727368</t>
  </si>
  <si>
    <t>SEAL #2 changed from T042141 to NULL</t>
  </si>
  <si>
    <t>DFSU7350067</t>
  </si>
  <si>
    <t>SEAL #2 changed from T042327 to NULL</t>
  </si>
  <si>
    <t>TGBU4821329</t>
  </si>
  <si>
    <t>SEAL #2 changed from T042302 to NULL</t>
  </si>
  <si>
    <t>YMMU6601665</t>
  </si>
  <si>
    <t>SEAL #2 changed from T043363 to NULL</t>
  </si>
  <si>
    <t>EMCU1525500</t>
  </si>
  <si>
    <t>SEAL #2 changed from B045031 to NULL</t>
  </si>
  <si>
    <t>EITU1756927</t>
  </si>
  <si>
    <t>SEAL #2 changed from B045139 to NULL</t>
  </si>
  <si>
    <t>BMOU5734971</t>
  </si>
  <si>
    <t>SEAL #2 changed from T038441 to NULL</t>
  </si>
  <si>
    <t>CAIU9929539</t>
  </si>
  <si>
    <t>SEAL #2 changed from M047435 to NULL</t>
  </si>
  <si>
    <t>PCIU9532468</t>
  </si>
  <si>
    <t>SEAL #2 changed from M047443 to NULL</t>
  </si>
  <si>
    <t>PCIU9625025</t>
  </si>
  <si>
    <t>SEAL #2 changed from M047436 to NULL</t>
  </si>
  <si>
    <t>GLDU9529188</t>
  </si>
  <si>
    <t>SEAL #2 changed from A040891 to NULL</t>
  </si>
  <si>
    <t>EISU2149565</t>
  </si>
  <si>
    <t>SEAL #2 changed from A040249 to NULL</t>
  </si>
  <si>
    <t>TCLU6860482</t>
  </si>
  <si>
    <t>SEAL #2 changed from THAZ30967 to NULL</t>
  </si>
  <si>
    <t>BSIU8009906</t>
  </si>
  <si>
    <t>SEAL #2 changed from A041204 to NULL</t>
  </si>
  <si>
    <t>TCLU6772545</t>
  </si>
  <si>
    <t>SEAL #2 changed from A041125 to NULL</t>
  </si>
  <si>
    <t>CMAU2013315</t>
  </si>
  <si>
    <t>SEAL #2 changed from C6581852 to NULL</t>
  </si>
  <si>
    <t>BSIU3124960</t>
  </si>
  <si>
    <t>SEAL #2 changed from 22874881 to NULL</t>
  </si>
  <si>
    <t>MAGU2509990</t>
  </si>
  <si>
    <t>SEAL #2 changed from 931537 to NULL</t>
  </si>
  <si>
    <t>WHSU6311027</t>
  </si>
  <si>
    <t>SEAL #2 changed from 387441 to NULL</t>
  </si>
  <si>
    <t>FCIU8801243</t>
  </si>
  <si>
    <t>SEAL #2 changed from 27272381 to NULL</t>
  </si>
  <si>
    <t>SEGU3093876</t>
  </si>
  <si>
    <t>SEAL #2 changed from C8570264 to NULL</t>
  </si>
  <si>
    <t>EITU1173386</t>
  </si>
  <si>
    <t>SEAL #2 changed from 9072 to NULL</t>
  </si>
  <si>
    <t>PCIU9131167</t>
  </si>
  <si>
    <t>SEAL #2 changed from A041228 to NULL</t>
  </si>
  <si>
    <t>OOLU8730907</t>
  </si>
  <si>
    <t>SEAL #2 changed from A041207 to NULL</t>
  </si>
  <si>
    <t>EMCU6028949</t>
  </si>
  <si>
    <t>SEAL #2 changed from A041242 to NULL</t>
  </si>
  <si>
    <t>PCIU9273201</t>
  </si>
  <si>
    <t>SEAL #2 changed from 170563 to NULL</t>
  </si>
  <si>
    <t>YMLU9008407</t>
  </si>
  <si>
    <t>SEAL #2 changed from 984384 to NULL</t>
  </si>
  <si>
    <t>YMMU6263547</t>
  </si>
  <si>
    <t>SEAL #2 changed from 246758 to NULL</t>
  </si>
  <si>
    <t>YMLU9029523</t>
  </si>
  <si>
    <t>SEAL #2 changed from 723296 to NULL</t>
  </si>
  <si>
    <t>SEGU5303164</t>
  </si>
  <si>
    <t>SEAL #2 changed from 931413 to NULL</t>
  </si>
  <si>
    <t>YMLU8577604</t>
  </si>
  <si>
    <t>SEAL #2 changed from 528801 to NULL</t>
  </si>
  <si>
    <t>EGHU9685114</t>
  </si>
  <si>
    <t>SEAL #2 changed from 8992 to NULL</t>
  </si>
  <si>
    <t>TCLU8901826</t>
  </si>
  <si>
    <t>SEAL #2 changed from 7902 to NULL</t>
  </si>
  <si>
    <t>TEMU7061220</t>
  </si>
  <si>
    <t>SEAL #2 changed from 803239 to NULL</t>
  </si>
  <si>
    <t>KKTU7817130</t>
  </si>
  <si>
    <t>SEAL #2 changed from THAZ30968 to NULL</t>
  </si>
  <si>
    <t>EISU2128222</t>
  </si>
  <si>
    <t>SEAL #2 changed from A041241 to NULL</t>
  </si>
  <si>
    <t>DFSU3131815</t>
  </si>
  <si>
    <t>SEAL #2 changed from FX27329932 to NULL</t>
  </si>
  <si>
    <t>TCNU2414221</t>
  </si>
  <si>
    <t>SEAL #2 changed from 1012 to NULL</t>
  </si>
  <si>
    <t>YMLU8597914</t>
  </si>
  <si>
    <t>SEAL #2 changed from T042498 to NULL</t>
  </si>
  <si>
    <t>SEGU2806735</t>
  </si>
  <si>
    <t>SEAL #2 changed from M046463 to NULL</t>
  </si>
  <si>
    <t>PCIU0016769</t>
  </si>
  <si>
    <t>SEAL #2 changed from B044462 to NULL</t>
  </si>
  <si>
    <t>BEAU6180000</t>
  </si>
  <si>
    <t>SEAL #2 changed from A041053 to NULL</t>
  </si>
  <si>
    <t>MSDU6159052</t>
  </si>
  <si>
    <t>SEAL #2 changed from A041100 to NULL</t>
  </si>
  <si>
    <t>TRHU3410203</t>
  </si>
  <si>
    <t>SEAL #2 changed from A041107 to NULL</t>
  </si>
  <si>
    <t>DRYU2934046</t>
  </si>
  <si>
    <t>SEAL #2 changed from A041169 to NULL</t>
  </si>
  <si>
    <t>MSDU6159113</t>
  </si>
  <si>
    <t>SEAL #2 changed from A041769 to NULL</t>
  </si>
  <si>
    <t>FCIU9487693</t>
  </si>
  <si>
    <t>SEAL #2 changed from A041768 to NULL</t>
  </si>
  <si>
    <t>ALLU2613544</t>
  </si>
  <si>
    <t>SEAL #2 changed from B045074 to NULL</t>
  </si>
  <si>
    <t>YMMU6203548</t>
  </si>
  <si>
    <t>SEAL #2 changed from A049059 to NULL</t>
  </si>
  <si>
    <t>YMLU8894466</t>
  </si>
  <si>
    <t>SEAL #2 changed from B045211 to NULL</t>
  </si>
  <si>
    <t>SEGU4541337</t>
  </si>
  <si>
    <t>SEAL #2 changed from B045210 to NULL</t>
  </si>
  <si>
    <t>CAIU7680977</t>
  </si>
  <si>
    <t>SEAL #2 changed from B045207 to NULL</t>
  </si>
  <si>
    <t>BMOU6048343</t>
  </si>
  <si>
    <t>SEAL #2 changed from B045213 to NULL</t>
  </si>
  <si>
    <t>GESU6210950</t>
  </si>
  <si>
    <t>SEAL #2 changed from B045219 to NULL</t>
  </si>
  <si>
    <t>YMLU8885356</t>
  </si>
  <si>
    <t>SEAL #2 changed from B045118 to NULL</t>
  </si>
  <si>
    <t>YMMU6645067</t>
  </si>
  <si>
    <t>SEAL #2 changed from B045032 to NULL</t>
  </si>
  <si>
    <t>TCNU3572284</t>
  </si>
  <si>
    <t>SEAL #2 changed from B045052 to NULL</t>
  </si>
  <si>
    <t>YMLU8817768</t>
  </si>
  <si>
    <t>SEAL #2 changed from B045035 to NULL</t>
  </si>
  <si>
    <t>DFSU7815708</t>
  </si>
  <si>
    <t>SEAL #2 changed from B045053 to NULL</t>
  </si>
  <si>
    <t>TCKU7820527</t>
  </si>
  <si>
    <t>SEAL #2 changed from B045109 to NULL</t>
  </si>
  <si>
    <t>CAIU9582100</t>
  </si>
  <si>
    <t>SEAL #2 changed from B045184 to NULL</t>
  </si>
  <si>
    <t>SEKU5647230</t>
  </si>
  <si>
    <t>SEAL #2 changed from B045013 to NULL</t>
  </si>
  <si>
    <t>CMAU7922374</t>
  </si>
  <si>
    <t>SEAL #2 changed from B045180 to NULL</t>
  </si>
  <si>
    <t>DFSU7028533</t>
  </si>
  <si>
    <t>SEAL #2 changed from B045027 to NULL</t>
  </si>
  <si>
    <t>GESU6550185</t>
  </si>
  <si>
    <t>SEAL #2 changed from B045185 to NULL</t>
  </si>
  <si>
    <t>TRLU7331991</t>
  </si>
  <si>
    <t>SEAL #2 changed from B045199 to NULL</t>
  </si>
  <si>
    <t>SEKU5918374</t>
  </si>
  <si>
    <t>SEAL #2 changed from B045225 to NULL</t>
  </si>
  <si>
    <t>CSNU1537165</t>
  </si>
  <si>
    <t>MMEDHAT</t>
  </si>
  <si>
    <t>SEAL #2 changed from 22596453 to NULL</t>
  </si>
  <si>
    <t>BMOU6317993</t>
  </si>
  <si>
    <t>SEAL #2 changed from A049111 to NULL</t>
  </si>
  <si>
    <t>SEGU4311925</t>
  </si>
  <si>
    <t>SEAL #2 changed from A048798 to NULL</t>
  </si>
  <si>
    <t>EITU1773879</t>
  </si>
  <si>
    <t>SEAL #2 changed from A041751 to NULL</t>
  </si>
  <si>
    <t>EGSU9089314</t>
  </si>
  <si>
    <t>SEAL #2 changed from A041152 to NULL</t>
  </si>
  <si>
    <t>MSCU6762458</t>
  </si>
  <si>
    <t>SEAL #2 changed from B045147 to NULL</t>
  </si>
  <si>
    <t>BEAU4308318</t>
  </si>
  <si>
    <t>SEAL #2 changed from B045200 to NULL</t>
  </si>
  <si>
    <t>PCIU3831414</t>
  </si>
  <si>
    <t>SEAL #2 changed from B045069 to NULL</t>
  </si>
  <si>
    <t>MSCU6434470</t>
  </si>
  <si>
    <t>SEAL #2 changed from B045070 to NULL</t>
  </si>
  <si>
    <t>YMMU6594951</t>
  </si>
  <si>
    <t>SEAL #2 changed from B045110 to NULL</t>
  </si>
  <si>
    <t>BEAU4518607</t>
  </si>
  <si>
    <t>SEAL #2 changed from B045208 to NULL</t>
  </si>
  <si>
    <t>TGHU2941944</t>
  </si>
  <si>
    <t>SEAL #2 changed from B045075 to NULL</t>
  </si>
  <si>
    <t>YMMU6233408</t>
  </si>
  <si>
    <t>SEAL #2 changed from B045218 to NULL</t>
  </si>
  <si>
    <t>YMMU6543810</t>
  </si>
  <si>
    <t>SEAL #2 changed from B045202 to NULL</t>
  </si>
  <si>
    <t>TCNU3688551</t>
  </si>
  <si>
    <t>SEAL #2 changed from B045015 to NULL</t>
  </si>
  <si>
    <t>MAGU5417476</t>
  </si>
  <si>
    <t>SEAL #2 changed from B045220 to NULL</t>
  </si>
  <si>
    <t>TEMU8601003</t>
  </si>
  <si>
    <t>SEAL #2 changed from B045215 to NULL</t>
  </si>
  <si>
    <t>TCNU6781499</t>
  </si>
  <si>
    <t>SEAL #2 changed from B045046 to NULL</t>
  </si>
  <si>
    <t>TXGU5762671</t>
  </si>
  <si>
    <t>SEAL #2 changed from B045195 to NULL</t>
  </si>
  <si>
    <t>CCLU7825073</t>
  </si>
  <si>
    <t>SEAL #2 changed from B045099 to NULL</t>
  </si>
  <si>
    <t>SEAL #2 changed from T092628 to NULL</t>
  </si>
  <si>
    <t>OOLU8554900</t>
  </si>
  <si>
    <t>SEAL #2 changed from T092710 to NULL</t>
  </si>
  <si>
    <t>SEAL #2 changed from B045044 to NULL</t>
  </si>
  <si>
    <t>YMMU6352618</t>
  </si>
  <si>
    <t>SEAL #2 changed from B045178 to NULL</t>
  </si>
  <si>
    <t>EISU8209105</t>
  </si>
  <si>
    <t>SEAL #2 changed from B045177 to NULL</t>
  </si>
  <si>
    <t>EGHU3702003</t>
  </si>
  <si>
    <t>SEAL #2 changed from B045145 to NULL</t>
  </si>
  <si>
    <t>TEMU7032767</t>
  </si>
  <si>
    <t>SEAL #2 changed from B045196 to NULL</t>
  </si>
  <si>
    <t>YMLU8624809</t>
  </si>
  <si>
    <t>SEAL #2 changed from B045097 to NULL</t>
  </si>
  <si>
    <t>YMMU6776128</t>
  </si>
  <si>
    <t>SEAL #2 changed from B045094 to NULL</t>
  </si>
  <si>
    <t>CSNU6460718</t>
  </si>
  <si>
    <t>SEAL #2 changed from A049068 to NULL</t>
  </si>
  <si>
    <t>FYCU1101086</t>
  </si>
  <si>
    <t>SEAL #2 changed from A041187 to NULL</t>
  </si>
  <si>
    <t>EGHU9625809</t>
  </si>
  <si>
    <t>SEAL #2 changed from T043356 to NULL</t>
  </si>
  <si>
    <t>APHU4672170</t>
  </si>
  <si>
    <t>SEAL #2 changed from A049062 to NULL</t>
  </si>
  <si>
    <t>CAXU9259110</t>
  </si>
  <si>
    <t>SEAL #2 changed from B032482 to NULL</t>
  </si>
  <si>
    <t>BSIU2669190</t>
  </si>
  <si>
    <t>SEAL #2 changed from M046586 to NULL</t>
  </si>
  <si>
    <t>YMMU6399087</t>
  </si>
  <si>
    <t>SEAL #2 changed from T043335 to NULL</t>
  </si>
  <si>
    <t>FCIU9701784</t>
  </si>
  <si>
    <t>SEAL #2 changed from T020577 to NULL</t>
  </si>
  <si>
    <t>PCIU9493994</t>
  </si>
  <si>
    <t>SEAL #2 changed from A049058 to NULL</t>
  </si>
  <si>
    <t>OOCU8158396</t>
  </si>
  <si>
    <t>SEAL #2 changed from M046310 to NULL</t>
  </si>
  <si>
    <t>SEAL #2 changed from T043469 to NULL</t>
  </si>
  <si>
    <t>MEDU6291502</t>
  </si>
  <si>
    <t>SEAL #2 changed from M052280 to NULL</t>
  </si>
  <si>
    <t>PCIU9308967</t>
  </si>
  <si>
    <t>SEAL #2 changed from M052287 to NULL</t>
  </si>
  <si>
    <t>GLDU9067460</t>
  </si>
  <si>
    <t>SEAL #2 changed from M048108 to NULL</t>
  </si>
  <si>
    <t>PCIU8564619</t>
  </si>
  <si>
    <t>SEAL #2 changed from M052121 to NULL</t>
  </si>
  <si>
    <t>PCIU9041931</t>
  </si>
  <si>
    <t>SEAL #2 changed from M052163 to NULL</t>
  </si>
  <si>
    <t>EMCU9653404</t>
  </si>
  <si>
    <t>SEAL #2 changed from A049666 to NULL</t>
  </si>
  <si>
    <t>EGHU9653164</t>
  </si>
  <si>
    <t>SEAL #2 changed from A052714 to NULL</t>
  </si>
  <si>
    <t>FCIU6289190</t>
  </si>
  <si>
    <t>SEAL #2 changed from A035037 to NULL</t>
  </si>
  <si>
    <t>UETU5349039</t>
  </si>
  <si>
    <t>SEAL #2 changed from A041200 to NULL</t>
  </si>
  <si>
    <t>CBHU8925544</t>
  </si>
  <si>
    <t>SEAL #2 changed from A041154 to NULL</t>
  </si>
  <si>
    <t>TGBU6522219</t>
  </si>
  <si>
    <t>SEAL #2 changed from L80016 to NULL</t>
  </si>
  <si>
    <t>TGBU6321087</t>
  </si>
  <si>
    <t>SEAL #2 changed from L80030 to NULL</t>
  </si>
  <si>
    <t>MSDU6389604</t>
  </si>
  <si>
    <t>SEAL #2 changed from L80026 to NULL</t>
  </si>
  <si>
    <t>CIPU5160288</t>
  </si>
  <si>
    <t>SEAL #2 changed from L80000 to NULL</t>
  </si>
  <si>
    <t>GAOU6403555</t>
  </si>
  <si>
    <t>SEAL #2 changed from A049842 to NULL</t>
  </si>
  <si>
    <t>TCLU1598430</t>
  </si>
  <si>
    <t>SEAL #2 changed from M046347 to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</si>
</sst>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3" x14ac:knownFonts="1">
    <font>
      <sz val="11"/>
      <color theme="1"/>
      <name val="Calibri"/>
      <family val="2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01"/>
  <sheetViews>
    <sheetView tabSelected="1" topLeftCell="A139" workbookViewId="0">
      <selection activeCell="D11" sqref="D11"/>
    </sheetView>
  </sheetViews>
  <sheetFormatPr defaultRowHeight="15" x14ac:dyDescent="0.25"/>
  <cols>
    <col min="1" max="1" width="11.140625" style="6" bestFit="1" customWidth="1"/>
    <col min="2" max="2" width="13.85546875" bestFit="1" customWidth="1"/>
    <col min="3" max="3" width="18.5703125" bestFit="1" customWidth="1"/>
    <col min="4" max="4" width="11.85546875" bestFit="1" customWidth="1"/>
    <col min="5" max="5" width="12.5703125" bestFit="1" customWidth="1"/>
    <col min="6" max="6" width="12.5703125" style="6" bestFit="1" customWidth="1"/>
    <col min="7" max="7" width="38.85546875" bestFit="1" customWidth="1"/>
    <col min="8" max="8" width="11.28515625" bestFit="1" customWidth="1"/>
    <col min="9" max="9" width="16.28515625" bestFit="1" customWidth="1"/>
    <col min="10" max="10" width="10.85546875" bestFit="1" customWidth="1"/>
    <col min="11" max="11" width="9.42578125" bestFit="1" customWidth="1"/>
    <col min="12" max="12" width="20.7109375" bestFit="1" customWidth="1"/>
    <col min="13" max="13" width="15.85546875" bestFit="1" customWidth="1"/>
    <col min="14" max="14" width="18.5703125" bestFit="1" customWidth="1"/>
    <col min="15" max="15" width="10.28515625" bestFit="1" customWidth="1"/>
  </cols>
  <sheetData>
    <row r="1" spans="1:81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</row>
    <row r="2" spans="1:81" x14ac:dyDescent="0.25">
      <c r="A2" s="5">
        <v>176873194</v>
      </c>
      <c r="B2" s="2" t="s">
        <v>451</v>
      </c>
      <c r="C2" s="1">
        <v>45080.569710648102</v>
      </c>
      <c r="D2" s="2" t="s">
        <v>82</v>
      </c>
      <c r="E2" s="2" t="s">
        <v>83</v>
      </c>
      <c r="F2" s="5">
        <v>15133131</v>
      </c>
      <c r="G2" s="2" t="s">
        <v>452</v>
      </c>
      <c r="H2" s="2"/>
      <c r="I2" s="2"/>
      <c r="J2" s="2"/>
      <c r="K2" s="2"/>
      <c r="L2" s="2"/>
      <c r="M2" s="2"/>
      <c r="N2" s="1">
        <v>45080.569710648102</v>
      </c>
      <c r="O2" s="2" t="s">
        <v>82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 t="s">
        <v>85</v>
      </c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</row>
    <row r="3" spans="1:81" x14ac:dyDescent="0.25">
      <c r="A3" s="5">
        <v>176871753</v>
      </c>
      <c r="B3" s="2" t="s">
        <v>463</v>
      </c>
      <c r="C3" s="1">
        <v>45080.532048611101</v>
      </c>
      <c r="D3" s="2" t="s">
        <v>82</v>
      </c>
      <c r="E3" s="2" t="s">
        <v>83</v>
      </c>
      <c r="F3" s="5">
        <v>15169133</v>
      </c>
      <c r="G3" s="2" t="s">
        <v>464</v>
      </c>
      <c r="H3" s="2"/>
      <c r="I3" s="2"/>
      <c r="J3" s="2"/>
      <c r="K3" s="2"/>
      <c r="L3" s="2"/>
      <c r="M3" s="2"/>
      <c r="N3" s="1">
        <v>45080.532048611101</v>
      </c>
      <c r="O3" s="2" t="s">
        <v>82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 t="s">
        <v>85</v>
      </c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</row>
    <row r="4" spans="1:81" x14ac:dyDescent="0.25">
      <c r="A4" s="5">
        <v>176871724</v>
      </c>
      <c r="B4" s="2" t="s">
        <v>461</v>
      </c>
      <c r="C4" s="1">
        <v>45080.530949074098</v>
      </c>
      <c r="D4" s="2" t="s">
        <v>82</v>
      </c>
      <c r="E4" s="2" t="s">
        <v>83</v>
      </c>
      <c r="F4" s="5">
        <v>15186693</v>
      </c>
      <c r="G4" s="2" t="s">
        <v>462</v>
      </c>
      <c r="H4" s="2"/>
      <c r="I4" s="2"/>
      <c r="J4" s="2"/>
      <c r="K4" s="2"/>
      <c r="L4" s="2"/>
      <c r="M4" s="2"/>
      <c r="N4" s="1">
        <v>45080.530949074098</v>
      </c>
      <c r="O4" s="2" t="s">
        <v>82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 t="s">
        <v>85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</row>
    <row r="5" spans="1:81" x14ac:dyDescent="0.25">
      <c r="A5" s="5">
        <v>176871688</v>
      </c>
      <c r="B5" s="2" t="s">
        <v>459</v>
      </c>
      <c r="C5" s="1">
        <v>45080.529814814799</v>
      </c>
      <c r="D5" s="2" t="s">
        <v>82</v>
      </c>
      <c r="E5" s="2" t="s">
        <v>83</v>
      </c>
      <c r="F5" s="5">
        <v>15239217</v>
      </c>
      <c r="G5" s="2" t="s">
        <v>460</v>
      </c>
      <c r="H5" s="2"/>
      <c r="I5" s="2"/>
      <c r="J5" s="2"/>
      <c r="K5" s="2"/>
      <c r="L5" s="2"/>
      <c r="M5" s="2"/>
      <c r="N5" s="1">
        <v>45080.529814814799</v>
      </c>
      <c r="O5" s="2" t="s">
        <v>82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 t="s">
        <v>85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</row>
    <row r="6" spans="1:81" x14ac:dyDescent="0.25">
      <c r="A6" s="5">
        <v>176871671</v>
      </c>
      <c r="B6" s="2" t="s">
        <v>457</v>
      </c>
      <c r="C6" s="1">
        <v>45080.529212963003</v>
      </c>
      <c r="D6" s="2" t="s">
        <v>82</v>
      </c>
      <c r="E6" s="2" t="s">
        <v>83</v>
      </c>
      <c r="F6" s="5">
        <v>15250662</v>
      </c>
      <c r="G6" s="2" t="s">
        <v>458</v>
      </c>
      <c r="H6" s="2"/>
      <c r="I6" s="2"/>
      <c r="J6" s="2"/>
      <c r="K6" s="2"/>
      <c r="L6" s="2"/>
      <c r="M6" s="2"/>
      <c r="N6" s="1">
        <v>45080.529212963003</v>
      </c>
      <c r="O6" s="2" t="s">
        <v>82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 t="s">
        <v>85</v>
      </c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</row>
    <row r="7" spans="1:81" x14ac:dyDescent="0.25">
      <c r="A7" s="5">
        <v>176871281</v>
      </c>
      <c r="B7" s="2" t="s">
        <v>449</v>
      </c>
      <c r="C7" s="1">
        <v>45080.5160300926</v>
      </c>
      <c r="D7" s="2" t="s">
        <v>82</v>
      </c>
      <c r="E7" s="2" t="s">
        <v>83</v>
      </c>
      <c r="F7" s="5">
        <v>15248466</v>
      </c>
      <c r="G7" s="2" t="s">
        <v>450</v>
      </c>
      <c r="H7" s="2"/>
      <c r="I7" s="2"/>
      <c r="J7" s="2"/>
      <c r="K7" s="2"/>
      <c r="L7" s="2"/>
      <c r="M7" s="2"/>
      <c r="N7" s="1">
        <v>45080.5160300926</v>
      </c>
      <c r="O7" s="2" t="s">
        <v>82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 t="s">
        <v>85</v>
      </c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</row>
    <row r="8" spans="1:81" x14ac:dyDescent="0.25">
      <c r="A8" s="5">
        <v>176869658</v>
      </c>
      <c r="B8" s="2" t="s">
        <v>453</v>
      </c>
      <c r="C8" s="1">
        <v>45080.495844907397</v>
      </c>
      <c r="D8" s="2" t="s">
        <v>82</v>
      </c>
      <c r="E8" s="2" t="s">
        <v>83</v>
      </c>
      <c r="F8" s="5">
        <v>15232514</v>
      </c>
      <c r="G8" s="2" t="s">
        <v>454</v>
      </c>
      <c r="H8" s="2"/>
      <c r="I8" s="2"/>
      <c r="J8" s="2"/>
      <c r="K8" s="2"/>
      <c r="L8" s="2"/>
      <c r="M8" s="2"/>
      <c r="N8" s="1">
        <v>45080.495844907397</v>
      </c>
      <c r="O8" s="2" t="s">
        <v>82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 t="s">
        <v>85</v>
      </c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</row>
    <row r="9" spans="1:81" x14ac:dyDescent="0.25">
      <c r="A9" s="5">
        <v>176869460</v>
      </c>
      <c r="B9" s="2" t="s">
        <v>455</v>
      </c>
      <c r="C9" s="1">
        <v>45080.490891203699</v>
      </c>
      <c r="D9" s="2" t="s">
        <v>82</v>
      </c>
      <c r="E9" s="2" t="s">
        <v>83</v>
      </c>
      <c r="F9" s="5">
        <v>15229111</v>
      </c>
      <c r="G9" s="2" t="s">
        <v>456</v>
      </c>
      <c r="H9" s="2"/>
      <c r="I9" s="2"/>
      <c r="J9" s="2"/>
      <c r="K9" s="2"/>
      <c r="L9" s="2"/>
      <c r="M9" s="2"/>
      <c r="N9" s="1">
        <v>45080.490891203699</v>
      </c>
      <c r="O9" s="2" t="s">
        <v>82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 t="s">
        <v>85</v>
      </c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</row>
    <row r="10" spans="1:81" x14ac:dyDescent="0.25">
      <c r="A10" s="5">
        <v>176868833</v>
      </c>
      <c r="B10" s="2" t="s">
        <v>465</v>
      </c>
      <c r="C10" s="1">
        <v>45080.473101851901</v>
      </c>
      <c r="D10" s="2" t="s">
        <v>82</v>
      </c>
      <c r="E10" s="2" t="s">
        <v>83</v>
      </c>
      <c r="F10" s="5">
        <v>15248647</v>
      </c>
      <c r="G10" s="2" t="s">
        <v>466</v>
      </c>
      <c r="H10" s="2"/>
      <c r="I10" s="2"/>
      <c r="J10" s="2"/>
      <c r="K10" s="2"/>
      <c r="L10" s="2"/>
      <c r="M10" s="2"/>
      <c r="N10" s="1">
        <v>45080.473101851901</v>
      </c>
      <c r="O10" s="2" t="s">
        <v>82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 t="s">
        <v>85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</row>
    <row r="11" spans="1:81" x14ac:dyDescent="0.25">
      <c r="A11" s="5">
        <v>176867714</v>
      </c>
      <c r="B11" s="2" t="s">
        <v>467</v>
      </c>
      <c r="C11" s="1">
        <v>45080.448576388902</v>
      </c>
      <c r="D11" s="2" t="s">
        <v>82</v>
      </c>
      <c r="E11" s="2" t="s">
        <v>83</v>
      </c>
      <c r="F11" s="5">
        <v>15224373</v>
      </c>
      <c r="G11" s="2" t="s">
        <v>468</v>
      </c>
      <c r="H11" s="2"/>
      <c r="I11" s="2"/>
      <c r="J11" s="2"/>
      <c r="K11" s="2"/>
      <c r="L11" s="2"/>
      <c r="M11" s="2"/>
      <c r="N11" s="1">
        <v>45080.448576388902</v>
      </c>
      <c r="O11" s="2" t="s">
        <v>82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 t="s">
        <v>85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 x14ac:dyDescent="0.25">
      <c r="A12" s="5">
        <v>176783371</v>
      </c>
      <c r="B12" s="2" t="s">
        <v>146</v>
      </c>
      <c r="C12" s="1">
        <v>45078.6713310185</v>
      </c>
      <c r="D12" s="2" t="s">
        <v>82</v>
      </c>
      <c r="E12" s="2" t="s">
        <v>83</v>
      </c>
      <c r="F12" s="5">
        <v>15230573</v>
      </c>
      <c r="G12" s="2" t="s">
        <v>147</v>
      </c>
      <c r="H12" s="2"/>
      <c r="I12" s="2"/>
      <c r="J12" s="2"/>
      <c r="K12" s="2"/>
      <c r="L12" s="2"/>
      <c r="M12" s="2"/>
      <c r="N12" s="1">
        <v>45078.6713310185</v>
      </c>
      <c r="O12" s="2" t="s">
        <v>82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 t="s">
        <v>85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x14ac:dyDescent="0.25">
      <c r="A13" s="5">
        <v>176783343</v>
      </c>
      <c r="B13" s="2" t="s">
        <v>144</v>
      </c>
      <c r="C13" s="1">
        <v>45078.670451388898</v>
      </c>
      <c r="D13" s="2" t="s">
        <v>82</v>
      </c>
      <c r="E13" s="2" t="s">
        <v>83</v>
      </c>
      <c r="F13" s="5">
        <v>15248210</v>
      </c>
      <c r="G13" s="2" t="s">
        <v>145</v>
      </c>
      <c r="H13" s="2"/>
      <c r="I13" s="2"/>
      <c r="J13" s="2"/>
      <c r="K13" s="2"/>
      <c r="L13" s="2"/>
      <c r="M13" s="2"/>
      <c r="N13" s="1">
        <v>45078.670451388898</v>
      </c>
      <c r="O13" s="2" t="s">
        <v>82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 t="s">
        <v>85</v>
      </c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 x14ac:dyDescent="0.25">
      <c r="A14" s="5">
        <v>176783329</v>
      </c>
      <c r="B14" s="2" t="s">
        <v>170</v>
      </c>
      <c r="C14" s="1">
        <v>45078.670115740701</v>
      </c>
      <c r="D14" s="2" t="s">
        <v>82</v>
      </c>
      <c r="E14" s="2" t="s">
        <v>83</v>
      </c>
      <c r="F14" s="5">
        <v>15249795</v>
      </c>
      <c r="G14" s="2" t="s">
        <v>171</v>
      </c>
      <c r="H14" s="2"/>
      <c r="I14" s="2"/>
      <c r="J14" s="2"/>
      <c r="K14" s="2"/>
      <c r="L14" s="2"/>
      <c r="M14" s="2"/>
      <c r="N14" s="1">
        <v>45078.670115740701</v>
      </c>
      <c r="O14" s="2" t="s">
        <v>82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 t="s">
        <v>85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x14ac:dyDescent="0.25">
      <c r="A15" s="5">
        <v>176783320</v>
      </c>
      <c r="B15" s="2" t="s">
        <v>168</v>
      </c>
      <c r="C15" s="1">
        <v>45078.669722222199</v>
      </c>
      <c r="D15" s="2" t="s">
        <v>82</v>
      </c>
      <c r="E15" s="2" t="s">
        <v>83</v>
      </c>
      <c r="F15" s="5">
        <v>15249591</v>
      </c>
      <c r="G15" s="2" t="s">
        <v>169</v>
      </c>
      <c r="H15" s="2"/>
      <c r="I15" s="2"/>
      <c r="J15" s="2"/>
      <c r="K15" s="2"/>
      <c r="L15" s="2"/>
      <c r="M15" s="2"/>
      <c r="N15" s="1">
        <v>45078.669722222199</v>
      </c>
      <c r="O15" s="2" t="s">
        <v>82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 t="s">
        <v>85</v>
      </c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x14ac:dyDescent="0.25">
      <c r="A16" s="5">
        <v>176783299</v>
      </c>
      <c r="B16" s="2" t="s">
        <v>174</v>
      </c>
      <c r="C16" s="1">
        <v>45078.668668981503</v>
      </c>
      <c r="D16" s="2" t="s">
        <v>82</v>
      </c>
      <c r="E16" s="2" t="s">
        <v>83</v>
      </c>
      <c r="F16" s="5">
        <v>15229440</v>
      </c>
      <c r="G16" s="2" t="s">
        <v>175</v>
      </c>
      <c r="H16" s="2"/>
      <c r="I16" s="2"/>
      <c r="J16" s="2"/>
      <c r="K16" s="2"/>
      <c r="L16" s="2"/>
      <c r="M16" s="2"/>
      <c r="N16" s="1">
        <v>45078.668668981503</v>
      </c>
      <c r="O16" s="2" t="s">
        <v>82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 t="s">
        <v>85</v>
      </c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x14ac:dyDescent="0.25">
      <c r="A17" s="5">
        <v>176783265</v>
      </c>
      <c r="B17" s="2" t="s">
        <v>172</v>
      </c>
      <c r="C17" s="1">
        <v>45078.668124999997</v>
      </c>
      <c r="D17" s="2" t="s">
        <v>82</v>
      </c>
      <c r="E17" s="2" t="s">
        <v>83</v>
      </c>
      <c r="F17" s="5">
        <v>15249198</v>
      </c>
      <c r="G17" s="2" t="s">
        <v>173</v>
      </c>
      <c r="H17" s="2"/>
      <c r="I17" s="2"/>
      <c r="J17" s="2"/>
      <c r="K17" s="2"/>
      <c r="L17" s="2"/>
      <c r="M17" s="2"/>
      <c r="N17" s="1">
        <v>45078.668124999997</v>
      </c>
      <c r="O17" s="2" t="s">
        <v>82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 t="s">
        <v>85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spans="1:81" x14ac:dyDescent="0.25">
      <c r="A18" s="5">
        <v>176781326</v>
      </c>
      <c r="B18" s="2" t="s">
        <v>116</v>
      </c>
      <c r="C18" s="1">
        <v>45078.640706018501</v>
      </c>
      <c r="D18" s="2" t="s">
        <v>82</v>
      </c>
      <c r="E18" s="2" t="s">
        <v>83</v>
      </c>
      <c r="F18" s="5">
        <v>15164836</v>
      </c>
      <c r="G18" s="2" t="s">
        <v>117</v>
      </c>
      <c r="H18" s="2"/>
      <c r="I18" s="2"/>
      <c r="J18" s="2"/>
      <c r="K18" s="2"/>
      <c r="L18" s="2"/>
      <c r="M18" s="2"/>
      <c r="N18" s="1">
        <v>45078.640706018501</v>
      </c>
      <c r="O18" s="2" t="s">
        <v>82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 t="s">
        <v>85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spans="1:81" x14ac:dyDescent="0.25">
      <c r="A19" s="5">
        <v>176781281</v>
      </c>
      <c r="B19" s="2" t="s">
        <v>106</v>
      </c>
      <c r="C19" s="1">
        <v>45078.639374999999</v>
      </c>
      <c r="D19" s="2" t="s">
        <v>82</v>
      </c>
      <c r="E19" s="2" t="s">
        <v>83</v>
      </c>
      <c r="F19" s="5">
        <v>15196057</v>
      </c>
      <c r="G19" s="2" t="s">
        <v>107</v>
      </c>
      <c r="H19" s="2"/>
      <c r="I19" s="2"/>
      <c r="J19" s="2"/>
      <c r="K19" s="2"/>
      <c r="L19" s="2"/>
      <c r="M19" s="2"/>
      <c r="N19" s="1">
        <v>45078.639374999999</v>
      </c>
      <c r="O19" s="2" t="s">
        <v>82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 t="s">
        <v>85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1" x14ac:dyDescent="0.25">
      <c r="A20" s="5">
        <v>176781236</v>
      </c>
      <c r="B20" s="2" t="s">
        <v>129</v>
      </c>
      <c r="C20" s="1">
        <v>45078.638773148101</v>
      </c>
      <c r="D20" s="2" t="s">
        <v>82</v>
      </c>
      <c r="E20" s="2" t="s">
        <v>83</v>
      </c>
      <c r="F20" s="5">
        <v>15225275</v>
      </c>
      <c r="G20" s="2" t="s">
        <v>130</v>
      </c>
      <c r="H20" s="2"/>
      <c r="I20" s="2"/>
      <c r="J20" s="2"/>
      <c r="K20" s="2"/>
      <c r="L20" s="2"/>
      <c r="M20" s="2"/>
      <c r="N20" s="1">
        <v>45078.638773148101</v>
      </c>
      <c r="O20" s="2" t="s">
        <v>82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 t="s">
        <v>85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1" x14ac:dyDescent="0.25">
      <c r="A21" s="5">
        <v>176781228</v>
      </c>
      <c r="B21" s="2" t="s">
        <v>127</v>
      </c>
      <c r="C21" s="1">
        <v>45078.638680555603</v>
      </c>
      <c r="D21" s="2" t="s">
        <v>82</v>
      </c>
      <c r="E21" s="2" t="s">
        <v>83</v>
      </c>
      <c r="F21" s="5">
        <v>15254776</v>
      </c>
      <c r="G21" s="2" t="s">
        <v>128</v>
      </c>
      <c r="H21" s="2"/>
      <c r="I21" s="2"/>
      <c r="J21" s="2"/>
      <c r="K21" s="2"/>
      <c r="L21" s="2"/>
      <c r="M21" s="2"/>
      <c r="N21" s="1">
        <v>45078.638680555603</v>
      </c>
      <c r="O21" s="2" t="s">
        <v>82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 t="s">
        <v>85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spans="1:81" x14ac:dyDescent="0.25">
      <c r="A22" s="5">
        <v>176781222</v>
      </c>
      <c r="B22" s="2" t="s">
        <v>104</v>
      </c>
      <c r="C22" s="1">
        <v>45078.6385069444</v>
      </c>
      <c r="D22" s="2" t="s">
        <v>82</v>
      </c>
      <c r="E22" s="2" t="s">
        <v>83</v>
      </c>
      <c r="F22" s="5">
        <v>15224738</v>
      </c>
      <c r="G22" s="2" t="s">
        <v>105</v>
      </c>
      <c r="H22" s="2"/>
      <c r="I22" s="2"/>
      <c r="J22" s="2"/>
      <c r="K22" s="2"/>
      <c r="L22" s="2"/>
      <c r="M22" s="2"/>
      <c r="N22" s="1">
        <v>45078.6385069444</v>
      </c>
      <c r="O22" s="2" t="s">
        <v>82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 t="s">
        <v>85</v>
      </c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</row>
    <row r="23" spans="1:81" x14ac:dyDescent="0.25">
      <c r="A23" s="5">
        <v>176781215</v>
      </c>
      <c r="B23" s="2" t="s">
        <v>100</v>
      </c>
      <c r="C23" s="1">
        <v>45078.638101851902</v>
      </c>
      <c r="D23" s="2" t="s">
        <v>82</v>
      </c>
      <c r="E23" s="2" t="s">
        <v>83</v>
      </c>
      <c r="F23" s="5">
        <v>15224742</v>
      </c>
      <c r="G23" s="2" t="s">
        <v>101</v>
      </c>
      <c r="H23" s="2"/>
      <c r="I23" s="2"/>
      <c r="J23" s="2"/>
      <c r="K23" s="2"/>
      <c r="L23" s="2"/>
      <c r="M23" s="2"/>
      <c r="N23" s="1">
        <v>45078.638101851902</v>
      </c>
      <c r="O23" s="2" t="s">
        <v>82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 t="s">
        <v>85</v>
      </c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</row>
    <row r="24" spans="1:81" x14ac:dyDescent="0.25">
      <c r="A24" s="5">
        <v>176781198</v>
      </c>
      <c r="B24" s="2" t="s">
        <v>126</v>
      </c>
      <c r="C24" s="1">
        <v>45078.637824074103</v>
      </c>
      <c r="D24" s="2" t="s">
        <v>82</v>
      </c>
      <c r="E24" s="2" t="s">
        <v>83</v>
      </c>
      <c r="F24" s="5">
        <v>15255625</v>
      </c>
      <c r="G24" s="2" t="s">
        <v>95</v>
      </c>
      <c r="H24" s="2"/>
      <c r="I24" s="2"/>
      <c r="J24" s="2"/>
      <c r="K24" s="2"/>
      <c r="L24" s="2"/>
      <c r="M24" s="2"/>
      <c r="N24" s="1">
        <v>45078.637824074103</v>
      </c>
      <c r="O24" s="2" t="s">
        <v>82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 t="s">
        <v>85</v>
      </c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</row>
    <row r="25" spans="1:81" x14ac:dyDescent="0.25">
      <c r="A25" s="5">
        <v>176781187</v>
      </c>
      <c r="B25" s="2" t="s">
        <v>99</v>
      </c>
      <c r="C25" s="1">
        <v>45078.637523148202</v>
      </c>
      <c r="D25" s="2" t="s">
        <v>82</v>
      </c>
      <c r="E25" s="2" t="s">
        <v>83</v>
      </c>
      <c r="F25" s="5">
        <v>15254619</v>
      </c>
      <c r="G25" s="2" t="s">
        <v>95</v>
      </c>
      <c r="H25" s="2"/>
      <c r="I25" s="2"/>
      <c r="J25" s="2"/>
      <c r="K25" s="2"/>
      <c r="L25" s="2"/>
      <c r="M25" s="2"/>
      <c r="N25" s="1">
        <v>45078.637523148202</v>
      </c>
      <c r="O25" s="2" t="s">
        <v>82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 t="s">
        <v>85</v>
      </c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</row>
    <row r="26" spans="1:81" x14ac:dyDescent="0.25">
      <c r="A26" s="5">
        <v>176781179</v>
      </c>
      <c r="B26" s="2" t="s">
        <v>97</v>
      </c>
      <c r="C26" s="1">
        <v>45078.637349536999</v>
      </c>
      <c r="D26" s="2" t="s">
        <v>82</v>
      </c>
      <c r="E26" s="2" t="s">
        <v>83</v>
      </c>
      <c r="F26" s="5">
        <v>15254799</v>
      </c>
      <c r="G26" s="2" t="s">
        <v>98</v>
      </c>
      <c r="H26" s="2"/>
      <c r="I26" s="2"/>
      <c r="J26" s="2"/>
      <c r="K26" s="2"/>
      <c r="L26" s="2"/>
      <c r="M26" s="2"/>
      <c r="N26" s="1">
        <v>45078.637349536999</v>
      </c>
      <c r="O26" s="2" t="s">
        <v>82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 t="s">
        <v>85</v>
      </c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</row>
    <row r="27" spans="1:81" x14ac:dyDescent="0.25">
      <c r="A27" s="5">
        <v>176781174</v>
      </c>
      <c r="B27" s="2" t="s">
        <v>96</v>
      </c>
      <c r="C27" s="1">
        <v>45078.637245370403</v>
      </c>
      <c r="D27" s="2" t="s">
        <v>82</v>
      </c>
      <c r="E27" s="2" t="s">
        <v>83</v>
      </c>
      <c r="F27" s="5">
        <v>15255647</v>
      </c>
      <c r="G27" s="2" t="s">
        <v>95</v>
      </c>
      <c r="H27" s="2"/>
      <c r="I27" s="2"/>
      <c r="J27" s="2"/>
      <c r="K27" s="2"/>
      <c r="L27" s="2"/>
      <c r="M27" s="2"/>
      <c r="N27" s="1">
        <v>45078.637245370403</v>
      </c>
      <c r="O27" s="2" t="s">
        <v>82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 t="s">
        <v>85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</row>
    <row r="28" spans="1:81" x14ac:dyDescent="0.25">
      <c r="A28" s="5">
        <v>176781072</v>
      </c>
      <c r="B28" s="2" t="s">
        <v>139</v>
      </c>
      <c r="C28" s="1">
        <v>45078.637002314797</v>
      </c>
      <c r="D28" s="2" t="s">
        <v>82</v>
      </c>
      <c r="E28" s="2" t="s">
        <v>83</v>
      </c>
      <c r="F28" s="5">
        <v>15254608</v>
      </c>
      <c r="G28" s="2" t="s">
        <v>95</v>
      </c>
      <c r="H28" s="2"/>
      <c r="I28" s="2"/>
      <c r="J28" s="2"/>
      <c r="K28" s="2"/>
      <c r="L28" s="2"/>
      <c r="M28" s="2"/>
      <c r="N28" s="1">
        <v>45078.637002314797</v>
      </c>
      <c r="O28" s="2" t="s">
        <v>82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 t="s">
        <v>85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</row>
    <row r="29" spans="1:81" x14ac:dyDescent="0.25">
      <c r="A29" s="5">
        <v>176781058</v>
      </c>
      <c r="B29" s="2" t="s">
        <v>124</v>
      </c>
      <c r="C29" s="1">
        <v>45078.636689814797</v>
      </c>
      <c r="D29" s="2" t="s">
        <v>82</v>
      </c>
      <c r="E29" s="2" t="s">
        <v>83</v>
      </c>
      <c r="F29" s="5">
        <v>15193034</v>
      </c>
      <c r="G29" s="2" t="s">
        <v>125</v>
      </c>
      <c r="H29" s="2"/>
      <c r="I29" s="2"/>
      <c r="J29" s="2"/>
      <c r="K29" s="2"/>
      <c r="L29" s="2"/>
      <c r="M29" s="2"/>
      <c r="N29" s="1">
        <v>45078.636689814797</v>
      </c>
      <c r="O29" s="2" t="s">
        <v>82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 t="s">
        <v>85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</row>
    <row r="30" spans="1:81" x14ac:dyDescent="0.25">
      <c r="A30" s="5">
        <v>176781054</v>
      </c>
      <c r="B30" s="2" t="s">
        <v>142</v>
      </c>
      <c r="C30" s="1">
        <v>45078.636655092603</v>
      </c>
      <c r="D30" s="2" t="s">
        <v>82</v>
      </c>
      <c r="E30" s="2" t="s">
        <v>83</v>
      </c>
      <c r="F30" s="5">
        <v>15254802</v>
      </c>
      <c r="G30" s="2" t="s">
        <v>143</v>
      </c>
      <c r="H30" s="2"/>
      <c r="I30" s="2"/>
      <c r="J30" s="2"/>
      <c r="K30" s="2"/>
      <c r="L30" s="2"/>
      <c r="M30" s="2"/>
      <c r="N30" s="1">
        <v>45078.636655092603</v>
      </c>
      <c r="O30" s="2" t="s">
        <v>82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 t="s">
        <v>85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</row>
    <row r="31" spans="1:81" x14ac:dyDescent="0.25">
      <c r="A31" s="5">
        <v>176781045</v>
      </c>
      <c r="B31" s="2" t="s">
        <v>140</v>
      </c>
      <c r="C31" s="1">
        <v>45078.636481481502</v>
      </c>
      <c r="D31" s="2" t="s">
        <v>82</v>
      </c>
      <c r="E31" s="2" t="s">
        <v>83</v>
      </c>
      <c r="F31" s="5">
        <v>15193100</v>
      </c>
      <c r="G31" s="2" t="s">
        <v>141</v>
      </c>
      <c r="H31" s="2"/>
      <c r="I31" s="2"/>
      <c r="J31" s="2"/>
      <c r="K31" s="2"/>
      <c r="L31" s="2"/>
      <c r="M31" s="2"/>
      <c r="N31" s="1">
        <v>45078.636481481502</v>
      </c>
      <c r="O31" s="2" t="s">
        <v>82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 t="s">
        <v>85</v>
      </c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</row>
    <row r="32" spans="1:81" x14ac:dyDescent="0.25">
      <c r="A32" s="5">
        <v>176780868</v>
      </c>
      <c r="B32" s="2" t="s">
        <v>122</v>
      </c>
      <c r="C32" s="1">
        <v>45078.636203703703</v>
      </c>
      <c r="D32" s="2" t="s">
        <v>82</v>
      </c>
      <c r="E32" s="2" t="s">
        <v>83</v>
      </c>
      <c r="F32" s="5">
        <v>15193088</v>
      </c>
      <c r="G32" s="2" t="s">
        <v>123</v>
      </c>
      <c r="H32" s="2"/>
      <c r="I32" s="2"/>
      <c r="J32" s="2"/>
      <c r="K32" s="2"/>
      <c r="L32" s="2"/>
      <c r="M32" s="2"/>
      <c r="N32" s="1">
        <v>45078.636203703703</v>
      </c>
      <c r="O32" s="2" t="s">
        <v>82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 t="s">
        <v>85</v>
      </c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</row>
    <row r="33" spans="1:81" x14ac:dyDescent="0.25">
      <c r="A33" s="5">
        <v>176780850</v>
      </c>
      <c r="B33" s="2" t="s">
        <v>137</v>
      </c>
      <c r="C33" s="1">
        <v>45078.635798611103</v>
      </c>
      <c r="D33" s="2" t="s">
        <v>82</v>
      </c>
      <c r="E33" s="2" t="s">
        <v>83</v>
      </c>
      <c r="F33" s="5">
        <v>15250665</v>
      </c>
      <c r="G33" s="2" t="s">
        <v>138</v>
      </c>
      <c r="H33" s="2"/>
      <c r="I33" s="2"/>
      <c r="J33" s="2"/>
      <c r="K33" s="2"/>
      <c r="L33" s="2"/>
      <c r="M33" s="2"/>
      <c r="N33" s="1">
        <v>45078.635798611103</v>
      </c>
      <c r="O33" s="2" t="s">
        <v>82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 t="s">
        <v>85</v>
      </c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</row>
    <row r="34" spans="1:81" x14ac:dyDescent="0.25">
      <c r="A34" s="5">
        <v>176780817</v>
      </c>
      <c r="B34" s="2" t="s">
        <v>118</v>
      </c>
      <c r="C34" s="1">
        <v>45078.635462963</v>
      </c>
      <c r="D34" s="2" t="s">
        <v>82</v>
      </c>
      <c r="E34" s="2" t="s">
        <v>83</v>
      </c>
      <c r="F34" s="5">
        <v>15211950</v>
      </c>
      <c r="G34" s="2" t="s">
        <v>119</v>
      </c>
      <c r="H34" s="2"/>
      <c r="I34" s="2"/>
      <c r="J34" s="2"/>
      <c r="K34" s="2"/>
      <c r="L34" s="2"/>
      <c r="M34" s="2"/>
      <c r="N34" s="1">
        <v>45078.635462963</v>
      </c>
      <c r="O34" s="2" t="s">
        <v>82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 t="s">
        <v>85</v>
      </c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</row>
    <row r="35" spans="1:81" x14ac:dyDescent="0.25">
      <c r="A35" s="5">
        <v>176780786</v>
      </c>
      <c r="B35" s="2" t="s">
        <v>135</v>
      </c>
      <c r="C35" s="1">
        <v>45078.635046296302</v>
      </c>
      <c r="D35" s="2" t="s">
        <v>82</v>
      </c>
      <c r="E35" s="2" t="s">
        <v>83</v>
      </c>
      <c r="F35" s="5">
        <v>15211976</v>
      </c>
      <c r="G35" s="2" t="s">
        <v>136</v>
      </c>
      <c r="H35" s="2"/>
      <c r="I35" s="2"/>
      <c r="J35" s="2"/>
      <c r="K35" s="2"/>
      <c r="L35" s="2"/>
      <c r="M35" s="2"/>
      <c r="N35" s="1">
        <v>45078.635046296302</v>
      </c>
      <c r="O35" s="2" t="s">
        <v>82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 t="s">
        <v>85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</row>
    <row r="36" spans="1:81" x14ac:dyDescent="0.25">
      <c r="A36" s="5">
        <v>176780756</v>
      </c>
      <c r="B36" s="2" t="s">
        <v>110</v>
      </c>
      <c r="C36" s="1">
        <v>45078.634525463</v>
      </c>
      <c r="D36" s="2" t="s">
        <v>82</v>
      </c>
      <c r="E36" s="2" t="s">
        <v>83</v>
      </c>
      <c r="F36" s="5">
        <v>15211951</v>
      </c>
      <c r="G36" s="2" t="s">
        <v>111</v>
      </c>
      <c r="H36" s="2"/>
      <c r="I36" s="2"/>
      <c r="J36" s="2"/>
      <c r="K36" s="2"/>
      <c r="L36" s="2"/>
      <c r="M36" s="2"/>
      <c r="N36" s="1">
        <v>45078.634525463</v>
      </c>
      <c r="O36" s="2" t="s">
        <v>82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 t="s">
        <v>85</v>
      </c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</row>
    <row r="37" spans="1:81" x14ac:dyDescent="0.25">
      <c r="A37" s="5">
        <v>176780731</v>
      </c>
      <c r="B37" s="2" t="s">
        <v>114</v>
      </c>
      <c r="C37" s="1">
        <v>45078.634050925903</v>
      </c>
      <c r="D37" s="2" t="s">
        <v>82</v>
      </c>
      <c r="E37" s="2" t="s">
        <v>83</v>
      </c>
      <c r="F37" s="5">
        <v>15211903</v>
      </c>
      <c r="G37" s="2" t="s">
        <v>115</v>
      </c>
      <c r="H37" s="2"/>
      <c r="I37" s="2"/>
      <c r="J37" s="2"/>
      <c r="K37" s="2"/>
      <c r="L37" s="2"/>
      <c r="M37" s="2"/>
      <c r="N37" s="1">
        <v>45078.634050925903</v>
      </c>
      <c r="O37" s="2" t="s">
        <v>82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 t="s">
        <v>85</v>
      </c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</row>
    <row r="38" spans="1:81" x14ac:dyDescent="0.25">
      <c r="A38" s="5">
        <v>176780682</v>
      </c>
      <c r="B38" s="2" t="s">
        <v>108</v>
      </c>
      <c r="C38" s="1">
        <v>45078.6335300926</v>
      </c>
      <c r="D38" s="2" t="s">
        <v>82</v>
      </c>
      <c r="E38" s="2" t="s">
        <v>83</v>
      </c>
      <c r="F38" s="5">
        <v>15254565</v>
      </c>
      <c r="G38" s="2" t="s">
        <v>109</v>
      </c>
      <c r="H38" s="2"/>
      <c r="I38" s="2"/>
      <c r="J38" s="2"/>
      <c r="K38" s="2"/>
      <c r="L38" s="2"/>
      <c r="M38" s="2"/>
      <c r="N38" s="1">
        <v>45078.6335300926</v>
      </c>
      <c r="O38" s="2" t="s">
        <v>82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 t="s">
        <v>85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</row>
    <row r="39" spans="1:81" x14ac:dyDescent="0.25">
      <c r="A39" s="5">
        <v>176780618</v>
      </c>
      <c r="B39" s="2" t="s">
        <v>102</v>
      </c>
      <c r="C39" s="1">
        <v>45078.6323148148</v>
      </c>
      <c r="D39" s="2" t="s">
        <v>82</v>
      </c>
      <c r="E39" s="2" t="s">
        <v>83</v>
      </c>
      <c r="F39" s="5">
        <v>15203589</v>
      </c>
      <c r="G39" s="2" t="s">
        <v>103</v>
      </c>
      <c r="H39" s="2"/>
      <c r="I39" s="2"/>
      <c r="J39" s="2"/>
      <c r="K39" s="2"/>
      <c r="L39" s="2"/>
      <c r="M39" s="2"/>
      <c r="N39" s="1">
        <v>45078.6323148148</v>
      </c>
      <c r="O39" s="2" t="s">
        <v>82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 t="s">
        <v>85</v>
      </c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</row>
    <row r="40" spans="1:81" x14ac:dyDescent="0.25">
      <c r="A40" s="5">
        <v>176779234</v>
      </c>
      <c r="B40" s="2" t="s">
        <v>156</v>
      </c>
      <c r="C40" s="1">
        <v>45078.621817129599</v>
      </c>
      <c r="D40" s="2" t="s">
        <v>82</v>
      </c>
      <c r="E40" s="2" t="s">
        <v>83</v>
      </c>
      <c r="F40" s="5">
        <v>14865698</v>
      </c>
      <c r="G40" s="2" t="s">
        <v>157</v>
      </c>
      <c r="H40" s="2"/>
      <c r="I40" s="2"/>
      <c r="J40" s="2"/>
      <c r="K40" s="2"/>
      <c r="L40" s="2"/>
      <c r="M40" s="2"/>
      <c r="N40" s="1">
        <v>45078.621817129599</v>
      </c>
      <c r="O40" s="2" t="s">
        <v>82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 t="s">
        <v>85</v>
      </c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</row>
    <row r="41" spans="1:81" x14ac:dyDescent="0.25">
      <c r="A41" s="5">
        <v>176778897</v>
      </c>
      <c r="B41" s="2" t="s">
        <v>150</v>
      </c>
      <c r="C41" s="1">
        <v>45078.6176388889</v>
      </c>
      <c r="D41" s="2" t="s">
        <v>82</v>
      </c>
      <c r="E41" s="2" t="s">
        <v>83</v>
      </c>
      <c r="F41" s="5">
        <v>15194493</v>
      </c>
      <c r="G41" s="2" t="s">
        <v>151</v>
      </c>
      <c r="H41" s="2"/>
      <c r="I41" s="2"/>
      <c r="J41" s="2"/>
      <c r="K41" s="2"/>
      <c r="L41" s="2"/>
      <c r="M41" s="2"/>
      <c r="N41" s="1">
        <v>45078.6176388889</v>
      </c>
      <c r="O41" s="2" t="s">
        <v>82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 t="s">
        <v>85</v>
      </c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</row>
    <row r="42" spans="1:81" x14ac:dyDescent="0.25">
      <c r="A42" s="5">
        <v>176778795</v>
      </c>
      <c r="B42" s="2" t="s">
        <v>166</v>
      </c>
      <c r="C42" s="1">
        <v>45078.615162037</v>
      </c>
      <c r="D42" s="2" t="s">
        <v>82</v>
      </c>
      <c r="E42" s="2" t="s">
        <v>83</v>
      </c>
      <c r="F42" s="5">
        <v>15112786</v>
      </c>
      <c r="G42" s="2" t="s">
        <v>167</v>
      </c>
      <c r="H42" s="2"/>
      <c r="I42" s="2"/>
      <c r="J42" s="2"/>
      <c r="K42" s="2"/>
      <c r="L42" s="2"/>
      <c r="M42" s="2"/>
      <c r="N42" s="1">
        <v>45078.615162037</v>
      </c>
      <c r="O42" s="2" t="s">
        <v>82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 t="s">
        <v>85</v>
      </c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</row>
    <row r="43" spans="1:81" x14ac:dyDescent="0.25">
      <c r="A43" s="5">
        <v>176778739</v>
      </c>
      <c r="B43" s="2" t="s">
        <v>164</v>
      </c>
      <c r="C43" s="1">
        <v>45078.614826388897</v>
      </c>
      <c r="D43" s="2" t="s">
        <v>82</v>
      </c>
      <c r="E43" s="2" t="s">
        <v>83</v>
      </c>
      <c r="F43" s="5">
        <v>15112471</v>
      </c>
      <c r="G43" s="2" t="s">
        <v>165</v>
      </c>
      <c r="H43" s="2"/>
      <c r="I43" s="2"/>
      <c r="J43" s="2"/>
      <c r="K43" s="2"/>
      <c r="L43" s="2"/>
      <c r="M43" s="2"/>
      <c r="N43" s="1">
        <v>45078.614826388897</v>
      </c>
      <c r="O43" s="2" t="s">
        <v>82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 t="s">
        <v>85</v>
      </c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</row>
    <row r="44" spans="1:81" x14ac:dyDescent="0.25">
      <c r="A44" s="5">
        <v>176777482</v>
      </c>
      <c r="B44" s="2" t="s">
        <v>154</v>
      </c>
      <c r="C44" s="1">
        <v>45078.599050925899</v>
      </c>
      <c r="D44" s="2" t="s">
        <v>82</v>
      </c>
      <c r="E44" s="2" t="s">
        <v>83</v>
      </c>
      <c r="F44" s="5">
        <v>15227877</v>
      </c>
      <c r="G44" s="2" t="s">
        <v>155</v>
      </c>
      <c r="H44" s="2"/>
      <c r="I44" s="2"/>
      <c r="J44" s="2"/>
      <c r="K44" s="2"/>
      <c r="L44" s="2"/>
      <c r="M44" s="2"/>
      <c r="N44" s="1">
        <v>45078.599050925899</v>
      </c>
      <c r="O44" s="2" t="s">
        <v>82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 t="s">
        <v>85</v>
      </c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</row>
    <row r="45" spans="1:81" x14ac:dyDescent="0.25">
      <c r="A45" s="5">
        <v>176777469</v>
      </c>
      <c r="B45" s="2" t="s">
        <v>162</v>
      </c>
      <c r="C45" s="1">
        <v>45078.598749999997</v>
      </c>
      <c r="D45" s="2" t="s">
        <v>82</v>
      </c>
      <c r="E45" s="2" t="s">
        <v>83</v>
      </c>
      <c r="F45" s="5">
        <v>15227872</v>
      </c>
      <c r="G45" s="2" t="s">
        <v>163</v>
      </c>
      <c r="H45" s="2"/>
      <c r="I45" s="2"/>
      <c r="J45" s="2"/>
      <c r="K45" s="2"/>
      <c r="L45" s="2"/>
      <c r="M45" s="2"/>
      <c r="N45" s="1">
        <v>45078.598749999997</v>
      </c>
      <c r="O45" s="2" t="s">
        <v>82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 t="s">
        <v>85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</row>
    <row r="46" spans="1:81" x14ac:dyDescent="0.25">
      <c r="A46" s="5">
        <v>176777453</v>
      </c>
      <c r="B46" s="2" t="s">
        <v>160</v>
      </c>
      <c r="C46" s="1">
        <v>45078.598437499997</v>
      </c>
      <c r="D46" s="2" t="s">
        <v>82</v>
      </c>
      <c r="E46" s="2" t="s">
        <v>83</v>
      </c>
      <c r="F46" s="5">
        <v>15227875</v>
      </c>
      <c r="G46" s="2" t="s">
        <v>161</v>
      </c>
      <c r="H46" s="2"/>
      <c r="I46" s="2"/>
      <c r="J46" s="2"/>
      <c r="K46" s="2"/>
      <c r="L46" s="2"/>
      <c r="M46" s="2"/>
      <c r="N46" s="1">
        <v>45078.598437499997</v>
      </c>
      <c r="O46" s="2" t="s">
        <v>82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 t="s">
        <v>85</v>
      </c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</row>
    <row r="47" spans="1:81" x14ac:dyDescent="0.25">
      <c r="A47" s="5">
        <v>176777448</v>
      </c>
      <c r="B47" s="2" t="s">
        <v>158</v>
      </c>
      <c r="C47" s="1">
        <v>45078.598182870403</v>
      </c>
      <c r="D47" s="2" t="s">
        <v>82</v>
      </c>
      <c r="E47" s="2" t="s">
        <v>83</v>
      </c>
      <c r="F47" s="5">
        <v>15227880</v>
      </c>
      <c r="G47" s="2" t="s">
        <v>159</v>
      </c>
      <c r="H47" s="2"/>
      <c r="I47" s="2"/>
      <c r="J47" s="2"/>
      <c r="K47" s="2"/>
      <c r="L47" s="2"/>
      <c r="M47" s="2"/>
      <c r="N47" s="1">
        <v>45078.598182870403</v>
      </c>
      <c r="O47" s="2" t="s">
        <v>82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 t="s">
        <v>85</v>
      </c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</row>
    <row r="48" spans="1:81" x14ac:dyDescent="0.25">
      <c r="A48" s="5">
        <v>176777438</v>
      </c>
      <c r="B48" s="2" t="s">
        <v>152</v>
      </c>
      <c r="C48" s="1">
        <v>45078.597928240699</v>
      </c>
      <c r="D48" s="2" t="s">
        <v>82</v>
      </c>
      <c r="E48" s="2" t="s">
        <v>83</v>
      </c>
      <c r="F48" s="5">
        <v>15227878</v>
      </c>
      <c r="G48" s="2" t="s">
        <v>153</v>
      </c>
      <c r="H48" s="2"/>
      <c r="I48" s="2"/>
      <c r="J48" s="2"/>
      <c r="K48" s="2"/>
      <c r="L48" s="2"/>
      <c r="M48" s="2"/>
      <c r="N48" s="1">
        <v>45078.597928240699</v>
      </c>
      <c r="O48" s="2" t="s">
        <v>82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 t="s">
        <v>85</v>
      </c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</row>
    <row r="49" spans="1:81" x14ac:dyDescent="0.25">
      <c r="A49" s="5">
        <v>176777322</v>
      </c>
      <c r="B49" s="2" t="s">
        <v>90</v>
      </c>
      <c r="C49" s="1">
        <v>45078.596527777801</v>
      </c>
      <c r="D49" s="2" t="s">
        <v>82</v>
      </c>
      <c r="E49" s="2" t="s">
        <v>83</v>
      </c>
      <c r="F49" s="5">
        <v>15209869</v>
      </c>
      <c r="G49" s="2" t="s">
        <v>91</v>
      </c>
      <c r="H49" s="2"/>
      <c r="I49" s="2"/>
      <c r="J49" s="2"/>
      <c r="K49" s="2"/>
      <c r="L49" s="2"/>
      <c r="M49" s="2"/>
      <c r="N49" s="1">
        <v>45078.596527777801</v>
      </c>
      <c r="O49" s="2" t="s">
        <v>82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 t="s">
        <v>85</v>
      </c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</row>
    <row r="50" spans="1:81" x14ac:dyDescent="0.25">
      <c r="A50" s="5">
        <v>176776550</v>
      </c>
      <c r="B50" s="2" t="s">
        <v>88</v>
      </c>
      <c r="C50" s="1">
        <v>45078.592592592599</v>
      </c>
      <c r="D50" s="2" t="s">
        <v>82</v>
      </c>
      <c r="E50" s="2" t="s">
        <v>83</v>
      </c>
      <c r="F50" s="5">
        <v>15112016</v>
      </c>
      <c r="G50" s="2" t="s">
        <v>89</v>
      </c>
      <c r="H50" s="2"/>
      <c r="I50" s="2"/>
      <c r="J50" s="2"/>
      <c r="K50" s="2"/>
      <c r="L50" s="2"/>
      <c r="M50" s="2"/>
      <c r="N50" s="1">
        <v>45078.592592592599</v>
      </c>
      <c r="O50" s="2" t="s">
        <v>82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 t="s">
        <v>85</v>
      </c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</row>
    <row r="51" spans="1:81" x14ac:dyDescent="0.25">
      <c r="A51" s="5">
        <v>176776545</v>
      </c>
      <c r="B51" s="2" t="s">
        <v>81</v>
      </c>
      <c r="C51" s="1">
        <v>45078.592361111099</v>
      </c>
      <c r="D51" s="2" t="s">
        <v>82</v>
      </c>
      <c r="E51" s="2" t="s">
        <v>83</v>
      </c>
      <c r="F51" s="5">
        <v>15111994</v>
      </c>
      <c r="G51" s="2" t="s">
        <v>84</v>
      </c>
      <c r="H51" s="2"/>
      <c r="I51" s="2"/>
      <c r="J51" s="2"/>
      <c r="K51" s="2"/>
      <c r="L51" s="2"/>
      <c r="M51" s="2"/>
      <c r="N51" s="1">
        <v>45078.592361111099</v>
      </c>
      <c r="O51" s="2" t="s">
        <v>82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 t="s">
        <v>85</v>
      </c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</row>
    <row r="52" spans="1:81" x14ac:dyDescent="0.25">
      <c r="A52" s="5">
        <v>176776517</v>
      </c>
      <c r="B52" s="2" t="s">
        <v>86</v>
      </c>
      <c r="C52" s="1">
        <v>45078.5920833333</v>
      </c>
      <c r="D52" s="2" t="s">
        <v>82</v>
      </c>
      <c r="E52" s="2" t="s">
        <v>83</v>
      </c>
      <c r="F52" s="5">
        <v>15112063</v>
      </c>
      <c r="G52" s="2" t="s">
        <v>87</v>
      </c>
      <c r="H52" s="2"/>
      <c r="I52" s="2"/>
      <c r="J52" s="2"/>
      <c r="K52" s="2"/>
      <c r="L52" s="2"/>
      <c r="M52" s="2"/>
      <c r="N52" s="1">
        <v>45078.5920833333</v>
      </c>
      <c r="O52" s="2" t="s">
        <v>82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 t="s">
        <v>85</v>
      </c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</row>
    <row r="53" spans="1:81" x14ac:dyDescent="0.25">
      <c r="A53" s="5">
        <v>176764835</v>
      </c>
      <c r="B53" s="2" t="s">
        <v>447</v>
      </c>
      <c r="C53" s="1">
        <v>45078.384328703702</v>
      </c>
      <c r="D53" s="2" t="s">
        <v>82</v>
      </c>
      <c r="E53" s="2" t="s">
        <v>83</v>
      </c>
      <c r="F53" s="5">
        <v>15203578</v>
      </c>
      <c r="G53" s="2" t="s">
        <v>448</v>
      </c>
      <c r="H53" s="2"/>
      <c r="I53" s="2"/>
      <c r="J53" s="2"/>
      <c r="K53" s="2"/>
      <c r="L53" s="2"/>
      <c r="M53" s="2"/>
      <c r="N53" s="1">
        <v>45078.384328703702</v>
      </c>
      <c r="O53" s="2" t="s">
        <v>82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 t="s">
        <v>85</v>
      </c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</row>
    <row r="54" spans="1:81" x14ac:dyDescent="0.25">
      <c r="A54" s="5">
        <v>176720448</v>
      </c>
      <c r="B54" s="2" t="s">
        <v>148</v>
      </c>
      <c r="C54" s="1">
        <v>45077.637893518498</v>
      </c>
      <c r="D54" s="2" t="s">
        <v>82</v>
      </c>
      <c r="E54" s="2" t="s">
        <v>83</v>
      </c>
      <c r="F54" s="5">
        <v>15248464</v>
      </c>
      <c r="G54" s="2" t="s">
        <v>149</v>
      </c>
      <c r="H54" s="2"/>
      <c r="I54" s="2"/>
      <c r="J54" s="2"/>
      <c r="K54" s="2"/>
      <c r="L54" s="2"/>
      <c r="M54" s="2"/>
      <c r="N54" s="1">
        <v>45077.637893518498</v>
      </c>
      <c r="O54" s="2" t="s">
        <v>82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 t="s">
        <v>85</v>
      </c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</row>
    <row r="55" spans="1:81" x14ac:dyDescent="0.25">
      <c r="A55" s="5">
        <v>176715462</v>
      </c>
      <c r="B55" s="2" t="s">
        <v>131</v>
      </c>
      <c r="C55" s="1">
        <v>45077.572939814803</v>
      </c>
      <c r="D55" s="2" t="s">
        <v>82</v>
      </c>
      <c r="E55" s="2" t="s">
        <v>83</v>
      </c>
      <c r="F55" s="5">
        <v>15113483</v>
      </c>
      <c r="G55" s="2" t="s">
        <v>132</v>
      </c>
      <c r="H55" s="2"/>
      <c r="I55" s="2"/>
      <c r="J55" s="2"/>
      <c r="K55" s="2"/>
      <c r="L55" s="2"/>
      <c r="M55" s="2"/>
      <c r="N55" s="1">
        <v>45077.572939814803</v>
      </c>
      <c r="O55" s="2" t="s">
        <v>82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 t="s">
        <v>85</v>
      </c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</row>
    <row r="56" spans="1:81" x14ac:dyDescent="0.25">
      <c r="A56" s="5">
        <v>176715402</v>
      </c>
      <c r="B56" s="2" t="s">
        <v>133</v>
      </c>
      <c r="C56" s="1">
        <v>45077.572662036997</v>
      </c>
      <c r="D56" s="2" t="s">
        <v>82</v>
      </c>
      <c r="E56" s="2" t="s">
        <v>83</v>
      </c>
      <c r="F56" s="5">
        <v>15113355</v>
      </c>
      <c r="G56" s="2" t="s">
        <v>134</v>
      </c>
      <c r="H56" s="2"/>
      <c r="I56" s="2"/>
      <c r="J56" s="2"/>
      <c r="K56" s="2"/>
      <c r="L56" s="2"/>
      <c r="M56" s="2"/>
      <c r="N56" s="1">
        <v>45077.572662036997</v>
      </c>
      <c r="O56" s="2" t="s">
        <v>82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 t="s">
        <v>85</v>
      </c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</row>
    <row r="57" spans="1:81" x14ac:dyDescent="0.25">
      <c r="A57" s="5">
        <v>176715149</v>
      </c>
      <c r="B57" s="2" t="s">
        <v>112</v>
      </c>
      <c r="C57" s="1">
        <v>45077.5690972222</v>
      </c>
      <c r="D57" s="2" t="s">
        <v>82</v>
      </c>
      <c r="E57" s="2" t="s">
        <v>83</v>
      </c>
      <c r="F57" s="5">
        <v>14958661</v>
      </c>
      <c r="G57" s="2" t="s">
        <v>113</v>
      </c>
      <c r="H57" s="2"/>
      <c r="I57" s="2"/>
      <c r="J57" s="2"/>
      <c r="K57" s="2"/>
      <c r="L57" s="2"/>
      <c r="M57" s="2"/>
      <c r="N57" s="1">
        <v>45077.5690972222</v>
      </c>
      <c r="O57" s="2" t="s">
        <v>82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 t="s">
        <v>85</v>
      </c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</row>
    <row r="58" spans="1:81" x14ac:dyDescent="0.25">
      <c r="A58" s="5">
        <v>176712550</v>
      </c>
      <c r="B58" s="2" t="s">
        <v>120</v>
      </c>
      <c r="C58" s="1">
        <v>45077.538645833301</v>
      </c>
      <c r="D58" s="2" t="s">
        <v>82</v>
      </c>
      <c r="E58" s="2" t="s">
        <v>83</v>
      </c>
      <c r="F58" s="5">
        <v>14869906</v>
      </c>
      <c r="G58" s="2" t="s">
        <v>121</v>
      </c>
      <c r="H58" s="2"/>
      <c r="I58" s="2"/>
      <c r="J58" s="2"/>
      <c r="K58" s="2"/>
      <c r="L58" s="2"/>
      <c r="M58" s="2"/>
      <c r="N58" s="1">
        <v>45077.538645833301</v>
      </c>
      <c r="O58" s="2" t="s">
        <v>82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 t="s">
        <v>85</v>
      </c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</row>
    <row r="59" spans="1:81" x14ac:dyDescent="0.25">
      <c r="A59" s="5">
        <v>176712458</v>
      </c>
      <c r="B59" s="2" t="s">
        <v>94</v>
      </c>
      <c r="C59" s="1">
        <v>45077.538009259297</v>
      </c>
      <c r="D59" s="2" t="s">
        <v>82</v>
      </c>
      <c r="E59" s="2" t="s">
        <v>83</v>
      </c>
      <c r="F59" s="5">
        <v>15250383</v>
      </c>
      <c r="G59" s="2" t="s">
        <v>95</v>
      </c>
      <c r="H59" s="2"/>
      <c r="I59" s="2"/>
      <c r="J59" s="2"/>
      <c r="K59" s="2"/>
      <c r="L59" s="2"/>
      <c r="M59" s="2"/>
      <c r="N59" s="1">
        <v>45077.538009259297</v>
      </c>
      <c r="O59" s="2" t="s">
        <v>82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 t="s">
        <v>85</v>
      </c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</row>
    <row r="60" spans="1:81" x14ac:dyDescent="0.25">
      <c r="A60" s="5">
        <v>176712385</v>
      </c>
      <c r="B60" s="2" t="s">
        <v>92</v>
      </c>
      <c r="C60" s="1">
        <v>45077.5371759259</v>
      </c>
      <c r="D60" s="2" t="s">
        <v>82</v>
      </c>
      <c r="E60" s="2" t="s">
        <v>83</v>
      </c>
      <c r="F60" s="5">
        <v>15224674</v>
      </c>
      <c r="G60" s="2" t="s">
        <v>93</v>
      </c>
      <c r="H60" s="2"/>
      <c r="I60" s="2"/>
      <c r="J60" s="2"/>
      <c r="K60" s="2"/>
      <c r="L60" s="2"/>
      <c r="M60" s="2"/>
      <c r="N60" s="1">
        <v>45077.5371759259</v>
      </c>
      <c r="O60" s="2" t="s">
        <v>82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 t="s">
        <v>85</v>
      </c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</row>
    <row r="61" spans="1:81" x14ac:dyDescent="0.25">
      <c r="A61" s="5">
        <v>176704785</v>
      </c>
      <c r="B61" s="2" t="s">
        <v>445</v>
      </c>
      <c r="C61" s="1">
        <v>45077.388900462996</v>
      </c>
      <c r="D61" s="2" t="s">
        <v>82</v>
      </c>
      <c r="E61" s="2" t="s">
        <v>83</v>
      </c>
      <c r="F61" s="5">
        <v>15231282</v>
      </c>
      <c r="G61" s="2" t="s">
        <v>446</v>
      </c>
      <c r="H61" s="2"/>
      <c r="I61" s="2"/>
      <c r="J61" s="2"/>
      <c r="K61" s="2"/>
      <c r="L61" s="2"/>
      <c r="M61" s="2"/>
      <c r="N61" s="1">
        <v>45077.388900462996</v>
      </c>
      <c r="O61" s="2" t="s">
        <v>82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 t="s">
        <v>85</v>
      </c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</row>
    <row r="62" spans="1:81" x14ac:dyDescent="0.25">
      <c r="A62" s="5">
        <v>176704780</v>
      </c>
      <c r="B62" s="2" t="s">
        <v>443</v>
      </c>
      <c r="C62" s="1">
        <v>45077.388437499998</v>
      </c>
      <c r="D62" s="2" t="s">
        <v>82</v>
      </c>
      <c r="E62" s="2" t="s">
        <v>83</v>
      </c>
      <c r="F62" s="5">
        <v>15231162</v>
      </c>
      <c r="G62" s="2" t="s">
        <v>444</v>
      </c>
      <c r="H62" s="2"/>
      <c r="I62" s="2"/>
      <c r="J62" s="2"/>
      <c r="K62" s="2"/>
      <c r="L62" s="2"/>
      <c r="M62" s="2"/>
      <c r="N62" s="1">
        <v>45077.388437499998</v>
      </c>
      <c r="O62" s="2" t="s">
        <v>82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 t="s">
        <v>85</v>
      </c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</row>
    <row r="63" spans="1:81" x14ac:dyDescent="0.25">
      <c r="A63" s="5">
        <v>176704745</v>
      </c>
      <c r="B63" s="2" t="s">
        <v>441</v>
      </c>
      <c r="C63" s="1">
        <v>45077.387812499997</v>
      </c>
      <c r="D63" s="2" t="s">
        <v>82</v>
      </c>
      <c r="E63" s="2" t="s">
        <v>83</v>
      </c>
      <c r="F63" s="5">
        <v>15230458</v>
      </c>
      <c r="G63" s="2" t="s">
        <v>442</v>
      </c>
      <c r="H63" s="2"/>
      <c r="I63" s="2"/>
      <c r="J63" s="2"/>
      <c r="K63" s="2"/>
      <c r="L63" s="2"/>
      <c r="M63" s="2"/>
      <c r="N63" s="1">
        <v>45077.387812499997</v>
      </c>
      <c r="O63" s="2" t="s">
        <v>82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 t="s">
        <v>85</v>
      </c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</row>
    <row r="64" spans="1:81" x14ac:dyDescent="0.25">
      <c r="A64" s="5">
        <v>176704714</v>
      </c>
      <c r="B64" s="2" t="s">
        <v>439</v>
      </c>
      <c r="C64" s="1">
        <v>45077.386770833298</v>
      </c>
      <c r="D64" s="2" t="s">
        <v>82</v>
      </c>
      <c r="E64" s="2" t="s">
        <v>83</v>
      </c>
      <c r="F64" s="5">
        <v>15231400</v>
      </c>
      <c r="G64" s="2" t="s">
        <v>440</v>
      </c>
      <c r="H64" s="2"/>
      <c r="I64" s="2"/>
      <c r="J64" s="2"/>
      <c r="K64" s="2"/>
      <c r="L64" s="2"/>
      <c r="M64" s="2"/>
      <c r="N64" s="1">
        <v>45077.386770833298</v>
      </c>
      <c r="O64" s="2" t="s">
        <v>82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 t="s">
        <v>85</v>
      </c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</row>
    <row r="65" spans="1:81" x14ac:dyDescent="0.25">
      <c r="A65" s="5">
        <v>176704639</v>
      </c>
      <c r="B65" s="2" t="s">
        <v>437</v>
      </c>
      <c r="C65" s="1">
        <v>45077.385520833297</v>
      </c>
      <c r="D65" s="2" t="s">
        <v>82</v>
      </c>
      <c r="E65" s="2" t="s">
        <v>83</v>
      </c>
      <c r="F65" s="5">
        <v>15199783</v>
      </c>
      <c r="G65" s="2" t="s">
        <v>438</v>
      </c>
      <c r="H65" s="2"/>
      <c r="I65" s="2"/>
      <c r="J65" s="2"/>
      <c r="K65" s="2"/>
      <c r="L65" s="2"/>
      <c r="M65" s="2"/>
      <c r="N65" s="1">
        <v>45077.385520833297</v>
      </c>
      <c r="O65" s="2" t="s">
        <v>82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 t="s">
        <v>85</v>
      </c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</row>
    <row r="66" spans="1:81" x14ac:dyDescent="0.25">
      <c r="A66" s="5">
        <v>176650181</v>
      </c>
      <c r="B66" s="2" t="s">
        <v>178</v>
      </c>
      <c r="C66" s="1">
        <v>45076.581689814797</v>
      </c>
      <c r="D66" s="2" t="s">
        <v>82</v>
      </c>
      <c r="E66" s="2" t="s">
        <v>83</v>
      </c>
      <c r="F66" s="5">
        <v>15231202</v>
      </c>
      <c r="G66" s="2" t="s">
        <v>179</v>
      </c>
      <c r="H66" s="2"/>
      <c r="I66" s="2"/>
      <c r="J66" s="2"/>
      <c r="K66" s="2"/>
      <c r="L66" s="2"/>
      <c r="M66" s="2"/>
      <c r="N66" s="1">
        <v>45076.581689814797</v>
      </c>
      <c r="O66" s="2" t="s">
        <v>82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 t="s">
        <v>85</v>
      </c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</row>
    <row r="67" spans="1:81" x14ac:dyDescent="0.25">
      <c r="A67" s="5">
        <v>176650128</v>
      </c>
      <c r="B67" s="2" t="s">
        <v>176</v>
      </c>
      <c r="C67" s="1">
        <v>45076.581076388902</v>
      </c>
      <c r="D67" s="2" t="s">
        <v>82</v>
      </c>
      <c r="E67" s="2" t="s">
        <v>83</v>
      </c>
      <c r="F67" s="5">
        <v>15231341</v>
      </c>
      <c r="G67" s="2" t="s">
        <v>177</v>
      </c>
      <c r="H67" s="2"/>
      <c r="I67" s="2"/>
      <c r="J67" s="2"/>
      <c r="K67" s="2"/>
      <c r="L67" s="2"/>
      <c r="M67" s="2"/>
      <c r="N67" s="1">
        <v>45076.581076388902</v>
      </c>
      <c r="O67" s="2" t="s">
        <v>82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 t="s">
        <v>85</v>
      </c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</row>
    <row r="68" spans="1:81" x14ac:dyDescent="0.25">
      <c r="A68" s="5">
        <v>176649251</v>
      </c>
      <c r="B68" s="2" t="s">
        <v>191</v>
      </c>
      <c r="C68" s="1">
        <v>45076.5644328704</v>
      </c>
      <c r="D68" s="2" t="s">
        <v>82</v>
      </c>
      <c r="E68" s="2" t="s">
        <v>83</v>
      </c>
      <c r="F68" s="5">
        <v>15232211</v>
      </c>
      <c r="G68" s="2" t="s">
        <v>192</v>
      </c>
      <c r="H68" s="2"/>
      <c r="I68" s="2"/>
      <c r="J68" s="2"/>
      <c r="K68" s="2"/>
      <c r="L68" s="2"/>
      <c r="M68" s="2"/>
      <c r="N68" s="1">
        <v>45076.5644328704</v>
      </c>
      <c r="O68" s="2" t="s">
        <v>82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 t="s">
        <v>85</v>
      </c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</row>
    <row r="69" spans="1:81" x14ac:dyDescent="0.25">
      <c r="A69" s="5">
        <v>176649197</v>
      </c>
      <c r="B69" s="2" t="s">
        <v>189</v>
      </c>
      <c r="C69" s="1">
        <v>45076.563611111102</v>
      </c>
      <c r="D69" s="2" t="s">
        <v>82</v>
      </c>
      <c r="E69" s="2" t="s">
        <v>83</v>
      </c>
      <c r="F69" s="5">
        <v>15229124</v>
      </c>
      <c r="G69" s="2" t="s">
        <v>190</v>
      </c>
      <c r="H69" s="2"/>
      <c r="I69" s="2"/>
      <c r="J69" s="2"/>
      <c r="K69" s="2"/>
      <c r="L69" s="2"/>
      <c r="M69" s="2"/>
      <c r="N69" s="1">
        <v>45076.563611111102</v>
      </c>
      <c r="O69" s="2" t="s">
        <v>82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 t="s">
        <v>85</v>
      </c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</row>
    <row r="70" spans="1:81" x14ac:dyDescent="0.25">
      <c r="A70" s="5">
        <v>176649160</v>
      </c>
      <c r="B70" s="2" t="s">
        <v>187</v>
      </c>
      <c r="C70" s="1">
        <v>45076.562465277799</v>
      </c>
      <c r="D70" s="2" t="s">
        <v>82</v>
      </c>
      <c r="E70" s="2" t="s">
        <v>83</v>
      </c>
      <c r="F70" s="5">
        <v>15229603</v>
      </c>
      <c r="G70" s="2" t="s">
        <v>188</v>
      </c>
      <c r="H70" s="2"/>
      <c r="I70" s="2"/>
      <c r="J70" s="2"/>
      <c r="K70" s="2"/>
      <c r="L70" s="2"/>
      <c r="M70" s="2"/>
      <c r="N70" s="1">
        <v>45076.562465277799</v>
      </c>
      <c r="O70" s="2" t="s">
        <v>82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 t="s">
        <v>85</v>
      </c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</row>
    <row r="71" spans="1:81" x14ac:dyDescent="0.25">
      <c r="A71" s="5">
        <v>176649032</v>
      </c>
      <c r="B71" s="2" t="s">
        <v>146</v>
      </c>
      <c r="C71" s="1">
        <v>45076.560590277797</v>
      </c>
      <c r="D71" s="2" t="s">
        <v>82</v>
      </c>
      <c r="E71" s="2" t="s">
        <v>83</v>
      </c>
      <c r="F71" s="5">
        <v>15230573</v>
      </c>
      <c r="G71" s="2" t="s">
        <v>186</v>
      </c>
      <c r="H71" s="2"/>
      <c r="I71" s="2"/>
      <c r="J71" s="2"/>
      <c r="K71" s="2"/>
      <c r="L71" s="2"/>
      <c r="M71" s="2"/>
      <c r="N71" s="1">
        <v>45076.560590277797</v>
      </c>
      <c r="O71" s="2" t="s">
        <v>82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 t="s">
        <v>85</v>
      </c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</row>
    <row r="72" spans="1:81" x14ac:dyDescent="0.25">
      <c r="A72" s="5">
        <v>176648979</v>
      </c>
      <c r="B72" s="2" t="s">
        <v>184</v>
      </c>
      <c r="C72" s="1">
        <v>45076.559351851902</v>
      </c>
      <c r="D72" s="2" t="s">
        <v>82</v>
      </c>
      <c r="E72" s="2" t="s">
        <v>83</v>
      </c>
      <c r="F72" s="5">
        <v>15165808</v>
      </c>
      <c r="G72" s="2" t="s">
        <v>185</v>
      </c>
      <c r="H72" s="2"/>
      <c r="I72" s="2"/>
      <c r="J72" s="2"/>
      <c r="K72" s="2"/>
      <c r="L72" s="2"/>
      <c r="M72" s="2"/>
      <c r="N72" s="1">
        <v>45076.559351851902</v>
      </c>
      <c r="O72" s="2" t="s">
        <v>82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 t="s">
        <v>85</v>
      </c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</row>
    <row r="73" spans="1:81" x14ac:dyDescent="0.25">
      <c r="A73" s="5">
        <v>176648956</v>
      </c>
      <c r="B73" s="2" t="s">
        <v>182</v>
      </c>
      <c r="C73" s="1">
        <v>45076.559004629598</v>
      </c>
      <c r="D73" s="2" t="s">
        <v>82</v>
      </c>
      <c r="E73" s="2" t="s">
        <v>83</v>
      </c>
      <c r="F73" s="5">
        <v>15226419</v>
      </c>
      <c r="G73" s="2" t="s">
        <v>183</v>
      </c>
      <c r="H73" s="2"/>
      <c r="I73" s="2"/>
      <c r="J73" s="2"/>
      <c r="K73" s="2"/>
      <c r="L73" s="2"/>
      <c r="M73" s="2"/>
      <c r="N73" s="1">
        <v>45076.559004629598</v>
      </c>
      <c r="O73" s="2" t="s">
        <v>82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 t="s">
        <v>85</v>
      </c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</row>
    <row r="74" spans="1:81" x14ac:dyDescent="0.25">
      <c r="A74" s="5">
        <v>176648898</v>
      </c>
      <c r="B74" s="2" t="s">
        <v>180</v>
      </c>
      <c r="C74" s="1">
        <v>45076.557951388902</v>
      </c>
      <c r="D74" s="2" t="s">
        <v>82</v>
      </c>
      <c r="E74" s="2" t="s">
        <v>83</v>
      </c>
      <c r="F74" s="5">
        <v>15250698</v>
      </c>
      <c r="G74" s="2" t="s">
        <v>181</v>
      </c>
      <c r="H74" s="2"/>
      <c r="I74" s="2"/>
      <c r="J74" s="2"/>
      <c r="K74" s="2"/>
      <c r="L74" s="2"/>
      <c r="M74" s="2"/>
      <c r="N74" s="1">
        <v>45076.557951388902</v>
      </c>
      <c r="O74" s="2" t="s">
        <v>82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 t="s">
        <v>85</v>
      </c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</row>
    <row r="75" spans="1:81" x14ac:dyDescent="0.25">
      <c r="A75" s="5">
        <v>176593119</v>
      </c>
      <c r="B75" s="2" t="s">
        <v>201</v>
      </c>
      <c r="C75" s="1">
        <v>45075.597372685203</v>
      </c>
      <c r="D75" s="2" t="s">
        <v>82</v>
      </c>
      <c r="E75" s="2" t="s">
        <v>83</v>
      </c>
      <c r="F75" s="5">
        <v>15226466</v>
      </c>
      <c r="G75" s="2" t="s">
        <v>202</v>
      </c>
      <c r="H75" s="2"/>
      <c r="I75" s="2"/>
      <c r="J75" s="2"/>
      <c r="K75" s="2"/>
      <c r="L75" s="2"/>
      <c r="M75" s="2"/>
      <c r="N75" s="1">
        <v>45075.597372685203</v>
      </c>
      <c r="O75" s="2" t="s">
        <v>82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 t="s">
        <v>85</v>
      </c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</row>
    <row r="76" spans="1:81" x14ac:dyDescent="0.25">
      <c r="A76" s="5">
        <v>176593089</v>
      </c>
      <c r="B76" s="2" t="s">
        <v>213</v>
      </c>
      <c r="C76" s="1">
        <v>45075.596608796302</v>
      </c>
      <c r="D76" s="2" t="s">
        <v>82</v>
      </c>
      <c r="E76" s="2" t="s">
        <v>83</v>
      </c>
      <c r="F76" s="5">
        <v>15182687</v>
      </c>
      <c r="G76" s="2" t="s">
        <v>214</v>
      </c>
      <c r="H76" s="2"/>
      <c r="I76" s="2"/>
      <c r="J76" s="2"/>
      <c r="K76" s="2"/>
      <c r="L76" s="2"/>
      <c r="M76" s="2"/>
      <c r="N76" s="1">
        <v>45075.596608796302</v>
      </c>
      <c r="O76" s="2" t="s">
        <v>82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 t="s">
        <v>85</v>
      </c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</row>
    <row r="77" spans="1:81" x14ac:dyDescent="0.25">
      <c r="A77" s="5">
        <v>176593085</v>
      </c>
      <c r="B77" s="2" t="s">
        <v>211</v>
      </c>
      <c r="C77" s="1">
        <v>45075.596388888902</v>
      </c>
      <c r="D77" s="2" t="s">
        <v>82</v>
      </c>
      <c r="E77" s="2" t="s">
        <v>83</v>
      </c>
      <c r="F77" s="5">
        <v>15182574</v>
      </c>
      <c r="G77" s="2" t="s">
        <v>212</v>
      </c>
      <c r="H77" s="2"/>
      <c r="I77" s="2"/>
      <c r="J77" s="2"/>
      <c r="K77" s="2"/>
      <c r="L77" s="2"/>
      <c r="M77" s="2"/>
      <c r="N77" s="1">
        <v>45075.596388888902</v>
      </c>
      <c r="O77" s="2" t="s">
        <v>82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 t="s">
        <v>85</v>
      </c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</row>
    <row r="78" spans="1:81" x14ac:dyDescent="0.25">
      <c r="A78" s="5">
        <v>176593080</v>
      </c>
      <c r="B78" s="2" t="s">
        <v>209</v>
      </c>
      <c r="C78" s="1">
        <v>45075.596099536997</v>
      </c>
      <c r="D78" s="2" t="s">
        <v>82</v>
      </c>
      <c r="E78" s="2" t="s">
        <v>83</v>
      </c>
      <c r="F78" s="5">
        <v>15204300</v>
      </c>
      <c r="G78" s="2" t="s">
        <v>210</v>
      </c>
      <c r="H78" s="2"/>
      <c r="I78" s="2"/>
      <c r="J78" s="2"/>
      <c r="K78" s="2"/>
      <c r="L78" s="2"/>
      <c r="M78" s="2"/>
      <c r="N78" s="1">
        <v>45075.596099536997</v>
      </c>
      <c r="O78" s="2" t="s">
        <v>82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 t="s">
        <v>85</v>
      </c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</row>
    <row r="79" spans="1:81" x14ac:dyDescent="0.25">
      <c r="A79" s="5">
        <v>176591565</v>
      </c>
      <c r="B79" s="2" t="s">
        <v>237</v>
      </c>
      <c r="C79" s="1">
        <v>45075.569849537002</v>
      </c>
      <c r="D79" s="2" t="s">
        <v>82</v>
      </c>
      <c r="E79" s="2" t="s">
        <v>83</v>
      </c>
      <c r="F79" s="5">
        <v>13651561</v>
      </c>
      <c r="G79" s="2" t="s">
        <v>238</v>
      </c>
      <c r="H79" s="2"/>
      <c r="I79" s="2"/>
      <c r="J79" s="2"/>
      <c r="K79" s="2"/>
      <c r="L79" s="2"/>
      <c r="M79" s="2"/>
      <c r="N79" s="1">
        <v>45075.569849537002</v>
      </c>
      <c r="O79" s="2" t="s">
        <v>82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 t="s">
        <v>85</v>
      </c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</row>
    <row r="80" spans="1:81" x14ac:dyDescent="0.25">
      <c r="A80" s="5">
        <v>176591163</v>
      </c>
      <c r="B80" s="2" t="s">
        <v>195</v>
      </c>
      <c r="C80" s="1">
        <v>45075.563553240703</v>
      </c>
      <c r="D80" s="2" t="s">
        <v>82</v>
      </c>
      <c r="E80" s="2" t="s">
        <v>83</v>
      </c>
      <c r="F80" s="5">
        <v>15220281</v>
      </c>
      <c r="G80" s="2" t="s">
        <v>196</v>
      </c>
      <c r="H80" s="2"/>
      <c r="I80" s="2"/>
      <c r="J80" s="2"/>
      <c r="K80" s="2"/>
      <c r="L80" s="2"/>
      <c r="M80" s="2"/>
      <c r="N80" s="1">
        <v>45075.563553240703</v>
      </c>
      <c r="O80" s="2" t="s">
        <v>82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 t="s">
        <v>85</v>
      </c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</row>
    <row r="81" spans="1:81" x14ac:dyDescent="0.25">
      <c r="A81" s="5">
        <v>176590993</v>
      </c>
      <c r="B81" s="2" t="s">
        <v>235</v>
      </c>
      <c r="C81" s="1">
        <v>45075.560462963003</v>
      </c>
      <c r="D81" s="2" t="s">
        <v>82</v>
      </c>
      <c r="E81" s="2" t="s">
        <v>83</v>
      </c>
      <c r="F81" s="5">
        <v>15229998</v>
      </c>
      <c r="G81" s="2" t="s">
        <v>236</v>
      </c>
      <c r="H81" s="2"/>
      <c r="I81" s="2"/>
      <c r="J81" s="2"/>
      <c r="K81" s="2"/>
      <c r="L81" s="2"/>
      <c r="M81" s="2"/>
      <c r="N81" s="1">
        <v>45075.560462963003</v>
      </c>
      <c r="O81" s="2" t="s">
        <v>82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 t="s">
        <v>85</v>
      </c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</row>
    <row r="82" spans="1:81" x14ac:dyDescent="0.25">
      <c r="A82" s="5">
        <v>176590678</v>
      </c>
      <c r="B82" s="2" t="s">
        <v>221</v>
      </c>
      <c r="C82" s="1">
        <v>45075.556886574101</v>
      </c>
      <c r="D82" s="2" t="s">
        <v>82</v>
      </c>
      <c r="E82" s="2" t="s">
        <v>83</v>
      </c>
      <c r="F82" s="5">
        <v>15171659</v>
      </c>
      <c r="G82" s="2" t="s">
        <v>222</v>
      </c>
      <c r="H82" s="2"/>
      <c r="I82" s="2"/>
      <c r="J82" s="2"/>
      <c r="K82" s="2"/>
      <c r="L82" s="2"/>
      <c r="M82" s="2"/>
      <c r="N82" s="1">
        <v>45075.556886574101</v>
      </c>
      <c r="O82" s="2" t="s">
        <v>82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 t="s">
        <v>85</v>
      </c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</row>
    <row r="83" spans="1:81" x14ac:dyDescent="0.25">
      <c r="A83" s="5">
        <v>176590632</v>
      </c>
      <c r="B83" s="2" t="s">
        <v>223</v>
      </c>
      <c r="C83" s="1">
        <v>45075.556076388901</v>
      </c>
      <c r="D83" s="2" t="s">
        <v>82</v>
      </c>
      <c r="E83" s="2" t="s">
        <v>83</v>
      </c>
      <c r="F83" s="5">
        <v>14887996</v>
      </c>
      <c r="G83" s="2" t="s">
        <v>224</v>
      </c>
      <c r="H83" s="2"/>
      <c r="I83" s="2"/>
      <c r="J83" s="2"/>
      <c r="K83" s="2"/>
      <c r="L83" s="2"/>
      <c r="M83" s="2"/>
      <c r="N83" s="1">
        <v>45075.556076388901</v>
      </c>
      <c r="O83" s="2" t="s">
        <v>82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 t="s">
        <v>85</v>
      </c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</row>
    <row r="84" spans="1:81" x14ac:dyDescent="0.25">
      <c r="A84" s="5">
        <v>176590598</v>
      </c>
      <c r="B84" s="2" t="s">
        <v>219</v>
      </c>
      <c r="C84" s="1">
        <v>45075.555324074099</v>
      </c>
      <c r="D84" s="2" t="s">
        <v>82</v>
      </c>
      <c r="E84" s="2" t="s">
        <v>83</v>
      </c>
      <c r="F84" s="5">
        <v>14887997</v>
      </c>
      <c r="G84" s="2" t="s">
        <v>220</v>
      </c>
      <c r="H84" s="2"/>
      <c r="I84" s="2"/>
      <c r="J84" s="2"/>
      <c r="K84" s="2"/>
      <c r="L84" s="2"/>
      <c r="M84" s="2"/>
      <c r="N84" s="1">
        <v>45075.555324074099</v>
      </c>
      <c r="O84" s="2" t="s">
        <v>82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 t="s">
        <v>85</v>
      </c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</row>
    <row r="85" spans="1:81" x14ac:dyDescent="0.25">
      <c r="A85" s="5">
        <v>176590393</v>
      </c>
      <c r="B85" s="2" t="s">
        <v>217</v>
      </c>
      <c r="C85" s="1">
        <v>45075.553692129601</v>
      </c>
      <c r="D85" s="2" t="s">
        <v>82</v>
      </c>
      <c r="E85" s="2" t="s">
        <v>83</v>
      </c>
      <c r="F85" s="5">
        <v>15121967</v>
      </c>
      <c r="G85" s="2" t="s">
        <v>218</v>
      </c>
      <c r="H85" s="2"/>
      <c r="I85" s="2"/>
      <c r="J85" s="2"/>
      <c r="K85" s="2"/>
      <c r="L85" s="2"/>
      <c r="M85" s="2"/>
      <c r="N85" s="1">
        <v>45075.553692129601</v>
      </c>
      <c r="O85" s="2" t="s">
        <v>82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 t="s">
        <v>85</v>
      </c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</row>
    <row r="86" spans="1:81" x14ac:dyDescent="0.25">
      <c r="A86" s="5">
        <v>176590315</v>
      </c>
      <c r="B86" s="2" t="s">
        <v>193</v>
      </c>
      <c r="C86" s="1">
        <v>45075.552812499998</v>
      </c>
      <c r="D86" s="2" t="s">
        <v>82</v>
      </c>
      <c r="E86" s="2" t="s">
        <v>83</v>
      </c>
      <c r="F86" s="5">
        <v>15121943</v>
      </c>
      <c r="G86" s="2" t="s">
        <v>194</v>
      </c>
      <c r="H86" s="2"/>
      <c r="I86" s="2"/>
      <c r="J86" s="2"/>
      <c r="K86" s="2"/>
      <c r="L86" s="2"/>
      <c r="M86" s="2"/>
      <c r="N86" s="1">
        <v>45075.552812499998</v>
      </c>
      <c r="O86" s="2" t="s">
        <v>82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 t="s">
        <v>85</v>
      </c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</row>
    <row r="87" spans="1:81" x14ac:dyDescent="0.25">
      <c r="A87" s="5">
        <v>176589206</v>
      </c>
      <c r="B87" s="2" t="s">
        <v>233</v>
      </c>
      <c r="C87" s="1">
        <v>45075.546979166698</v>
      </c>
      <c r="D87" s="2" t="s">
        <v>82</v>
      </c>
      <c r="E87" s="2" t="s">
        <v>83</v>
      </c>
      <c r="F87" s="5">
        <v>15230048</v>
      </c>
      <c r="G87" s="2" t="s">
        <v>234</v>
      </c>
      <c r="H87" s="2"/>
      <c r="I87" s="2"/>
      <c r="J87" s="2"/>
      <c r="K87" s="2"/>
      <c r="L87" s="2"/>
      <c r="M87" s="2"/>
      <c r="N87" s="1">
        <v>45075.546979166698</v>
      </c>
      <c r="O87" s="2" t="s">
        <v>82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 t="s">
        <v>85</v>
      </c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</row>
    <row r="88" spans="1:81" x14ac:dyDescent="0.25">
      <c r="A88" s="5">
        <v>176589158</v>
      </c>
      <c r="B88" s="2" t="s">
        <v>231</v>
      </c>
      <c r="C88" s="1">
        <v>45075.545787037001</v>
      </c>
      <c r="D88" s="2" t="s">
        <v>82</v>
      </c>
      <c r="E88" s="2" t="s">
        <v>83</v>
      </c>
      <c r="F88" s="5">
        <v>15239460</v>
      </c>
      <c r="G88" s="2" t="s">
        <v>232</v>
      </c>
      <c r="H88" s="2"/>
      <c r="I88" s="2"/>
      <c r="J88" s="2"/>
      <c r="K88" s="2"/>
      <c r="L88" s="2"/>
      <c r="M88" s="2"/>
      <c r="N88" s="1">
        <v>45075.545787037001</v>
      </c>
      <c r="O88" s="2" t="s">
        <v>82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 t="s">
        <v>85</v>
      </c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</row>
    <row r="89" spans="1:81" x14ac:dyDescent="0.25">
      <c r="A89" s="5">
        <v>176589153</v>
      </c>
      <c r="B89" s="2" t="s">
        <v>229</v>
      </c>
      <c r="C89" s="1">
        <v>45075.545717592599</v>
      </c>
      <c r="D89" s="2" t="s">
        <v>82</v>
      </c>
      <c r="E89" s="2" t="s">
        <v>83</v>
      </c>
      <c r="F89" s="5">
        <v>15063952</v>
      </c>
      <c r="G89" s="2" t="s">
        <v>230</v>
      </c>
      <c r="H89" s="2"/>
      <c r="I89" s="2"/>
      <c r="J89" s="2"/>
      <c r="K89" s="2"/>
      <c r="L89" s="2"/>
      <c r="M89" s="2"/>
      <c r="N89" s="1">
        <v>45075.545717592599</v>
      </c>
      <c r="O89" s="2" t="s">
        <v>82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 t="s">
        <v>85</v>
      </c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</row>
    <row r="90" spans="1:81" x14ac:dyDescent="0.25">
      <c r="A90" s="5">
        <v>176589099</v>
      </c>
      <c r="B90" s="2" t="s">
        <v>227</v>
      </c>
      <c r="C90" s="1">
        <v>45075.5453472222</v>
      </c>
      <c r="D90" s="2" t="s">
        <v>82</v>
      </c>
      <c r="E90" s="2" t="s">
        <v>83</v>
      </c>
      <c r="F90" s="5">
        <v>15061109</v>
      </c>
      <c r="G90" s="2" t="s">
        <v>228</v>
      </c>
      <c r="H90" s="2"/>
      <c r="I90" s="2"/>
      <c r="J90" s="2"/>
      <c r="K90" s="2"/>
      <c r="L90" s="2"/>
      <c r="M90" s="2"/>
      <c r="N90" s="1">
        <v>45075.5453472222</v>
      </c>
      <c r="O90" s="2" t="s">
        <v>82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 t="s">
        <v>85</v>
      </c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</row>
    <row r="91" spans="1:81" x14ac:dyDescent="0.25">
      <c r="A91" s="5">
        <v>176589080</v>
      </c>
      <c r="B91" s="2" t="s">
        <v>215</v>
      </c>
      <c r="C91" s="1">
        <v>45075.544687499998</v>
      </c>
      <c r="D91" s="2" t="s">
        <v>82</v>
      </c>
      <c r="E91" s="2" t="s">
        <v>83</v>
      </c>
      <c r="F91" s="5">
        <v>15060985</v>
      </c>
      <c r="G91" s="2" t="s">
        <v>216</v>
      </c>
      <c r="H91" s="2"/>
      <c r="I91" s="2"/>
      <c r="J91" s="2"/>
      <c r="K91" s="2"/>
      <c r="L91" s="2"/>
      <c r="M91" s="2"/>
      <c r="N91" s="1">
        <v>45075.544687499998</v>
      </c>
      <c r="O91" s="2" t="s">
        <v>82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 t="s">
        <v>85</v>
      </c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</row>
    <row r="92" spans="1:81" x14ac:dyDescent="0.25">
      <c r="A92" s="5">
        <v>176589036</v>
      </c>
      <c r="B92" s="2" t="s">
        <v>225</v>
      </c>
      <c r="C92" s="1">
        <v>45075.5441782407</v>
      </c>
      <c r="D92" s="2" t="s">
        <v>82</v>
      </c>
      <c r="E92" s="2" t="s">
        <v>83</v>
      </c>
      <c r="F92" s="5">
        <v>15062254</v>
      </c>
      <c r="G92" s="2" t="s">
        <v>226</v>
      </c>
      <c r="H92" s="2"/>
      <c r="I92" s="2"/>
      <c r="J92" s="2"/>
      <c r="K92" s="2"/>
      <c r="L92" s="2"/>
      <c r="M92" s="2"/>
      <c r="N92" s="1">
        <v>45075.5441782407</v>
      </c>
      <c r="O92" s="2" t="s">
        <v>82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 t="s">
        <v>85</v>
      </c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</row>
    <row r="93" spans="1:81" x14ac:dyDescent="0.25">
      <c r="A93" s="5">
        <v>176588298</v>
      </c>
      <c r="B93" s="2" t="s">
        <v>207</v>
      </c>
      <c r="C93" s="1">
        <v>45075.534490740698</v>
      </c>
      <c r="D93" s="2" t="s">
        <v>82</v>
      </c>
      <c r="E93" s="2" t="s">
        <v>83</v>
      </c>
      <c r="F93" s="5">
        <v>15238862</v>
      </c>
      <c r="G93" s="2" t="s">
        <v>208</v>
      </c>
      <c r="H93" s="2"/>
      <c r="I93" s="2"/>
      <c r="J93" s="2"/>
      <c r="K93" s="2"/>
      <c r="L93" s="2"/>
      <c r="M93" s="2"/>
      <c r="N93" s="1">
        <v>45075.534490740698</v>
      </c>
      <c r="O93" s="2" t="s">
        <v>82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 t="s">
        <v>85</v>
      </c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</row>
    <row r="94" spans="1:81" x14ac:dyDescent="0.25">
      <c r="A94" s="5">
        <v>176588264</v>
      </c>
      <c r="B94" s="2" t="s">
        <v>205</v>
      </c>
      <c r="C94" s="1">
        <v>45075.534421296303</v>
      </c>
      <c r="D94" s="2" t="s">
        <v>82</v>
      </c>
      <c r="E94" s="2" t="s">
        <v>83</v>
      </c>
      <c r="F94" s="5">
        <v>15228082</v>
      </c>
      <c r="G94" s="2" t="s">
        <v>206</v>
      </c>
      <c r="H94" s="2"/>
      <c r="I94" s="2"/>
      <c r="J94" s="2"/>
      <c r="K94" s="2"/>
      <c r="L94" s="2"/>
      <c r="M94" s="2"/>
      <c r="N94" s="1">
        <v>45075.534421296303</v>
      </c>
      <c r="O94" s="2" t="s">
        <v>82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 t="s">
        <v>85</v>
      </c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</row>
    <row r="95" spans="1:81" x14ac:dyDescent="0.25">
      <c r="A95" s="5">
        <v>176588221</v>
      </c>
      <c r="B95" s="2" t="s">
        <v>203</v>
      </c>
      <c r="C95" s="1">
        <v>45075.534050925897</v>
      </c>
      <c r="D95" s="2" t="s">
        <v>82</v>
      </c>
      <c r="E95" s="2" t="s">
        <v>83</v>
      </c>
      <c r="F95" s="5">
        <v>15238863</v>
      </c>
      <c r="G95" s="2" t="s">
        <v>204</v>
      </c>
      <c r="H95" s="2"/>
      <c r="I95" s="2"/>
      <c r="J95" s="2"/>
      <c r="K95" s="2"/>
      <c r="L95" s="2"/>
      <c r="M95" s="2"/>
      <c r="N95" s="1">
        <v>45075.534050925897</v>
      </c>
      <c r="O95" s="2" t="s">
        <v>82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 t="s">
        <v>85</v>
      </c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</row>
    <row r="96" spans="1:81" x14ac:dyDescent="0.25">
      <c r="A96" s="5">
        <v>176588098</v>
      </c>
      <c r="B96" s="2" t="s">
        <v>199</v>
      </c>
      <c r="C96" s="1">
        <v>45075.5333217593</v>
      </c>
      <c r="D96" s="2" t="s">
        <v>82</v>
      </c>
      <c r="E96" s="2" t="s">
        <v>83</v>
      </c>
      <c r="F96" s="5">
        <v>15226539</v>
      </c>
      <c r="G96" s="2" t="s">
        <v>200</v>
      </c>
      <c r="H96" s="2"/>
      <c r="I96" s="2"/>
      <c r="J96" s="2"/>
      <c r="K96" s="2"/>
      <c r="L96" s="2"/>
      <c r="M96" s="2"/>
      <c r="N96" s="1">
        <v>45075.5333217593</v>
      </c>
      <c r="O96" s="2" t="s">
        <v>82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 t="s">
        <v>85</v>
      </c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</row>
    <row r="97" spans="1:81" x14ac:dyDescent="0.25">
      <c r="A97" s="5">
        <v>176588010</v>
      </c>
      <c r="B97" s="2" t="s">
        <v>197</v>
      </c>
      <c r="C97" s="1">
        <v>45075.532222222202</v>
      </c>
      <c r="D97" s="2" t="s">
        <v>82</v>
      </c>
      <c r="E97" s="2" t="s">
        <v>83</v>
      </c>
      <c r="F97" s="5">
        <v>15202640</v>
      </c>
      <c r="G97" s="2" t="s">
        <v>198</v>
      </c>
      <c r="H97" s="2"/>
      <c r="I97" s="2"/>
      <c r="J97" s="2"/>
      <c r="K97" s="2"/>
      <c r="L97" s="2"/>
      <c r="M97" s="2"/>
      <c r="N97" s="1">
        <v>45075.532222222202</v>
      </c>
      <c r="O97" s="2" t="s">
        <v>82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 t="s">
        <v>85</v>
      </c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</row>
    <row r="98" spans="1:81" x14ac:dyDescent="0.25">
      <c r="A98" s="5">
        <v>176529866</v>
      </c>
      <c r="B98" s="2" t="s">
        <v>303</v>
      </c>
      <c r="C98" s="1">
        <v>45074.623124999998</v>
      </c>
      <c r="D98" s="2" t="s">
        <v>82</v>
      </c>
      <c r="E98" s="2" t="s">
        <v>83</v>
      </c>
      <c r="F98" s="5">
        <v>15194937</v>
      </c>
      <c r="G98" s="2" t="s">
        <v>436</v>
      </c>
      <c r="H98" s="2"/>
      <c r="I98" s="2"/>
      <c r="J98" s="2"/>
      <c r="K98" s="2"/>
      <c r="L98" s="2"/>
      <c r="M98" s="2"/>
      <c r="N98" s="1">
        <v>45074.623124999998</v>
      </c>
      <c r="O98" s="2" t="s">
        <v>82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 t="s">
        <v>85</v>
      </c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</row>
    <row r="99" spans="1:81" x14ac:dyDescent="0.25">
      <c r="A99" s="5">
        <v>176529819</v>
      </c>
      <c r="B99" s="2" t="s">
        <v>434</v>
      </c>
      <c r="C99" s="1">
        <v>45074.622673611098</v>
      </c>
      <c r="D99" s="2" t="s">
        <v>82</v>
      </c>
      <c r="E99" s="2" t="s">
        <v>83</v>
      </c>
      <c r="F99" s="5">
        <v>15151851</v>
      </c>
      <c r="G99" s="2" t="s">
        <v>435</v>
      </c>
      <c r="H99" s="2"/>
      <c r="I99" s="2"/>
      <c r="J99" s="2"/>
      <c r="K99" s="2"/>
      <c r="L99" s="2"/>
      <c r="M99" s="2"/>
      <c r="N99" s="1">
        <v>45074.622673611098</v>
      </c>
      <c r="O99" s="2" t="s">
        <v>82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 t="s">
        <v>85</v>
      </c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</row>
    <row r="100" spans="1:81" x14ac:dyDescent="0.25">
      <c r="A100" s="5">
        <v>176529633</v>
      </c>
      <c r="B100" s="2" t="s">
        <v>432</v>
      </c>
      <c r="C100" s="1">
        <v>45074.620057870401</v>
      </c>
      <c r="D100" s="2" t="s">
        <v>82</v>
      </c>
      <c r="E100" s="2" t="s">
        <v>83</v>
      </c>
      <c r="F100" s="5">
        <v>15150920</v>
      </c>
      <c r="G100" s="2" t="s">
        <v>433</v>
      </c>
      <c r="H100" s="2"/>
      <c r="I100" s="2"/>
      <c r="J100" s="2"/>
      <c r="K100" s="2"/>
      <c r="L100" s="2"/>
      <c r="M100" s="2"/>
      <c r="N100" s="1">
        <v>45074.620057870401</v>
      </c>
      <c r="O100" s="2" t="s">
        <v>82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 t="s">
        <v>85</v>
      </c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</row>
    <row r="101" spans="1:81" x14ac:dyDescent="0.25">
      <c r="A101" s="5">
        <v>176529249</v>
      </c>
      <c r="B101" s="2" t="s">
        <v>430</v>
      </c>
      <c r="C101" s="1">
        <v>45074.6152546296</v>
      </c>
      <c r="D101" s="2" t="s">
        <v>82</v>
      </c>
      <c r="E101" s="2" t="s">
        <v>83</v>
      </c>
      <c r="F101" s="5">
        <v>15103274</v>
      </c>
      <c r="G101" s="2" t="s">
        <v>431</v>
      </c>
      <c r="H101" s="2"/>
      <c r="I101" s="2"/>
      <c r="J101" s="2"/>
      <c r="K101" s="2"/>
      <c r="L101" s="2"/>
      <c r="M101" s="2"/>
      <c r="N101" s="1">
        <v>45074.6152546296</v>
      </c>
      <c r="O101" s="2" t="s">
        <v>82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 t="s">
        <v>85</v>
      </c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</row>
    <row r="102" spans="1:81" x14ac:dyDescent="0.25">
      <c r="A102" s="5">
        <v>176528989</v>
      </c>
      <c r="B102" s="2" t="s">
        <v>428</v>
      </c>
      <c r="C102" s="1">
        <v>45074.612442129597</v>
      </c>
      <c r="D102" s="2" t="s">
        <v>82</v>
      </c>
      <c r="E102" s="2" t="s">
        <v>83</v>
      </c>
      <c r="F102" s="5">
        <v>15239472</v>
      </c>
      <c r="G102" s="2" t="s">
        <v>429</v>
      </c>
      <c r="H102" s="2"/>
      <c r="I102" s="2"/>
      <c r="J102" s="2"/>
      <c r="K102" s="2"/>
      <c r="L102" s="2"/>
      <c r="M102" s="2"/>
      <c r="N102" s="1">
        <v>45074.612442129597</v>
      </c>
      <c r="O102" s="2" t="s">
        <v>82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 t="s">
        <v>85</v>
      </c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</row>
    <row r="103" spans="1:81" x14ac:dyDescent="0.25">
      <c r="A103" s="5">
        <v>176528971</v>
      </c>
      <c r="B103" s="2" t="s">
        <v>426</v>
      </c>
      <c r="C103" s="1">
        <v>45074.611851851798</v>
      </c>
      <c r="D103" s="2" t="s">
        <v>82</v>
      </c>
      <c r="E103" s="2" t="s">
        <v>83</v>
      </c>
      <c r="F103" s="5">
        <v>15023847</v>
      </c>
      <c r="G103" s="2" t="s">
        <v>427</v>
      </c>
      <c r="H103" s="2"/>
      <c r="I103" s="2"/>
      <c r="J103" s="2"/>
      <c r="K103" s="2"/>
      <c r="L103" s="2"/>
      <c r="M103" s="2"/>
      <c r="N103" s="1">
        <v>45074.611851851798</v>
      </c>
      <c r="O103" s="2" t="s">
        <v>82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 t="s">
        <v>85</v>
      </c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</row>
    <row r="104" spans="1:81" x14ac:dyDescent="0.25">
      <c r="A104" s="5">
        <v>176527963</v>
      </c>
      <c r="B104" s="2" t="s">
        <v>424</v>
      </c>
      <c r="C104" s="1">
        <v>45074.599687499998</v>
      </c>
      <c r="D104" s="2" t="s">
        <v>82</v>
      </c>
      <c r="E104" s="2" t="s">
        <v>83</v>
      </c>
      <c r="F104" s="5">
        <v>15197199</v>
      </c>
      <c r="G104" s="2" t="s">
        <v>425</v>
      </c>
      <c r="H104" s="2"/>
      <c r="I104" s="2"/>
      <c r="J104" s="2"/>
      <c r="K104" s="2"/>
      <c r="L104" s="2"/>
      <c r="M104" s="2"/>
      <c r="N104" s="1">
        <v>45074.599687499998</v>
      </c>
      <c r="O104" s="2" t="s">
        <v>82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 t="s">
        <v>85</v>
      </c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</row>
    <row r="105" spans="1:81" x14ac:dyDescent="0.25">
      <c r="A105" s="5">
        <v>176527808</v>
      </c>
      <c r="B105" s="2" t="s">
        <v>422</v>
      </c>
      <c r="C105" s="1">
        <v>45074.596840277802</v>
      </c>
      <c r="D105" s="2" t="s">
        <v>82</v>
      </c>
      <c r="E105" s="2" t="s">
        <v>83</v>
      </c>
      <c r="F105" s="5">
        <v>15212371</v>
      </c>
      <c r="G105" s="2" t="s">
        <v>423</v>
      </c>
      <c r="H105" s="2"/>
      <c r="I105" s="2"/>
      <c r="J105" s="2"/>
      <c r="K105" s="2"/>
      <c r="L105" s="2"/>
      <c r="M105" s="2"/>
      <c r="N105" s="1">
        <v>45074.596840277802</v>
      </c>
      <c r="O105" s="2" t="s">
        <v>82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 t="s">
        <v>85</v>
      </c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</row>
    <row r="106" spans="1:81" x14ac:dyDescent="0.25">
      <c r="A106" s="5">
        <v>176527775</v>
      </c>
      <c r="B106" s="2" t="s">
        <v>420</v>
      </c>
      <c r="C106" s="1">
        <v>45074.596388888902</v>
      </c>
      <c r="D106" s="2" t="s">
        <v>82</v>
      </c>
      <c r="E106" s="2" t="s">
        <v>83</v>
      </c>
      <c r="F106" s="5">
        <v>15229865</v>
      </c>
      <c r="G106" s="2" t="s">
        <v>421</v>
      </c>
      <c r="H106" s="2"/>
      <c r="I106" s="2"/>
      <c r="J106" s="2"/>
      <c r="K106" s="2"/>
      <c r="L106" s="2"/>
      <c r="M106" s="2"/>
      <c r="N106" s="1">
        <v>45074.596388888902</v>
      </c>
      <c r="O106" s="2" t="s">
        <v>82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 t="s">
        <v>85</v>
      </c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</row>
    <row r="107" spans="1:81" x14ac:dyDescent="0.25">
      <c r="A107" s="5">
        <v>176527739</v>
      </c>
      <c r="B107" s="2" t="s">
        <v>418</v>
      </c>
      <c r="C107" s="1">
        <v>45074.595740740697</v>
      </c>
      <c r="D107" s="2" t="s">
        <v>82</v>
      </c>
      <c r="E107" s="2" t="s">
        <v>83</v>
      </c>
      <c r="F107" s="5">
        <v>15228084</v>
      </c>
      <c r="G107" s="2" t="s">
        <v>419</v>
      </c>
      <c r="H107" s="2"/>
      <c r="I107" s="2"/>
      <c r="J107" s="2"/>
      <c r="K107" s="2"/>
      <c r="L107" s="2"/>
      <c r="M107" s="2"/>
      <c r="N107" s="1">
        <v>45074.595740740697</v>
      </c>
      <c r="O107" s="2" t="s">
        <v>82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 t="s">
        <v>85</v>
      </c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</row>
    <row r="108" spans="1:81" x14ac:dyDescent="0.25">
      <c r="A108" s="5">
        <v>176520118</v>
      </c>
      <c r="B108" s="2" t="s">
        <v>243</v>
      </c>
      <c r="C108" s="1">
        <v>45074.503472222197</v>
      </c>
      <c r="D108" s="2" t="s">
        <v>82</v>
      </c>
      <c r="E108" s="2" t="s">
        <v>83</v>
      </c>
      <c r="F108" s="5">
        <v>15210502</v>
      </c>
      <c r="G108" s="2" t="s">
        <v>244</v>
      </c>
      <c r="H108" s="2"/>
      <c r="I108" s="2"/>
      <c r="J108" s="2"/>
      <c r="K108" s="2"/>
      <c r="L108" s="2"/>
      <c r="M108" s="2"/>
      <c r="N108" s="1">
        <v>45074.503472222197</v>
      </c>
      <c r="O108" s="2" t="s">
        <v>82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 t="s">
        <v>85</v>
      </c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</row>
    <row r="109" spans="1:81" x14ac:dyDescent="0.25">
      <c r="A109" s="5">
        <v>176520105</v>
      </c>
      <c r="B109" s="2" t="s">
        <v>241</v>
      </c>
      <c r="C109" s="1">
        <v>45074.503032407403</v>
      </c>
      <c r="D109" s="2" t="s">
        <v>82</v>
      </c>
      <c r="E109" s="2" t="s">
        <v>83</v>
      </c>
      <c r="F109" s="5">
        <v>15211134</v>
      </c>
      <c r="G109" s="2" t="s">
        <v>242</v>
      </c>
      <c r="H109" s="2"/>
      <c r="I109" s="2"/>
      <c r="J109" s="2"/>
      <c r="K109" s="2"/>
      <c r="L109" s="2"/>
      <c r="M109" s="2"/>
      <c r="N109" s="1">
        <v>45074.503032407403</v>
      </c>
      <c r="O109" s="2" t="s">
        <v>82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 t="s">
        <v>85</v>
      </c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</row>
    <row r="110" spans="1:81" x14ac:dyDescent="0.25">
      <c r="A110" s="5">
        <v>176520051</v>
      </c>
      <c r="B110" s="2" t="s">
        <v>239</v>
      </c>
      <c r="C110" s="1">
        <v>45074.502303240697</v>
      </c>
      <c r="D110" s="2" t="s">
        <v>82</v>
      </c>
      <c r="E110" s="2" t="s">
        <v>83</v>
      </c>
      <c r="F110" s="5">
        <v>15208774</v>
      </c>
      <c r="G110" s="2" t="s">
        <v>240</v>
      </c>
      <c r="H110" s="2"/>
      <c r="I110" s="2"/>
      <c r="J110" s="2"/>
      <c r="K110" s="2"/>
      <c r="L110" s="2"/>
      <c r="M110" s="2"/>
      <c r="N110" s="1">
        <v>45074.502303240697</v>
      </c>
      <c r="O110" s="2" t="s">
        <v>82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 t="s">
        <v>85</v>
      </c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</row>
    <row r="111" spans="1:81" x14ac:dyDescent="0.25">
      <c r="A111" s="5">
        <v>176489588</v>
      </c>
      <c r="B111" s="2" t="s">
        <v>357</v>
      </c>
      <c r="C111" s="1">
        <v>45073.9390277778</v>
      </c>
      <c r="D111" s="2" t="s">
        <v>82</v>
      </c>
      <c r="E111" s="2" t="s">
        <v>83</v>
      </c>
      <c r="F111" s="5">
        <v>15152614</v>
      </c>
      <c r="G111" s="2" t="s">
        <v>358</v>
      </c>
      <c r="H111" s="2"/>
      <c r="I111" s="2"/>
      <c r="J111" s="2"/>
      <c r="K111" s="2"/>
      <c r="L111" s="2"/>
      <c r="M111" s="2"/>
      <c r="N111" s="1">
        <v>45073.9390277778</v>
      </c>
      <c r="O111" s="2" t="s">
        <v>82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 t="s">
        <v>85</v>
      </c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</row>
    <row r="112" spans="1:81" x14ac:dyDescent="0.25">
      <c r="A112" s="5">
        <v>176489584</v>
      </c>
      <c r="B112" s="2" t="s">
        <v>355</v>
      </c>
      <c r="C112" s="1">
        <v>45073.9387152778</v>
      </c>
      <c r="D112" s="2" t="s">
        <v>82</v>
      </c>
      <c r="E112" s="2" t="s">
        <v>83</v>
      </c>
      <c r="F112" s="5">
        <v>15152617</v>
      </c>
      <c r="G112" s="2" t="s">
        <v>356</v>
      </c>
      <c r="H112" s="2"/>
      <c r="I112" s="2"/>
      <c r="J112" s="2"/>
      <c r="K112" s="2"/>
      <c r="L112" s="2"/>
      <c r="M112" s="2"/>
      <c r="N112" s="1">
        <v>45073.9387152778</v>
      </c>
      <c r="O112" s="2" t="s">
        <v>82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 t="s">
        <v>85</v>
      </c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</row>
    <row r="113" spans="1:81" x14ac:dyDescent="0.25">
      <c r="A113" s="5">
        <v>176489580</v>
      </c>
      <c r="B113" s="2" t="s">
        <v>353</v>
      </c>
      <c r="C113" s="1">
        <v>45073.9384027778</v>
      </c>
      <c r="D113" s="2" t="s">
        <v>82</v>
      </c>
      <c r="E113" s="2" t="s">
        <v>83</v>
      </c>
      <c r="F113" s="5">
        <v>15150745</v>
      </c>
      <c r="G113" s="2" t="s">
        <v>354</v>
      </c>
      <c r="H113" s="2"/>
      <c r="I113" s="2"/>
      <c r="J113" s="2"/>
      <c r="K113" s="2"/>
      <c r="L113" s="2"/>
      <c r="M113" s="2"/>
      <c r="N113" s="1">
        <v>45073.9384027778</v>
      </c>
      <c r="O113" s="2" t="s">
        <v>82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 t="s">
        <v>85</v>
      </c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</row>
    <row r="114" spans="1:81" x14ac:dyDescent="0.25">
      <c r="A114" s="5">
        <v>176489575</v>
      </c>
      <c r="B114" s="2" t="s">
        <v>351</v>
      </c>
      <c r="C114" s="1">
        <v>45073.938020833302</v>
      </c>
      <c r="D114" s="2" t="s">
        <v>82</v>
      </c>
      <c r="E114" s="2" t="s">
        <v>83</v>
      </c>
      <c r="F114" s="5">
        <v>15152159</v>
      </c>
      <c r="G114" s="2" t="s">
        <v>352</v>
      </c>
      <c r="H114" s="2"/>
      <c r="I114" s="2"/>
      <c r="J114" s="2"/>
      <c r="K114" s="2"/>
      <c r="L114" s="2"/>
      <c r="M114" s="2"/>
      <c r="N114" s="1">
        <v>45073.938020833302</v>
      </c>
      <c r="O114" s="2" t="s">
        <v>82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 t="s">
        <v>85</v>
      </c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</row>
    <row r="115" spans="1:81" x14ac:dyDescent="0.25">
      <c r="A115" s="5">
        <v>176489571</v>
      </c>
      <c r="B115" s="2" t="s">
        <v>349</v>
      </c>
      <c r="C115" s="1">
        <v>45073.937650462998</v>
      </c>
      <c r="D115" s="2" t="s">
        <v>82</v>
      </c>
      <c r="E115" s="2" t="s">
        <v>83</v>
      </c>
      <c r="F115" s="5">
        <v>15152234</v>
      </c>
      <c r="G115" s="2" t="s">
        <v>350</v>
      </c>
      <c r="H115" s="2"/>
      <c r="I115" s="2"/>
      <c r="J115" s="2"/>
      <c r="K115" s="2"/>
      <c r="L115" s="2"/>
      <c r="M115" s="2"/>
      <c r="N115" s="1">
        <v>45073.937650462998</v>
      </c>
      <c r="O115" s="2" t="s">
        <v>82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 t="s">
        <v>85</v>
      </c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</row>
    <row r="116" spans="1:81" x14ac:dyDescent="0.25">
      <c r="A116" s="5">
        <v>176489566</v>
      </c>
      <c r="B116" s="2" t="s">
        <v>347</v>
      </c>
      <c r="C116" s="1">
        <v>45073.937268518501</v>
      </c>
      <c r="D116" s="2" t="s">
        <v>82</v>
      </c>
      <c r="E116" s="2" t="s">
        <v>83</v>
      </c>
      <c r="F116" s="5">
        <v>15152226</v>
      </c>
      <c r="G116" s="2" t="s">
        <v>348</v>
      </c>
      <c r="H116" s="2"/>
      <c r="I116" s="2"/>
      <c r="J116" s="2"/>
      <c r="K116" s="2"/>
      <c r="L116" s="2"/>
      <c r="M116" s="2"/>
      <c r="N116" s="1">
        <v>45073.937268518501</v>
      </c>
      <c r="O116" s="2" t="s">
        <v>82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 t="s">
        <v>85</v>
      </c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</row>
    <row r="117" spans="1:81" x14ac:dyDescent="0.25">
      <c r="A117" s="5">
        <v>176489561</v>
      </c>
      <c r="B117" s="2" t="s">
        <v>345</v>
      </c>
      <c r="C117" s="1">
        <v>45073.936863425901</v>
      </c>
      <c r="D117" s="2" t="s">
        <v>82</v>
      </c>
      <c r="E117" s="2" t="s">
        <v>83</v>
      </c>
      <c r="F117" s="5">
        <v>15152192</v>
      </c>
      <c r="G117" s="2" t="s">
        <v>346</v>
      </c>
      <c r="H117" s="2"/>
      <c r="I117" s="2"/>
      <c r="J117" s="2"/>
      <c r="K117" s="2"/>
      <c r="L117" s="2"/>
      <c r="M117" s="2"/>
      <c r="N117" s="1">
        <v>45073.936863425901</v>
      </c>
      <c r="O117" s="2" t="s">
        <v>82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 t="s">
        <v>85</v>
      </c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</row>
    <row r="118" spans="1:81" x14ac:dyDescent="0.25">
      <c r="A118" s="5">
        <v>176489557</v>
      </c>
      <c r="B118" s="2" t="s">
        <v>343</v>
      </c>
      <c r="C118" s="1">
        <v>45073.936562499999</v>
      </c>
      <c r="D118" s="2" t="s">
        <v>82</v>
      </c>
      <c r="E118" s="2" t="s">
        <v>83</v>
      </c>
      <c r="F118" s="5">
        <v>15152197</v>
      </c>
      <c r="G118" s="2" t="s">
        <v>344</v>
      </c>
      <c r="H118" s="2"/>
      <c r="I118" s="2"/>
      <c r="J118" s="2"/>
      <c r="K118" s="2"/>
      <c r="L118" s="2"/>
      <c r="M118" s="2"/>
      <c r="N118" s="1">
        <v>45073.936562499999</v>
      </c>
      <c r="O118" s="2" t="s">
        <v>82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 t="s">
        <v>85</v>
      </c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</row>
    <row r="119" spans="1:81" x14ac:dyDescent="0.25">
      <c r="A119" s="5">
        <v>176489552</v>
      </c>
      <c r="B119" s="2" t="s">
        <v>341</v>
      </c>
      <c r="C119" s="1">
        <v>45073.9360185185</v>
      </c>
      <c r="D119" s="2" t="s">
        <v>82</v>
      </c>
      <c r="E119" s="2" t="s">
        <v>83</v>
      </c>
      <c r="F119" s="5">
        <v>15238123</v>
      </c>
      <c r="G119" s="2" t="s">
        <v>342</v>
      </c>
      <c r="H119" s="2"/>
      <c r="I119" s="2"/>
      <c r="J119" s="2"/>
      <c r="K119" s="2"/>
      <c r="L119" s="2"/>
      <c r="M119" s="2"/>
      <c r="N119" s="1">
        <v>45073.9360185185</v>
      </c>
      <c r="O119" s="2" t="s">
        <v>82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 t="s">
        <v>85</v>
      </c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</row>
    <row r="120" spans="1:81" x14ac:dyDescent="0.25">
      <c r="A120" s="5">
        <v>176489548</v>
      </c>
      <c r="B120" s="2" t="s">
        <v>339</v>
      </c>
      <c r="C120" s="1">
        <v>45073.935497685197</v>
      </c>
      <c r="D120" s="2" t="s">
        <v>82</v>
      </c>
      <c r="E120" s="2" t="s">
        <v>83</v>
      </c>
      <c r="F120" s="5">
        <v>15238409</v>
      </c>
      <c r="G120" s="2" t="s">
        <v>340</v>
      </c>
      <c r="H120" s="2"/>
      <c r="I120" s="2"/>
      <c r="J120" s="2"/>
      <c r="K120" s="2"/>
      <c r="L120" s="2"/>
      <c r="M120" s="2"/>
      <c r="N120" s="1">
        <v>45073.935497685197</v>
      </c>
      <c r="O120" s="2" t="s">
        <v>82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 t="s">
        <v>85</v>
      </c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</row>
    <row r="121" spans="1:81" x14ac:dyDescent="0.25">
      <c r="A121" s="5">
        <v>176489544</v>
      </c>
      <c r="B121" s="2" t="s">
        <v>337</v>
      </c>
      <c r="C121" s="1">
        <v>45073.935173611098</v>
      </c>
      <c r="D121" s="2" t="s">
        <v>82</v>
      </c>
      <c r="E121" s="2" t="s">
        <v>83</v>
      </c>
      <c r="F121" s="5">
        <v>15238375</v>
      </c>
      <c r="G121" s="2" t="s">
        <v>338</v>
      </c>
      <c r="H121" s="2"/>
      <c r="I121" s="2"/>
      <c r="J121" s="2"/>
      <c r="K121" s="2"/>
      <c r="L121" s="2"/>
      <c r="M121" s="2"/>
      <c r="N121" s="1">
        <v>45073.935173611098</v>
      </c>
      <c r="O121" s="2" t="s">
        <v>82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 t="s">
        <v>85</v>
      </c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</row>
    <row r="122" spans="1:81" x14ac:dyDescent="0.25">
      <c r="A122" s="5">
        <v>176489539</v>
      </c>
      <c r="B122" s="2" t="s">
        <v>335</v>
      </c>
      <c r="C122" s="1">
        <v>45073.934849537</v>
      </c>
      <c r="D122" s="2" t="s">
        <v>82</v>
      </c>
      <c r="E122" s="2" t="s">
        <v>83</v>
      </c>
      <c r="F122" s="5">
        <v>15238403</v>
      </c>
      <c r="G122" s="2" t="s">
        <v>336</v>
      </c>
      <c r="H122" s="2"/>
      <c r="I122" s="2"/>
      <c r="J122" s="2"/>
      <c r="K122" s="2"/>
      <c r="L122" s="2"/>
      <c r="M122" s="2"/>
      <c r="N122" s="1">
        <v>45073.934849537</v>
      </c>
      <c r="O122" s="2" t="s">
        <v>82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 t="s">
        <v>85</v>
      </c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</row>
    <row r="123" spans="1:81" x14ac:dyDescent="0.25">
      <c r="A123" s="5">
        <v>176489535</v>
      </c>
      <c r="B123" s="2" t="s">
        <v>333</v>
      </c>
      <c r="C123" s="1">
        <v>45073.934525463003</v>
      </c>
      <c r="D123" s="2" t="s">
        <v>82</v>
      </c>
      <c r="E123" s="2" t="s">
        <v>83</v>
      </c>
      <c r="F123" s="5">
        <v>15238149</v>
      </c>
      <c r="G123" s="2" t="s">
        <v>334</v>
      </c>
      <c r="H123" s="2"/>
      <c r="I123" s="2"/>
      <c r="J123" s="2"/>
      <c r="K123" s="2"/>
      <c r="L123" s="2"/>
      <c r="M123" s="2"/>
      <c r="N123" s="1">
        <v>45073.934525463003</v>
      </c>
      <c r="O123" s="2" t="s">
        <v>82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 t="s">
        <v>85</v>
      </c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</row>
    <row r="124" spans="1:81" x14ac:dyDescent="0.25">
      <c r="A124" s="5">
        <v>176489531</v>
      </c>
      <c r="B124" s="2" t="s">
        <v>331</v>
      </c>
      <c r="C124" s="1">
        <v>45073.934016203697</v>
      </c>
      <c r="D124" s="2" t="s">
        <v>82</v>
      </c>
      <c r="E124" s="2" t="s">
        <v>83</v>
      </c>
      <c r="F124" s="5">
        <v>15238302</v>
      </c>
      <c r="G124" s="2" t="s">
        <v>332</v>
      </c>
      <c r="H124" s="2"/>
      <c r="I124" s="2"/>
      <c r="J124" s="2"/>
      <c r="K124" s="2"/>
      <c r="L124" s="2"/>
      <c r="M124" s="2"/>
      <c r="N124" s="1">
        <v>45073.934016203697</v>
      </c>
      <c r="O124" s="2" t="s">
        <v>82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 t="s">
        <v>85</v>
      </c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</row>
    <row r="125" spans="1:81" x14ac:dyDescent="0.25">
      <c r="A125" s="5">
        <v>176489527</v>
      </c>
      <c r="B125" s="2" t="s">
        <v>329</v>
      </c>
      <c r="C125" s="1">
        <v>45073.933703703697</v>
      </c>
      <c r="D125" s="2" t="s">
        <v>82</v>
      </c>
      <c r="E125" s="2" t="s">
        <v>83</v>
      </c>
      <c r="F125" s="5">
        <v>15238343</v>
      </c>
      <c r="G125" s="2" t="s">
        <v>330</v>
      </c>
      <c r="H125" s="2"/>
      <c r="I125" s="2"/>
      <c r="J125" s="2"/>
      <c r="K125" s="2"/>
      <c r="L125" s="2"/>
      <c r="M125" s="2"/>
      <c r="N125" s="1">
        <v>45073.933703703697</v>
      </c>
      <c r="O125" s="2" t="s">
        <v>82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 t="s">
        <v>85</v>
      </c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</row>
    <row r="126" spans="1:81" x14ac:dyDescent="0.25">
      <c r="A126" s="5">
        <v>176489516</v>
      </c>
      <c r="B126" s="2" t="s">
        <v>327</v>
      </c>
      <c r="C126" s="1">
        <v>45073.933263888903</v>
      </c>
      <c r="D126" s="2" t="s">
        <v>82</v>
      </c>
      <c r="E126" s="2" t="s">
        <v>83</v>
      </c>
      <c r="F126" s="5">
        <v>15238135</v>
      </c>
      <c r="G126" s="2" t="s">
        <v>328</v>
      </c>
      <c r="H126" s="2"/>
      <c r="I126" s="2"/>
      <c r="J126" s="2"/>
      <c r="K126" s="2"/>
      <c r="L126" s="2"/>
      <c r="M126" s="2"/>
      <c r="N126" s="1">
        <v>45073.933263888903</v>
      </c>
      <c r="O126" s="2" t="s">
        <v>82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 t="s">
        <v>85</v>
      </c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</row>
    <row r="127" spans="1:81" x14ac:dyDescent="0.25">
      <c r="A127" s="5">
        <v>176489512</v>
      </c>
      <c r="B127" s="2" t="s">
        <v>325</v>
      </c>
      <c r="C127" s="1">
        <v>45073.932905092603</v>
      </c>
      <c r="D127" s="2" t="s">
        <v>82</v>
      </c>
      <c r="E127" s="2" t="s">
        <v>83</v>
      </c>
      <c r="F127" s="5">
        <v>15238136</v>
      </c>
      <c r="G127" s="2" t="s">
        <v>326</v>
      </c>
      <c r="H127" s="2"/>
      <c r="I127" s="2"/>
      <c r="J127" s="2"/>
      <c r="K127" s="2"/>
      <c r="L127" s="2"/>
      <c r="M127" s="2"/>
      <c r="N127" s="1">
        <v>45073.932905092603</v>
      </c>
      <c r="O127" s="2" t="s">
        <v>82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 t="s">
        <v>85</v>
      </c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</row>
    <row r="128" spans="1:81" x14ac:dyDescent="0.25">
      <c r="A128" s="5">
        <v>176489509</v>
      </c>
      <c r="B128" s="2" t="s">
        <v>323</v>
      </c>
      <c r="C128" s="1">
        <v>45073.932557870401</v>
      </c>
      <c r="D128" s="2" t="s">
        <v>82</v>
      </c>
      <c r="E128" s="2" t="s">
        <v>83</v>
      </c>
      <c r="F128" s="5">
        <v>15238300</v>
      </c>
      <c r="G128" s="2" t="s">
        <v>324</v>
      </c>
      <c r="H128" s="2"/>
      <c r="I128" s="2"/>
      <c r="J128" s="2"/>
      <c r="K128" s="2"/>
      <c r="L128" s="2"/>
      <c r="M128" s="2"/>
      <c r="N128" s="1">
        <v>45073.932557870401</v>
      </c>
      <c r="O128" s="2" t="s">
        <v>82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 t="s">
        <v>85</v>
      </c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</row>
    <row r="129" spans="1:81" x14ac:dyDescent="0.25">
      <c r="A129" s="5">
        <v>176489013</v>
      </c>
      <c r="B129" s="2" t="s">
        <v>414</v>
      </c>
      <c r="C129" s="1">
        <v>45073.893391203703</v>
      </c>
      <c r="D129" s="2" t="s">
        <v>82</v>
      </c>
      <c r="E129" s="2" t="s">
        <v>83</v>
      </c>
      <c r="F129" s="5">
        <v>15226478</v>
      </c>
      <c r="G129" s="2" t="s">
        <v>415</v>
      </c>
      <c r="H129" s="2"/>
      <c r="I129" s="2"/>
      <c r="J129" s="2"/>
      <c r="K129" s="2"/>
      <c r="L129" s="2"/>
      <c r="M129" s="2"/>
      <c r="N129" s="1">
        <v>45073.893391203703</v>
      </c>
      <c r="O129" s="2" t="s">
        <v>82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 t="s">
        <v>85</v>
      </c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</row>
    <row r="130" spans="1:81" x14ac:dyDescent="0.25">
      <c r="A130" s="5">
        <v>176489006</v>
      </c>
      <c r="B130" s="2" t="s">
        <v>412</v>
      </c>
      <c r="C130" s="1">
        <v>45073.893020833297</v>
      </c>
      <c r="D130" s="2" t="s">
        <v>82</v>
      </c>
      <c r="E130" s="2" t="s">
        <v>83</v>
      </c>
      <c r="F130" s="5">
        <v>15226426</v>
      </c>
      <c r="G130" s="2" t="s">
        <v>413</v>
      </c>
      <c r="H130" s="2"/>
      <c r="I130" s="2"/>
      <c r="J130" s="2"/>
      <c r="K130" s="2"/>
      <c r="L130" s="2"/>
      <c r="M130" s="2"/>
      <c r="N130" s="1">
        <v>45073.893020833297</v>
      </c>
      <c r="O130" s="2" t="s">
        <v>82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 t="s">
        <v>85</v>
      </c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</row>
    <row r="131" spans="1:81" x14ac:dyDescent="0.25">
      <c r="A131" s="5">
        <v>176489000</v>
      </c>
      <c r="B131" s="2" t="s">
        <v>410</v>
      </c>
      <c r="C131" s="1">
        <v>45073.892627314803</v>
      </c>
      <c r="D131" s="2" t="s">
        <v>82</v>
      </c>
      <c r="E131" s="2" t="s">
        <v>83</v>
      </c>
      <c r="F131" s="5">
        <v>15226489</v>
      </c>
      <c r="G131" s="2" t="s">
        <v>411</v>
      </c>
      <c r="H131" s="2"/>
      <c r="I131" s="2"/>
      <c r="J131" s="2"/>
      <c r="K131" s="2"/>
      <c r="L131" s="2"/>
      <c r="M131" s="2"/>
      <c r="N131" s="1">
        <v>45073.892627314803</v>
      </c>
      <c r="O131" s="2" t="s">
        <v>82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 t="s">
        <v>85</v>
      </c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</row>
    <row r="132" spans="1:81" x14ac:dyDescent="0.25">
      <c r="A132" s="5">
        <v>176488987</v>
      </c>
      <c r="B132" s="2" t="s">
        <v>408</v>
      </c>
      <c r="C132" s="1">
        <v>45073.891319444403</v>
      </c>
      <c r="D132" s="2" t="s">
        <v>82</v>
      </c>
      <c r="E132" s="2" t="s">
        <v>83</v>
      </c>
      <c r="F132" s="5">
        <v>15229809</v>
      </c>
      <c r="G132" s="2" t="s">
        <v>409</v>
      </c>
      <c r="H132" s="2"/>
      <c r="I132" s="2"/>
      <c r="J132" s="2"/>
      <c r="K132" s="2"/>
      <c r="L132" s="2"/>
      <c r="M132" s="2"/>
      <c r="N132" s="1">
        <v>45073.891319444403</v>
      </c>
      <c r="O132" s="2" t="s">
        <v>82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 t="s">
        <v>85</v>
      </c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</row>
    <row r="133" spans="1:81" x14ac:dyDescent="0.25">
      <c r="A133" s="5">
        <v>176488978</v>
      </c>
      <c r="B133" s="2" t="s">
        <v>406</v>
      </c>
      <c r="C133" s="1">
        <v>45073.8908912037</v>
      </c>
      <c r="D133" s="2" t="s">
        <v>82</v>
      </c>
      <c r="E133" s="2" t="s">
        <v>83</v>
      </c>
      <c r="F133" s="5">
        <v>15229911</v>
      </c>
      <c r="G133" s="2" t="s">
        <v>407</v>
      </c>
      <c r="H133" s="2"/>
      <c r="I133" s="2"/>
      <c r="J133" s="2"/>
      <c r="K133" s="2"/>
      <c r="L133" s="2"/>
      <c r="M133" s="2"/>
      <c r="N133" s="1">
        <v>45073.8908912037</v>
      </c>
      <c r="O133" s="2" t="s">
        <v>82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 t="s">
        <v>85</v>
      </c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</row>
    <row r="134" spans="1:81" x14ac:dyDescent="0.25">
      <c r="A134" s="5">
        <v>176488973</v>
      </c>
      <c r="B134" s="2" t="s">
        <v>404</v>
      </c>
      <c r="C134" s="1">
        <v>45073.890694444402</v>
      </c>
      <c r="D134" s="2" t="s">
        <v>82</v>
      </c>
      <c r="E134" s="2" t="s">
        <v>83</v>
      </c>
      <c r="F134" s="5">
        <v>14993537</v>
      </c>
      <c r="G134" s="2" t="s">
        <v>405</v>
      </c>
      <c r="H134" s="2"/>
      <c r="I134" s="2"/>
      <c r="J134" s="2"/>
      <c r="K134" s="2"/>
      <c r="L134" s="2"/>
      <c r="M134" s="2"/>
      <c r="N134" s="1">
        <v>45073.890694444402</v>
      </c>
      <c r="O134" s="2" t="s">
        <v>82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 t="s">
        <v>85</v>
      </c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</row>
    <row r="135" spans="1:81" x14ac:dyDescent="0.25">
      <c r="A135" s="5">
        <v>176488970</v>
      </c>
      <c r="B135" s="2" t="s">
        <v>401</v>
      </c>
      <c r="C135" s="1">
        <v>45073.8904861111</v>
      </c>
      <c r="D135" s="2" t="s">
        <v>82</v>
      </c>
      <c r="E135" s="2" t="s">
        <v>83</v>
      </c>
      <c r="F135" s="5">
        <v>14999769</v>
      </c>
      <c r="G135" s="2" t="s">
        <v>403</v>
      </c>
      <c r="H135" s="2"/>
      <c r="I135" s="2"/>
      <c r="J135" s="2"/>
      <c r="K135" s="2"/>
      <c r="L135" s="2"/>
      <c r="M135" s="2"/>
      <c r="N135" s="1">
        <v>45073.8904861111</v>
      </c>
      <c r="O135" s="2" t="s">
        <v>82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 t="s">
        <v>85</v>
      </c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</row>
    <row r="136" spans="1:81" x14ac:dyDescent="0.25">
      <c r="A136" s="5">
        <v>176488965</v>
      </c>
      <c r="B136" s="2" t="s">
        <v>398</v>
      </c>
      <c r="C136" s="1">
        <v>45073.8902662037</v>
      </c>
      <c r="D136" s="2" t="s">
        <v>82</v>
      </c>
      <c r="E136" s="2" t="s">
        <v>83</v>
      </c>
      <c r="F136" s="5">
        <v>15002645</v>
      </c>
      <c r="G136" s="2" t="s">
        <v>399</v>
      </c>
      <c r="H136" s="2"/>
      <c r="I136" s="2"/>
      <c r="J136" s="2"/>
      <c r="K136" s="2"/>
      <c r="L136" s="2"/>
      <c r="M136" s="2"/>
      <c r="N136" s="1">
        <v>45073.8902662037</v>
      </c>
      <c r="O136" s="2" t="s">
        <v>82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 t="s">
        <v>85</v>
      </c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</row>
    <row r="137" spans="1:81" x14ac:dyDescent="0.25">
      <c r="A137" s="5">
        <v>176488961</v>
      </c>
      <c r="B137" s="2" t="s">
        <v>396</v>
      </c>
      <c r="C137" s="1">
        <v>45073.890057870398</v>
      </c>
      <c r="D137" s="2" t="s">
        <v>82</v>
      </c>
      <c r="E137" s="2" t="s">
        <v>83</v>
      </c>
      <c r="F137" s="5">
        <v>15232485</v>
      </c>
      <c r="G137" s="2" t="s">
        <v>397</v>
      </c>
      <c r="H137" s="2"/>
      <c r="I137" s="2"/>
      <c r="J137" s="2"/>
      <c r="K137" s="2"/>
      <c r="L137" s="2"/>
      <c r="M137" s="2"/>
      <c r="N137" s="1">
        <v>45073.890057870398</v>
      </c>
      <c r="O137" s="2" t="s">
        <v>82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 t="s">
        <v>85</v>
      </c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</row>
    <row r="138" spans="1:81" x14ac:dyDescent="0.25">
      <c r="A138" s="5">
        <v>176488955</v>
      </c>
      <c r="B138" s="2" t="s">
        <v>394</v>
      </c>
      <c r="C138" s="1">
        <v>45073.889756944402</v>
      </c>
      <c r="D138" s="2" t="s">
        <v>82</v>
      </c>
      <c r="E138" s="2" t="s">
        <v>83</v>
      </c>
      <c r="F138" s="5">
        <v>15231936</v>
      </c>
      <c r="G138" s="2" t="s">
        <v>395</v>
      </c>
      <c r="H138" s="2"/>
      <c r="I138" s="2"/>
      <c r="J138" s="2"/>
      <c r="K138" s="2"/>
      <c r="L138" s="2"/>
      <c r="M138" s="2"/>
      <c r="N138" s="1">
        <v>45073.889756944402</v>
      </c>
      <c r="O138" s="2" t="s">
        <v>82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 t="s">
        <v>85</v>
      </c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</row>
    <row r="139" spans="1:81" x14ac:dyDescent="0.25">
      <c r="A139" s="5">
        <v>176488951</v>
      </c>
      <c r="B139" s="2" t="s">
        <v>392</v>
      </c>
      <c r="C139" s="1">
        <v>45073.889745370398</v>
      </c>
      <c r="D139" s="2" t="s">
        <v>82</v>
      </c>
      <c r="E139" s="2" t="s">
        <v>83</v>
      </c>
      <c r="F139" s="5">
        <v>15238366</v>
      </c>
      <c r="G139" s="2" t="s">
        <v>393</v>
      </c>
      <c r="H139" s="2"/>
      <c r="I139" s="2"/>
      <c r="J139" s="2"/>
      <c r="K139" s="2"/>
      <c r="L139" s="2"/>
      <c r="M139" s="2"/>
      <c r="N139" s="1">
        <v>45073.889745370398</v>
      </c>
      <c r="O139" s="2" t="s">
        <v>82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 t="s">
        <v>85</v>
      </c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</row>
    <row r="140" spans="1:81" x14ac:dyDescent="0.25">
      <c r="A140" s="5">
        <v>176488946</v>
      </c>
      <c r="B140" s="2" t="s">
        <v>390</v>
      </c>
      <c r="C140" s="1">
        <v>45073.889594907399</v>
      </c>
      <c r="D140" s="2" t="s">
        <v>82</v>
      </c>
      <c r="E140" s="2" t="s">
        <v>83</v>
      </c>
      <c r="F140" s="5">
        <v>15230544</v>
      </c>
      <c r="G140" s="2" t="s">
        <v>391</v>
      </c>
      <c r="H140" s="2"/>
      <c r="I140" s="2"/>
      <c r="J140" s="2"/>
      <c r="K140" s="2"/>
      <c r="L140" s="2"/>
      <c r="M140" s="2"/>
      <c r="N140" s="1">
        <v>45073.889594907399</v>
      </c>
      <c r="O140" s="2" t="s">
        <v>82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 t="s">
        <v>85</v>
      </c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</row>
    <row r="141" spans="1:81" x14ac:dyDescent="0.25">
      <c r="A141" s="5">
        <v>176488940</v>
      </c>
      <c r="B141" s="2" t="s">
        <v>378</v>
      </c>
      <c r="C141" s="1">
        <v>45073.8893634259</v>
      </c>
      <c r="D141" s="2" t="s">
        <v>82</v>
      </c>
      <c r="E141" s="2" t="s">
        <v>83</v>
      </c>
      <c r="F141" s="5">
        <v>15147762</v>
      </c>
      <c r="G141" s="2" t="s">
        <v>379</v>
      </c>
      <c r="H141" s="2"/>
      <c r="I141" s="2"/>
      <c r="J141" s="2"/>
      <c r="K141" s="2"/>
      <c r="L141" s="2"/>
      <c r="M141" s="2"/>
      <c r="N141" s="1">
        <v>45073.8893634259</v>
      </c>
      <c r="O141" s="2" t="s">
        <v>82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 t="s">
        <v>85</v>
      </c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</row>
    <row r="142" spans="1:81" x14ac:dyDescent="0.25">
      <c r="A142" s="5">
        <v>176488934</v>
      </c>
      <c r="B142" s="2" t="s">
        <v>388</v>
      </c>
      <c r="C142" s="1">
        <v>45073.8890046296</v>
      </c>
      <c r="D142" s="2" t="s">
        <v>82</v>
      </c>
      <c r="E142" s="2" t="s">
        <v>83</v>
      </c>
      <c r="F142" s="5">
        <v>15238378</v>
      </c>
      <c r="G142" s="2" t="s">
        <v>389</v>
      </c>
      <c r="H142" s="2"/>
      <c r="I142" s="2"/>
      <c r="J142" s="2"/>
      <c r="K142" s="2"/>
      <c r="L142" s="2"/>
      <c r="M142" s="2"/>
      <c r="N142" s="1">
        <v>45073.8890046296</v>
      </c>
      <c r="O142" s="2" t="s">
        <v>82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 t="s">
        <v>85</v>
      </c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</row>
    <row r="143" spans="1:81" x14ac:dyDescent="0.25">
      <c r="A143" s="5">
        <v>176488928</v>
      </c>
      <c r="B143" s="2" t="s">
        <v>386</v>
      </c>
      <c r="C143" s="1">
        <v>45073.888831018499</v>
      </c>
      <c r="D143" s="2" t="s">
        <v>82</v>
      </c>
      <c r="E143" s="2" t="s">
        <v>83</v>
      </c>
      <c r="F143" s="5">
        <v>15147783</v>
      </c>
      <c r="G143" s="2" t="s">
        <v>387</v>
      </c>
      <c r="H143" s="2"/>
      <c r="I143" s="2"/>
      <c r="J143" s="2"/>
      <c r="K143" s="2"/>
      <c r="L143" s="2"/>
      <c r="M143" s="2"/>
      <c r="N143" s="1">
        <v>45073.888831018499</v>
      </c>
      <c r="O143" s="2" t="s">
        <v>82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 t="s">
        <v>85</v>
      </c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</row>
    <row r="144" spans="1:81" x14ac:dyDescent="0.25">
      <c r="A144" s="5">
        <v>176488914</v>
      </c>
      <c r="B144" s="2" t="s">
        <v>384</v>
      </c>
      <c r="C144" s="1">
        <v>45073.8883796296</v>
      </c>
      <c r="D144" s="2" t="s">
        <v>82</v>
      </c>
      <c r="E144" s="2" t="s">
        <v>83</v>
      </c>
      <c r="F144" s="5">
        <v>15147761</v>
      </c>
      <c r="G144" s="2" t="s">
        <v>385</v>
      </c>
      <c r="H144" s="2"/>
      <c r="I144" s="2"/>
      <c r="J144" s="2"/>
      <c r="K144" s="2"/>
      <c r="L144" s="2"/>
      <c r="M144" s="2"/>
      <c r="N144" s="1">
        <v>45073.8883796296</v>
      </c>
      <c r="O144" s="2" t="s">
        <v>82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 t="s">
        <v>85</v>
      </c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</row>
    <row r="145" spans="1:81" x14ac:dyDescent="0.25">
      <c r="A145" s="5">
        <v>176488901</v>
      </c>
      <c r="B145" s="2" t="s">
        <v>382</v>
      </c>
      <c r="C145" s="1">
        <v>45073.888159722199</v>
      </c>
      <c r="D145" s="2" t="s">
        <v>82</v>
      </c>
      <c r="E145" s="2" t="s">
        <v>83</v>
      </c>
      <c r="F145" s="5">
        <v>15222766</v>
      </c>
      <c r="G145" s="2" t="s">
        <v>383</v>
      </c>
      <c r="H145" s="2"/>
      <c r="I145" s="2"/>
      <c r="J145" s="2"/>
      <c r="K145" s="2"/>
      <c r="L145" s="2"/>
      <c r="M145" s="2"/>
      <c r="N145" s="1">
        <v>45073.888159722199</v>
      </c>
      <c r="O145" s="2" t="s">
        <v>82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 t="s">
        <v>85</v>
      </c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</row>
    <row r="146" spans="1:81" x14ac:dyDescent="0.25">
      <c r="A146" s="5">
        <v>176488896</v>
      </c>
      <c r="B146" s="2" t="s">
        <v>380</v>
      </c>
      <c r="C146" s="1">
        <v>45073.888055555602</v>
      </c>
      <c r="D146" s="2" t="s">
        <v>82</v>
      </c>
      <c r="E146" s="2" t="s">
        <v>83</v>
      </c>
      <c r="F146" s="5">
        <v>15147736</v>
      </c>
      <c r="G146" s="2" t="s">
        <v>381</v>
      </c>
      <c r="H146" s="2"/>
      <c r="I146" s="2"/>
      <c r="J146" s="2"/>
      <c r="K146" s="2"/>
      <c r="L146" s="2"/>
      <c r="M146" s="2"/>
      <c r="N146" s="1">
        <v>45073.888055555602</v>
      </c>
      <c r="O146" s="2" t="s">
        <v>82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 t="s">
        <v>85</v>
      </c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</row>
    <row r="147" spans="1:81" x14ac:dyDescent="0.25">
      <c r="A147" s="5">
        <v>176488891</v>
      </c>
      <c r="B147" s="2" t="s">
        <v>374</v>
      </c>
      <c r="C147" s="1">
        <v>45073.887800925899</v>
      </c>
      <c r="D147" s="2" t="s">
        <v>82</v>
      </c>
      <c r="E147" s="2" t="s">
        <v>83</v>
      </c>
      <c r="F147" s="5">
        <v>15222764</v>
      </c>
      <c r="G147" s="2" t="s">
        <v>375</v>
      </c>
      <c r="H147" s="2"/>
      <c r="I147" s="2"/>
      <c r="J147" s="2"/>
      <c r="K147" s="2"/>
      <c r="L147" s="2"/>
      <c r="M147" s="2"/>
      <c r="N147" s="1">
        <v>45073.887800925899</v>
      </c>
      <c r="O147" s="2" t="s">
        <v>82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 t="s">
        <v>85</v>
      </c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</row>
    <row r="148" spans="1:81" x14ac:dyDescent="0.25">
      <c r="A148" s="5">
        <v>176488882</v>
      </c>
      <c r="B148" s="2" t="s">
        <v>372</v>
      </c>
      <c r="C148" s="1">
        <v>45073.887604166703</v>
      </c>
      <c r="D148" s="2" t="s">
        <v>82</v>
      </c>
      <c r="E148" s="2" t="s">
        <v>83</v>
      </c>
      <c r="F148" s="5">
        <v>15147708</v>
      </c>
      <c r="G148" s="2" t="s">
        <v>373</v>
      </c>
      <c r="H148" s="2"/>
      <c r="I148" s="2"/>
      <c r="J148" s="2"/>
      <c r="K148" s="2"/>
      <c r="L148" s="2"/>
      <c r="M148" s="2"/>
      <c r="N148" s="1">
        <v>45073.887604166703</v>
      </c>
      <c r="O148" s="2" t="s">
        <v>82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 t="s">
        <v>85</v>
      </c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</row>
    <row r="149" spans="1:81" x14ac:dyDescent="0.25">
      <c r="A149" s="5">
        <v>176488878</v>
      </c>
      <c r="B149" s="2" t="s">
        <v>370</v>
      </c>
      <c r="C149" s="1">
        <v>45073.887511574103</v>
      </c>
      <c r="D149" s="2" t="s">
        <v>82</v>
      </c>
      <c r="E149" s="2" t="s">
        <v>83</v>
      </c>
      <c r="F149" s="5">
        <v>15222763</v>
      </c>
      <c r="G149" s="2" t="s">
        <v>371</v>
      </c>
      <c r="H149" s="2"/>
      <c r="I149" s="2"/>
      <c r="J149" s="2"/>
      <c r="K149" s="2"/>
      <c r="L149" s="2"/>
      <c r="M149" s="2"/>
      <c r="N149" s="1">
        <v>45073.887511574103</v>
      </c>
      <c r="O149" s="2" t="s">
        <v>82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 t="s">
        <v>85</v>
      </c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</row>
    <row r="150" spans="1:81" x14ac:dyDescent="0.25">
      <c r="A150" s="5">
        <v>176488874</v>
      </c>
      <c r="B150" s="2" t="s">
        <v>376</v>
      </c>
      <c r="C150" s="1">
        <v>45073.887175925898</v>
      </c>
      <c r="D150" s="2" t="s">
        <v>82</v>
      </c>
      <c r="E150" s="2" t="s">
        <v>83</v>
      </c>
      <c r="F150" s="5">
        <v>15222762</v>
      </c>
      <c r="G150" s="2" t="s">
        <v>377</v>
      </c>
      <c r="H150" s="2"/>
      <c r="I150" s="2"/>
      <c r="J150" s="2"/>
      <c r="K150" s="2"/>
      <c r="L150" s="2"/>
      <c r="M150" s="2"/>
      <c r="N150" s="1">
        <v>45073.887175925898</v>
      </c>
      <c r="O150" s="2" t="s">
        <v>82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 t="s">
        <v>85</v>
      </c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</row>
    <row r="151" spans="1:81" x14ac:dyDescent="0.25">
      <c r="A151" s="5">
        <v>176488860</v>
      </c>
      <c r="B151" s="2" t="s">
        <v>319</v>
      </c>
      <c r="C151" s="1">
        <v>45073.886666666702</v>
      </c>
      <c r="D151" s="2" t="s">
        <v>82</v>
      </c>
      <c r="E151" s="2" t="s">
        <v>83</v>
      </c>
      <c r="F151" s="5">
        <v>15222756</v>
      </c>
      <c r="G151" s="2" t="s">
        <v>320</v>
      </c>
      <c r="H151" s="2"/>
      <c r="I151" s="2"/>
      <c r="J151" s="2"/>
      <c r="K151" s="2"/>
      <c r="L151" s="2"/>
      <c r="M151" s="2"/>
      <c r="N151" s="1">
        <v>45073.886666666702</v>
      </c>
      <c r="O151" s="2" t="s">
        <v>82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 t="s">
        <v>85</v>
      </c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</row>
    <row r="152" spans="1:81" x14ac:dyDescent="0.25">
      <c r="A152" s="5">
        <v>176488847</v>
      </c>
      <c r="B152" s="2" t="s">
        <v>160</v>
      </c>
      <c r="C152" s="1">
        <v>45073.886168981502</v>
      </c>
      <c r="D152" s="2" t="s">
        <v>82</v>
      </c>
      <c r="E152" s="2" t="s">
        <v>83</v>
      </c>
      <c r="F152" s="5">
        <v>15227875</v>
      </c>
      <c r="G152" s="2" t="s">
        <v>161</v>
      </c>
      <c r="H152" s="2"/>
      <c r="I152" s="2"/>
      <c r="J152" s="2"/>
      <c r="K152" s="2"/>
      <c r="L152" s="2"/>
      <c r="M152" s="2"/>
      <c r="N152" s="1">
        <v>45073.886168981502</v>
      </c>
      <c r="O152" s="2" t="s">
        <v>82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 t="s">
        <v>85</v>
      </c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</row>
    <row r="153" spans="1:81" x14ac:dyDescent="0.25">
      <c r="A153" s="5">
        <v>176488821</v>
      </c>
      <c r="B153" s="2" t="s">
        <v>154</v>
      </c>
      <c r="C153" s="1">
        <v>45073.8838888889</v>
      </c>
      <c r="D153" s="2" t="s">
        <v>82</v>
      </c>
      <c r="E153" s="2" t="s">
        <v>83</v>
      </c>
      <c r="F153" s="5">
        <v>15227877</v>
      </c>
      <c r="G153" s="2" t="s">
        <v>155</v>
      </c>
      <c r="H153" s="2"/>
      <c r="I153" s="2"/>
      <c r="J153" s="2"/>
      <c r="K153" s="2"/>
      <c r="L153" s="2"/>
      <c r="M153" s="2"/>
      <c r="N153" s="1">
        <v>45073.8838888889</v>
      </c>
      <c r="O153" s="2" t="s">
        <v>82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 t="s">
        <v>85</v>
      </c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</row>
    <row r="154" spans="1:81" x14ac:dyDescent="0.25">
      <c r="A154" s="5">
        <v>176488811</v>
      </c>
      <c r="B154" s="2" t="s">
        <v>158</v>
      </c>
      <c r="C154" s="1">
        <v>45073.8834837963</v>
      </c>
      <c r="D154" s="2" t="s">
        <v>82</v>
      </c>
      <c r="E154" s="2" t="s">
        <v>83</v>
      </c>
      <c r="F154" s="5">
        <v>15227880</v>
      </c>
      <c r="G154" s="2" t="s">
        <v>159</v>
      </c>
      <c r="H154" s="2"/>
      <c r="I154" s="2"/>
      <c r="J154" s="2"/>
      <c r="K154" s="2"/>
      <c r="L154" s="2"/>
      <c r="M154" s="2"/>
      <c r="N154" s="1">
        <v>45073.8834837963</v>
      </c>
      <c r="O154" s="2" t="s">
        <v>82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 t="s">
        <v>85</v>
      </c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</row>
    <row r="155" spans="1:81" x14ac:dyDescent="0.25">
      <c r="A155" s="5">
        <v>176488794</v>
      </c>
      <c r="B155" s="2" t="s">
        <v>162</v>
      </c>
      <c r="C155" s="1">
        <v>45073.882592592599</v>
      </c>
      <c r="D155" s="2" t="s">
        <v>82</v>
      </c>
      <c r="E155" s="2" t="s">
        <v>83</v>
      </c>
      <c r="F155" s="5">
        <v>15227872</v>
      </c>
      <c r="G155" s="2" t="s">
        <v>163</v>
      </c>
      <c r="H155" s="2"/>
      <c r="I155" s="2"/>
      <c r="J155" s="2"/>
      <c r="K155" s="2"/>
      <c r="L155" s="2"/>
      <c r="M155" s="2"/>
      <c r="N155" s="1">
        <v>45073.882592592599</v>
      </c>
      <c r="O155" s="2" t="s">
        <v>82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 t="s">
        <v>85</v>
      </c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</row>
    <row r="156" spans="1:81" x14ac:dyDescent="0.25">
      <c r="A156" s="5">
        <v>176488072</v>
      </c>
      <c r="B156" s="2" t="s">
        <v>364</v>
      </c>
      <c r="C156" s="1">
        <v>45073.848043981503</v>
      </c>
      <c r="D156" s="2" t="s">
        <v>82</v>
      </c>
      <c r="E156" s="2" t="s">
        <v>83</v>
      </c>
      <c r="F156" s="5">
        <v>14798090</v>
      </c>
      <c r="G156" s="2" t="s">
        <v>365</v>
      </c>
      <c r="H156" s="2"/>
      <c r="I156" s="2"/>
      <c r="J156" s="2"/>
      <c r="K156" s="2"/>
      <c r="L156" s="2"/>
      <c r="M156" s="2"/>
      <c r="N156" s="1">
        <v>45073.848043981503</v>
      </c>
      <c r="O156" s="2" t="s">
        <v>82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 t="s">
        <v>85</v>
      </c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</row>
    <row r="157" spans="1:81" x14ac:dyDescent="0.25">
      <c r="A157" s="5">
        <v>176479796</v>
      </c>
      <c r="B157" s="2" t="s">
        <v>416</v>
      </c>
      <c r="C157" s="1">
        <v>45073.647233796299</v>
      </c>
      <c r="D157" s="2" t="s">
        <v>82</v>
      </c>
      <c r="E157" s="2" t="s">
        <v>83</v>
      </c>
      <c r="F157" s="5">
        <v>15203465</v>
      </c>
      <c r="G157" s="2" t="s">
        <v>417</v>
      </c>
      <c r="H157" s="2"/>
      <c r="I157" s="2"/>
      <c r="J157" s="2"/>
      <c r="K157" s="2"/>
      <c r="L157" s="2"/>
      <c r="M157" s="2"/>
      <c r="N157" s="1">
        <v>45073.647233796299</v>
      </c>
      <c r="O157" s="2" t="s">
        <v>82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 t="s">
        <v>85</v>
      </c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</row>
    <row r="158" spans="1:81" x14ac:dyDescent="0.25">
      <c r="A158" s="5">
        <v>176479708</v>
      </c>
      <c r="B158" s="2" t="s">
        <v>359</v>
      </c>
      <c r="C158" s="1">
        <v>45073.646041666703</v>
      </c>
      <c r="D158" s="2" t="s">
        <v>360</v>
      </c>
      <c r="E158" s="2" t="s">
        <v>83</v>
      </c>
      <c r="F158" s="5">
        <v>15243240</v>
      </c>
      <c r="G158" s="2" t="s">
        <v>361</v>
      </c>
      <c r="H158" s="2"/>
      <c r="I158" s="2"/>
      <c r="J158" s="2"/>
      <c r="K158" s="2"/>
      <c r="L158" s="2"/>
      <c r="M158" s="2"/>
      <c r="N158" s="1">
        <v>45073.646041666703</v>
      </c>
      <c r="O158" s="2" t="s">
        <v>360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 t="s">
        <v>85</v>
      </c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</row>
    <row r="159" spans="1:81" x14ac:dyDescent="0.25">
      <c r="A159" s="5">
        <v>176479567</v>
      </c>
      <c r="B159" s="2" t="s">
        <v>362</v>
      </c>
      <c r="C159" s="1">
        <v>45073.644525463002</v>
      </c>
      <c r="D159" s="2" t="s">
        <v>82</v>
      </c>
      <c r="E159" s="2" t="s">
        <v>83</v>
      </c>
      <c r="F159" s="5">
        <v>15238808</v>
      </c>
      <c r="G159" s="2" t="s">
        <v>363</v>
      </c>
      <c r="H159" s="2"/>
      <c r="I159" s="2"/>
      <c r="J159" s="2"/>
      <c r="K159" s="2"/>
      <c r="L159" s="2"/>
      <c r="M159" s="2"/>
      <c r="N159" s="1">
        <v>45073.644525463002</v>
      </c>
      <c r="O159" s="2" t="s">
        <v>82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 t="s">
        <v>85</v>
      </c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</row>
    <row r="160" spans="1:81" x14ac:dyDescent="0.25">
      <c r="A160" s="5">
        <v>176479550</v>
      </c>
      <c r="B160" s="2" t="s">
        <v>321</v>
      </c>
      <c r="C160" s="1">
        <v>45073.643715277802</v>
      </c>
      <c r="D160" s="2" t="s">
        <v>82</v>
      </c>
      <c r="E160" s="2" t="s">
        <v>83</v>
      </c>
      <c r="F160" s="5">
        <v>15238800</v>
      </c>
      <c r="G160" s="2" t="s">
        <v>322</v>
      </c>
      <c r="H160" s="2"/>
      <c r="I160" s="2"/>
      <c r="J160" s="2"/>
      <c r="K160" s="2"/>
      <c r="L160" s="2"/>
      <c r="M160" s="2"/>
      <c r="N160" s="1">
        <v>45073.643715277802</v>
      </c>
      <c r="O160" s="2" t="s">
        <v>82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 t="s">
        <v>85</v>
      </c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</row>
    <row r="161" spans="1:81" x14ac:dyDescent="0.25">
      <c r="A161" s="5">
        <v>176478121</v>
      </c>
      <c r="B161" s="2" t="s">
        <v>401</v>
      </c>
      <c r="C161" s="1">
        <v>45073.625335648103</v>
      </c>
      <c r="D161" s="2" t="s">
        <v>82</v>
      </c>
      <c r="E161" s="2" t="s">
        <v>83</v>
      </c>
      <c r="F161" s="5">
        <v>14999769</v>
      </c>
      <c r="G161" s="2" t="s">
        <v>402</v>
      </c>
      <c r="H161" s="2"/>
      <c r="I161" s="2"/>
      <c r="J161" s="2"/>
      <c r="K161" s="2"/>
      <c r="L161" s="2"/>
      <c r="M161" s="2"/>
      <c r="N161" s="1">
        <v>45073.625335648103</v>
      </c>
      <c r="O161" s="2" t="s">
        <v>82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 t="s">
        <v>85</v>
      </c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</row>
    <row r="162" spans="1:81" x14ac:dyDescent="0.25">
      <c r="A162" s="5">
        <v>176478095</v>
      </c>
      <c r="B162" s="2" t="s">
        <v>398</v>
      </c>
      <c r="C162" s="1">
        <v>45073.6249537037</v>
      </c>
      <c r="D162" s="2" t="s">
        <v>82</v>
      </c>
      <c r="E162" s="2" t="s">
        <v>83</v>
      </c>
      <c r="F162" s="5">
        <v>15002645</v>
      </c>
      <c r="G162" s="2" t="s">
        <v>400</v>
      </c>
      <c r="H162" s="2"/>
      <c r="I162" s="2"/>
      <c r="J162" s="2"/>
      <c r="K162" s="2"/>
      <c r="L162" s="2"/>
      <c r="M162" s="2"/>
      <c r="N162" s="1">
        <v>45073.6249537037</v>
      </c>
      <c r="O162" s="2" t="s">
        <v>82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 t="s">
        <v>85</v>
      </c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</row>
    <row r="163" spans="1:81" x14ac:dyDescent="0.25">
      <c r="A163" s="5">
        <v>176477393</v>
      </c>
      <c r="B163" s="2" t="s">
        <v>368</v>
      </c>
      <c r="C163" s="1">
        <v>45073.619907407403</v>
      </c>
      <c r="D163" s="2" t="s">
        <v>82</v>
      </c>
      <c r="E163" s="2" t="s">
        <v>83</v>
      </c>
      <c r="F163" s="5">
        <v>15201708</v>
      </c>
      <c r="G163" s="2" t="s">
        <v>369</v>
      </c>
      <c r="H163" s="2"/>
      <c r="I163" s="2"/>
      <c r="J163" s="2"/>
      <c r="K163" s="2"/>
      <c r="L163" s="2"/>
      <c r="M163" s="2"/>
      <c r="N163" s="1">
        <v>45073.619907407403</v>
      </c>
      <c r="O163" s="2" t="s">
        <v>82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 t="s">
        <v>85</v>
      </c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</row>
    <row r="164" spans="1:81" x14ac:dyDescent="0.25">
      <c r="A164" s="5">
        <v>176477338</v>
      </c>
      <c r="B164" s="2" t="s">
        <v>366</v>
      </c>
      <c r="C164" s="1">
        <v>45073.618935185201</v>
      </c>
      <c r="D164" s="2" t="s">
        <v>82</v>
      </c>
      <c r="E164" s="2" t="s">
        <v>83</v>
      </c>
      <c r="F164" s="5">
        <v>15201691</v>
      </c>
      <c r="G164" s="2" t="s">
        <v>367</v>
      </c>
      <c r="H164" s="2"/>
      <c r="I164" s="2"/>
      <c r="J164" s="2"/>
      <c r="K164" s="2"/>
      <c r="L164" s="2"/>
      <c r="M164" s="2"/>
      <c r="N164" s="1">
        <v>45073.618935185201</v>
      </c>
      <c r="O164" s="2" t="s">
        <v>82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 t="s">
        <v>85</v>
      </c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</row>
    <row r="165" spans="1:81" x14ac:dyDescent="0.25">
      <c r="A165" s="5">
        <v>176385094</v>
      </c>
      <c r="B165" s="2" t="s">
        <v>301</v>
      </c>
      <c r="C165" s="1">
        <v>45071.600405092599</v>
      </c>
      <c r="D165" s="2" t="s">
        <v>82</v>
      </c>
      <c r="E165" s="2" t="s">
        <v>83</v>
      </c>
      <c r="F165" s="5">
        <v>15194124</v>
      </c>
      <c r="G165" s="2" t="s">
        <v>302</v>
      </c>
      <c r="H165" s="2"/>
      <c r="I165" s="2"/>
      <c r="J165" s="2"/>
      <c r="K165" s="2"/>
      <c r="L165" s="2"/>
      <c r="M165" s="2"/>
      <c r="N165" s="1">
        <v>45071.600405092599</v>
      </c>
      <c r="O165" s="2" t="s">
        <v>82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 t="s">
        <v>85</v>
      </c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</row>
    <row r="166" spans="1:81" x14ac:dyDescent="0.25">
      <c r="A166" s="5">
        <v>176384698</v>
      </c>
      <c r="B166" s="2" t="s">
        <v>307</v>
      </c>
      <c r="C166" s="1">
        <v>45071.590787036999</v>
      </c>
      <c r="D166" s="2" t="s">
        <v>82</v>
      </c>
      <c r="E166" s="2" t="s">
        <v>83</v>
      </c>
      <c r="F166" s="5">
        <v>15152492</v>
      </c>
      <c r="G166" s="2" t="s">
        <v>308</v>
      </c>
      <c r="H166" s="2"/>
      <c r="I166" s="2"/>
      <c r="J166" s="2"/>
      <c r="K166" s="2"/>
      <c r="L166" s="2"/>
      <c r="M166" s="2"/>
      <c r="N166" s="1">
        <v>45071.590787036999</v>
      </c>
      <c r="O166" s="2" t="s">
        <v>82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 t="s">
        <v>85</v>
      </c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</row>
    <row r="167" spans="1:81" x14ac:dyDescent="0.25">
      <c r="A167" s="5">
        <v>176384692</v>
      </c>
      <c r="B167" s="2" t="s">
        <v>305</v>
      </c>
      <c r="C167" s="1">
        <v>45071.590532407397</v>
      </c>
      <c r="D167" s="2" t="s">
        <v>82</v>
      </c>
      <c r="E167" s="2" t="s">
        <v>83</v>
      </c>
      <c r="F167" s="5">
        <v>15202467</v>
      </c>
      <c r="G167" s="2" t="s">
        <v>306</v>
      </c>
      <c r="H167" s="2"/>
      <c r="I167" s="2"/>
      <c r="J167" s="2"/>
      <c r="K167" s="2"/>
      <c r="L167" s="2"/>
      <c r="M167" s="2"/>
      <c r="N167" s="1">
        <v>45071.590532407397</v>
      </c>
      <c r="O167" s="2" t="s">
        <v>82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 t="s">
        <v>85</v>
      </c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</row>
    <row r="168" spans="1:81" x14ac:dyDescent="0.25">
      <c r="A168" s="5">
        <v>176383596</v>
      </c>
      <c r="B168" s="2" t="s">
        <v>303</v>
      </c>
      <c r="C168" s="1">
        <v>45071.566793981503</v>
      </c>
      <c r="D168" s="2" t="s">
        <v>82</v>
      </c>
      <c r="E168" s="2" t="s">
        <v>83</v>
      </c>
      <c r="F168" s="5">
        <v>15194937</v>
      </c>
      <c r="G168" s="2" t="s">
        <v>304</v>
      </c>
      <c r="H168" s="2"/>
      <c r="I168" s="2"/>
      <c r="J168" s="2"/>
      <c r="K168" s="2"/>
      <c r="L168" s="2"/>
      <c r="M168" s="2"/>
      <c r="N168" s="1">
        <v>45071.566793981503</v>
      </c>
      <c r="O168" s="2" t="s">
        <v>82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 t="s">
        <v>85</v>
      </c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</row>
    <row r="169" spans="1:81" x14ac:dyDescent="0.25">
      <c r="A169" s="5">
        <v>176382241</v>
      </c>
      <c r="B169" s="2" t="s">
        <v>253</v>
      </c>
      <c r="C169" s="1">
        <v>45071.537048611099</v>
      </c>
      <c r="D169" s="2" t="s">
        <v>82</v>
      </c>
      <c r="E169" s="2" t="s">
        <v>83</v>
      </c>
      <c r="F169" s="5">
        <v>15231826</v>
      </c>
      <c r="G169" s="2" t="s">
        <v>254</v>
      </c>
      <c r="H169" s="2"/>
      <c r="I169" s="2"/>
      <c r="J169" s="2"/>
      <c r="K169" s="2"/>
      <c r="L169" s="2"/>
      <c r="M169" s="2"/>
      <c r="N169" s="1">
        <v>45071.537048611099</v>
      </c>
      <c r="O169" s="2" t="s">
        <v>82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 t="s">
        <v>85</v>
      </c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</row>
    <row r="170" spans="1:81" x14ac:dyDescent="0.25">
      <c r="A170" s="5">
        <v>176382005</v>
      </c>
      <c r="B170" s="2" t="s">
        <v>247</v>
      </c>
      <c r="C170" s="1">
        <v>45071.529953703699</v>
      </c>
      <c r="D170" s="2" t="s">
        <v>82</v>
      </c>
      <c r="E170" s="2" t="s">
        <v>83</v>
      </c>
      <c r="F170" s="5">
        <v>15201537</v>
      </c>
      <c r="G170" s="2" t="s">
        <v>248</v>
      </c>
      <c r="H170" s="2"/>
      <c r="I170" s="2"/>
      <c r="J170" s="2"/>
      <c r="K170" s="2"/>
      <c r="L170" s="2"/>
      <c r="M170" s="2"/>
      <c r="N170" s="1">
        <v>45071.529953703699</v>
      </c>
      <c r="O170" s="2" t="s">
        <v>82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 t="s">
        <v>85</v>
      </c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</row>
    <row r="171" spans="1:81" x14ac:dyDescent="0.25">
      <c r="A171" s="5">
        <v>176381871</v>
      </c>
      <c r="B171" s="2" t="s">
        <v>245</v>
      </c>
      <c r="C171" s="1">
        <v>45071.527268518497</v>
      </c>
      <c r="D171" s="2" t="s">
        <v>82</v>
      </c>
      <c r="E171" s="2" t="s">
        <v>83</v>
      </c>
      <c r="F171" s="5">
        <v>15201832</v>
      </c>
      <c r="G171" s="2" t="s">
        <v>246</v>
      </c>
      <c r="H171" s="2"/>
      <c r="I171" s="2"/>
      <c r="J171" s="2"/>
      <c r="K171" s="2"/>
      <c r="L171" s="2"/>
      <c r="M171" s="2"/>
      <c r="N171" s="1">
        <v>45071.527268518497</v>
      </c>
      <c r="O171" s="2" t="s">
        <v>82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 t="s">
        <v>85</v>
      </c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</row>
    <row r="172" spans="1:81" x14ac:dyDescent="0.25">
      <c r="A172" s="5">
        <v>176381782</v>
      </c>
      <c r="B172" s="2" t="s">
        <v>273</v>
      </c>
      <c r="C172" s="1">
        <v>45071.525972222204</v>
      </c>
      <c r="D172" s="2" t="s">
        <v>82</v>
      </c>
      <c r="E172" s="2" t="s">
        <v>83</v>
      </c>
      <c r="F172" s="5">
        <v>15197369</v>
      </c>
      <c r="G172" s="2" t="s">
        <v>274</v>
      </c>
      <c r="H172" s="2"/>
      <c r="I172" s="2"/>
      <c r="J172" s="2"/>
      <c r="K172" s="2"/>
      <c r="L172" s="2"/>
      <c r="M172" s="2"/>
      <c r="N172" s="1">
        <v>45071.525972222204</v>
      </c>
      <c r="O172" s="2" t="s">
        <v>82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 t="s">
        <v>85</v>
      </c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</row>
    <row r="173" spans="1:81" x14ac:dyDescent="0.25">
      <c r="A173" s="5">
        <v>176381760</v>
      </c>
      <c r="B173" s="2" t="s">
        <v>295</v>
      </c>
      <c r="C173" s="1">
        <v>45071.525648148097</v>
      </c>
      <c r="D173" s="2" t="s">
        <v>82</v>
      </c>
      <c r="E173" s="2" t="s">
        <v>83</v>
      </c>
      <c r="F173" s="5">
        <v>15197358</v>
      </c>
      <c r="G173" s="2" t="s">
        <v>296</v>
      </c>
      <c r="H173" s="2"/>
      <c r="I173" s="2"/>
      <c r="J173" s="2"/>
      <c r="K173" s="2"/>
      <c r="L173" s="2"/>
      <c r="M173" s="2"/>
      <c r="N173" s="1">
        <v>45071.525648148097</v>
      </c>
      <c r="O173" s="2" t="s">
        <v>82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 t="s">
        <v>85</v>
      </c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</row>
    <row r="174" spans="1:81" x14ac:dyDescent="0.25">
      <c r="A174" s="5">
        <v>176381726</v>
      </c>
      <c r="B174" s="2" t="s">
        <v>271</v>
      </c>
      <c r="C174" s="1">
        <v>45071.5250115741</v>
      </c>
      <c r="D174" s="2" t="s">
        <v>82</v>
      </c>
      <c r="E174" s="2" t="s">
        <v>83</v>
      </c>
      <c r="F174" s="5">
        <v>15212389</v>
      </c>
      <c r="G174" s="2" t="s">
        <v>272</v>
      </c>
      <c r="H174" s="2"/>
      <c r="I174" s="2"/>
      <c r="J174" s="2"/>
      <c r="K174" s="2"/>
      <c r="L174" s="2"/>
      <c r="M174" s="2"/>
      <c r="N174" s="1">
        <v>45071.5250115741</v>
      </c>
      <c r="O174" s="2" t="s">
        <v>82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 t="s">
        <v>85</v>
      </c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</row>
    <row r="175" spans="1:81" x14ac:dyDescent="0.25">
      <c r="A175" s="5">
        <v>176381623</v>
      </c>
      <c r="B175" s="2" t="s">
        <v>251</v>
      </c>
      <c r="C175" s="1">
        <v>45071.524004629602</v>
      </c>
      <c r="D175" s="2" t="s">
        <v>82</v>
      </c>
      <c r="E175" s="2" t="s">
        <v>83</v>
      </c>
      <c r="F175" s="5">
        <v>15228965</v>
      </c>
      <c r="G175" s="2" t="s">
        <v>252</v>
      </c>
      <c r="H175" s="2"/>
      <c r="I175" s="2"/>
      <c r="J175" s="2"/>
      <c r="K175" s="2"/>
      <c r="L175" s="2"/>
      <c r="M175" s="2"/>
      <c r="N175" s="1">
        <v>45071.524004629602</v>
      </c>
      <c r="O175" s="2" t="s">
        <v>82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 t="s">
        <v>85</v>
      </c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</row>
    <row r="176" spans="1:81" x14ac:dyDescent="0.25">
      <c r="A176" s="5">
        <v>176381608</v>
      </c>
      <c r="B176" s="2" t="s">
        <v>269</v>
      </c>
      <c r="C176" s="1">
        <v>45071.523680555598</v>
      </c>
      <c r="D176" s="2" t="s">
        <v>82</v>
      </c>
      <c r="E176" s="2" t="s">
        <v>83</v>
      </c>
      <c r="F176" s="5">
        <v>15231320</v>
      </c>
      <c r="G176" s="2" t="s">
        <v>270</v>
      </c>
      <c r="H176" s="2"/>
      <c r="I176" s="2"/>
      <c r="J176" s="2"/>
      <c r="K176" s="2"/>
      <c r="L176" s="2"/>
      <c r="M176" s="2"/>
      <c r="N176" s="1">
        <v>45071.523680555598</v>
      </c>
      <c r="O176" s="2" t="s">
        <v>82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 t="s">
        <v>85</v>
      </c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</row>
    <row r="177" spans="1:81" x14ac:dyDescent="0.25">
      <c r="A177" s="5">
        <v>176381550</v>
      </c>
      <c r="B177" s="2" t="s">
        <v>265</v>
      </c>
      <c r="C177" s="1">
        <v>45071.5221759259</v>
      </c>
      <c r="D177" s="2" t="s">
        <v>82</v>
      </c>
      <c r="E177" s="2" t="s">
        <v>83</v>
      </c>
      <c r="F177" s="5">
        <v>15231646</v>
      </c>
      <c r="G177" s="2" t="s">
        <v>266</v>
      </c>
      <c r="H177" s="2"/>
      <c r="I177" s="2"/>
      <c r="J177" s="2"/>
      <c r="K177" s="2"/>
      <c r="L177" s="2"/>
      <c r="M177" s="2"/>
      <c r="N177" s="1">
        <v>45071.5221759259</v>
      </c>
      <c r="O177" s="2" t="s">
        <v>82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 t="s">
        <v>85</v>
      </c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</row>
    <row r="178" spans="1:81" x14ac:dyDescent="0.25">
      <c r="A178" s="5">
        <v>176381523</v>
      </c>
      <c r="B178" s="2" t="s">
        <v>249</v>
      </c>
      <c r="C178" s="1">
        <v>45071.521180555603</v>
      </c>
      <c r="D178" s="2" t="s">
        <v>82</v>
      </c>
      <c r="E178" s="2" t="s">
        <v>83</v>
      </c>
      <c r="F178" s="5">
        <v>15200234</v>
      </c>
      <c r="G178" s="2" t="s">
        <v>250</v>
      </c>
      <c r="H178" s="2"/>
      <c r="I178" s="2"/>
      <c r="J178" s="2"/>
      <c r="K178" s="2"/>
      <c r="L178" s="2"/>
      <c r="M178" s="2"/>
      <c r="N178" s="1">
        <v>45071.521180555603</v>
      </c>
      <c r="O178" s="2" t="s">
        <v>82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 t="s">
        <v>85</v>
      </c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</row>
    <row r="179" spans="1:81" x14ac:dyDescent="0.25">
      <c r="A179" s="5">
        <v>176381490</v>
      </c>
      <c r="B179" s="2" t="s">
        <v>293</v>
      </c>
      <c r="C179" s="1">
        <v>45071.520312499997</v>
      </c>
      <c r="D179" s="2" t="s">
        <v>82</v>
      </c>
      <c r="E179" s="2" t="s">
        <v>83</v>
      </c>
      <c r="F179" s="5">
        <v>15200208</v>
      </c>
      <c r="G179" s="2" t="s">
        <v>294</v>
      </c>
      <c r="H179" s="2"/>
      <c r="I179" s="2"/>
      <c r="J179" s="2"/>
      <c r="K179" s="2"/>
      <c r="L179" s="2"/>
      <c r="M179" s="2"/>
      <c r="N179" s="1">
        <v>45071.520312499997</v>
      </c>
      <c r="O179" s="2" t="s">
        <v>82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 t="s">
        <v>85</v>
      </c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</row>
    <row r="180" spans="1:81" x14ac:dyDescent="0.25">
      <c r="A180" s="5">
        <v>176381151</v>
      </c>
      <c r="B180" s="2" t="s">
        <v>291</v>
      </c>
      <c r="C180" s="1">
        <v>45071.512337963002</v>
      </c>
      <c r="D180" s="2" t="s">
        <v>82</v>
      </c>
      <c r="E180" s="2" t="s">
        <v>83</v>
      </c>
      <c r="F180" s="5">
        <v>15193995</v>
      </c>
      <c r="G180" s="2" t="s">
        <v>292</v>
      </c>
      <c r="H180" s="2"/>
      <c r="I180" s="2"/>
      <c r="J180" s="2"/>
      <c r="K180" s="2"/>
      <c r="L180" s="2"/>
      <c r="M180" s="2"/>
      <c r="N180" s="1">
        <v>45071.512337963002</v>
      </c>
      <c r="O180" s="2" t="s">
        <v>82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 t="s">
        <v>85</v>
      </c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</row>
    <row r="181" spans="1:81" x14ac:dyDescent="0.25">
      <c r="A181" s="5">
        <v>176381122</v>
      </c>
      <c r="B181" s="2" t="s">
        <v>289</v>
      </c>
      <c r="C181" s="1">
        <v>45071.511747685203</v>
      </c>
      <c r="D181" s="2" t="s">
        <v>82</v>
      </c>
      <c r="E181" s="2" t="s">
        <v>83</v>
      </c>
      <c r="F181" s="5">
        <v>15211249</v>
      </c>
      <c r="G181" s="2" t="s">
        <v>290</v>
      </c>
      <c r="H181" s="2"/>
      <c r="I181" s="2"/>
      <c r="J181" s="2"/>
      <c r="K181" s="2"/>
      <c r="L181" s="2"/>
      <c r="M181" s="2"/>
      <c r="N181" s="1">
        <v>45071.511747685203</v>
      </c>
      <c r="O181" s="2" t="s">
        <v>82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 t="s">
        <v>85</v>
      </c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</row>
    <row r="182" spans="1:81" x14ac:dyDescent="0.25">
      <c r="A182" s="5">
        <v>176381085</v>
      </c>
      <c r="B182" s="2" t="s">
        <v>287</v>
      </c>
      <c r="C182" s="1">
        <v>45071.511377314797</v>
      </c>
      <c r="D182" s="2" t="s">
        <v>82</v>
      </c>
      <c r="E182" s="2" t="s">
        <v>83</v>
      </c>
      <c r="F182" s="5">
        <v>14935819</v>
      </c>
      <c r="G182" s="2" t="s">
        <v>288</v>
      </c>
      <c r="H182" s="2"/>
      <c r="I182" s="2"/>
      <c r="J182" s="2"/>
      <c r="K182" s="2"/>
      <c r="L182" s="2"/>
      <c r="M182" s="2"/>
      <c r="N182" s="1">
        <v>45071.511377314797</v>
      </c>
      <c r="O182" s="2" t="s">
        <v>82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 t="s">
        <v>85</v>
      </c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</row>
    <row r="183" spans="1:81" x14ac:dyDescent="0.25">
      <c r="A183" s="5">
        <v>176381067</v>
      </c>
      <c r="B183" s="2" t="s">
        <v>285</v>
      </c>
      <c r="C183" s="1">
        <v>45071.510891203703</v>
      </c>
      <c r="D183" s="2" t="s">
        <v>82</v>
      </c>
      <c r="E183" s="2" t="s">
        <v>83</v>
      </c>
      <c r="F183" s="5">
        <v>15239229</v>
      </c>
      <c r="G183" s="2" t="s">
        <v>286</v>
      </c>
      <c r="H183" s="2"/>
      <c r="I183" s="2"/>
      <c r="J183" s="2"/>
      <c r="K183" s="2"/>
      <c r="L183" s="2"/>
      <c r="M183" s="2"/>
      <c r="N183" s="1">
        <v>45071.510891203703</v>
      </c>
      <c r="O183" s="2" t="s">
        <v>82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 t="s">
        <v>85</v>
      </c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</row>
    <row r="184" spans="1:81" x14ac:dyDescent="0.25">
      <c r="A184" s="5">
        <v>176381026</v>
      </c>
      <c r="B184" s="2" t="s">
        <v>283</v>
      </c>
      <c r="C184" s="1">
        <v>45071.510451388902</v>
      </c>
      <c r="D184" s="2" t="s">
        <v>82</v>
      </c>
      <c r="E184" s="2" t="s">
        <v>83</v>
      </c>
      <c r="F184" s="5">
        <v>15238886</v>
      </c>
      <c r="G184" s="2" t="s">
        <v>284</v>
      </c>
      <c r="H184" s="2"/>
      <c r="I184" s="2"/>
      <c r="J184" s="2"/>
      <c r="K184" s="2"/>
      <c r="L184" s="2"/>
      <c r="M184" s="2"/>
      <c r="N184" s="1">
        <v>45071.510451388902</v>
      </c>
      <c r="O184" s="2" t="s">
        <v>82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 t="s">
        <v>85</v>
      </c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</row>
    <row r="185" spans="1:81" x14ac:dyDescent="0.25">
      <c r="A185" s="5">
        <v>176380996</v>
      </c>
      <c r="B185" s="2" t="s">
        <v>281</v>
      </c>
      <c r="C185" s="1">
        <v>45071.509976851798</v>
      </c>
      <c r="D185" s="2" t="s">
        <v>82</v>
      </c>
      <c r="E185" s="2" t="s">
        <v>83</v>
      </c>
      <c r="F185" s="5">
        <v>15238857</v>
      </c>
      <c r="G185" s="2" t="s">
        <v>282</v>
      </c>
      <c r="H185" s="2"/>
      <c r="I185" s="2"/>
      <c r="J185" s="2"/>
      <c r="K185" s="2"/>
      <c r="L185" s="2"/>
      <c r="M185" s="2"/>
      <c r="N185" s="1">
        <v>45071.509976851798</v>
      </c>
      <c r="O185" s="2" t="s">
        <v>82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 t="s">
        <v>85</v>
      </c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</row>
    <row r="186" spans="1:81" x14ac:dyDescent="0.25">
      <c r="A186" s="5">
        <v>176380981</v>
      </c>
      <c r="B186" s="2" t="s">
        <v>279</v>
      </c>
      <c r="C186" s="1">
        <v>45071.509224537003</v>
      </c>
      <c r="D186" s="2" t="s">
        <v>82</v>
      </c>
      <c r="E186" s="2" t="s">
        <v>83</v>
      </c>
      <c r="F186" s="5">
        <v>15224370</v>
      </c>
      <c r="G186" s="2" t="s">
        <v>280</v>
      </c>
      <c r="H186" s="2"/>
      <c r="I186" s="2"/>
      <c r="J186" s="2"/>
      <c r="K186" s="2"/>
      <c r="L186" s="2"/>
      <c r="M186" s="2"/>
      <c r="N186" s="1">
        <v>45071.509224537003</v>
      </c>
      <c r="O186" s="2" t="s">
        <v>82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 t="s">
        <v>85</v>
      </c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</row>
    <row r="187" spans="1:81" x14ac:dyDescent="0.25">
      <c r="A187" s="5">
        <v>176380938</v>
      </c>
      <c r="B187" s="2" t="s">
        <v>277</v>
      </c>
      <c r="C187" s="1">
        <v>45071.508692129602</v>
      </c>
      <c r="D187" s="2" t="s">
        <v>82</v>
      </c>
      <c r="E187" s="2" t="s">
        <v>83</v>
      </c>
      <c r="F187" s="5">
        <v>15239441</v>
      </c>
      <c r="G187" s="2" t="s">
        <v>278</v>
      </c>
      <c r="H187" s="2"/>
      <c r="I187" s="2"/>
      <c r="J187" s="2"/>
      <c r="K187" s="2"/>
      <c r="L187" s="2"/>
      <c r="M187" s="2"/>
      <c r="N187" s="1">
        <v>45071.508692129602</v>
      </c>
      <c r="O187" s="2" t="s">
        <v>82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 t="s">
        <v>85</v>
      </c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</row>
    <row r="188" spans="1:81" x14ac:dyDescent="0.25">
      <c r="A188" s="5">
        <v>176380911</v>
      </c>
      <c r="B188" s="2" t="s">
        <v>275</v>
      </c>
      <c r="C188" s="1">
        <v>45071.508344907401</v>
      </c>
      <c r="D188" s="2" t="s">
        <v>82</v>
      </c>
      <c r="E188" s="2" t="s">
        <v>83</v>
      </c>
      <c r="F188" s="5">
        <v>14990279</v>
      </c>
      <c r="G188" s="2" t="s">
        <v>276</v>
      </c>
      <c r="H188" s="2"/>
      <c r="I188" s="2"/>
      <c r="J188" s="2"/>
      <c r="K188" s="2"/>
      <c r="L188" s="2"/>
      <c r="M188" s="2"/>
      <c r="N188" s="1">
        <v>45071.508344907401</v>
      </c>
      <c r="O188" s="2" t="s">
        <v>82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 t="s">
        <v>85</v>
      </c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</row>
    <row r="189" spans="1:81" x14ac:dyDescent="0.25">
      <c r="A189" s="5">
        <v>176380872</v>
      </c>
      <c r="B189" s="2" t="s">
        <v>267</v>
      </c>
      <c r="C189" s="1">
        <v>45071.507384259297</v>
      </c>
      <c r="D189" s="2" t="s">
        <v>82</v>
      </c>
      <c r="E189" s="2" t="s">
        <v>83</v>
      </c>
      <c r="F189" s="5">
        <v>15203846</v>
      </c>
      <c r="G189" s="2" t="s">
        <v>268</v>
      </c>
      <c r="H189" s="2"/>
      <c r="I189" s="2"/>
      <c r="J189" s="2"/>
      <c r="K189" s="2"/>
      <c r="L189" s="2"/>
      <c r="M189" s="2"/>
      <c r="N189" s="1">
        <v>45071.507384259297</v>
      </c>
      <c r="O189" s="2" t="s">
        <v>82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 t="s">
        <v>85</v>
      </c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</row>
    <row r="190" spans="1:81" x14ac:dyDescent="0.25">
      <c r="A190" s="5">
        <v>176380458</v>
      </c>
      <c r="B190" s="2" t="s">
        <v>263</v>
      </c>
      <c r="C190" s="1">
        <v>45071.506412037001</v>
      </c>
      <c r="D190" s="2" t="s">
        <v>82</v>
      </c>
      <c r="E190" s="2" t="s">
        <v>83</v>
      </c>
      <c r="F190" s="5">
        <v>15220110</v>
      </c>
      <c r="G190" s="2" t="s">
        <v>264</v>
      </c>
      <c r="H190" s="2"/>
      <c r="I190" s="2"/>
      <c r="J190" s="2"/>
      <c r="K190" s="2"/>
      <c r="L190" s="2"/>
      <c r="M190" s="2"/>
      <c r="N190" s="1">
        <v>45071.506412037001</v>
      </c>
      <c r="O190" s="2" t="s">
        <v>82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 t="s">
        <v>85</v>
      </c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</row>
    <row r="191" spans="1:81" x14ac:dyDescent="0.25">
      <c r="A191" s="5">
        <v>176380417</v>
      </c>
      <c r="B191" s="2" t="s">
        <v>259</v>
      </c>
      <c r="C191" s="1">
        <v>45071.505763888897</v>
      </c>
      <c r="D191" s="2" t="s">
        <v>82</v>
      </c>
      <c r="E191" s="2" t="s">
        <v>83</v>
      </c>
      <c r="F191" s="5">
        <v>15238732</v>
      </c>
      <c r="G191" s="2" t="s">
        <v>260</v>
      </c>
      <c r="H191" s="2"/>
      <c r="I191" s="2"/>
      <c r="J191" s="2"/>
      <c r="K191" s="2"/>
      <c r="L191" s="2"/>
      <c r="M191" s="2"/>
      <c r="N191" s="1">
        <v>45071.505763888897</v>
      </c>
      <c r="O191" s="2" t="s">
        <v>82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 t="s">
        <v>85</v>
      </c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</row>
    <row r="192" spans="1:81" x14ac:dyDescent="0.25">
      <c r="A192" s="5">
        <v>176380364</v>
      </c>
      <c r="B192" s="2" t="s">
        <v>257</v>
      </c>
      <c r="C192" s="1">
        <v>45071.504918981504</v>
      </c>
      <c r="D192" s="2" t="s">
        <v>82</v>
      </c>
      <c r="E192" s="2" t="s">
        <v>83</v>
      </c>
      <c r="F192" s="5">
        <v>15060347</v>
      </c>
      <c r="G192" s="2" t="s">
        <v>258</v>
      </c>
      <c r="H192" s="2"/>
      <c r="I192" s="2"/>
      <c r="J192" s="2"/>
      <c r="K192" s="2"/>
      <c r="L192" s="2"/>
      <c r="M192" s="2"/>
      <c r="N192" s="1">
        <v>45071.504918981504</v>
      </c>
      <c r="O192" s="2" t="s">
        <v>82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 t="s">
        <v>85</v>
      </c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</row>
    <row r="193" spans="1:81" x14ac:dyDescent="0.25">
      <c r="A193" s="5">
        <v>176380349</v>
      </c>
      <c r="B193" s="2" t="s">
        <v>255</v>
      </c>
      <c r="C193" s="1">
        <v>45071.504236111097</v>
      </c>
      <c r="D193" s="2" t="s">
        <v>82</v>
      </c>
      <c r="E193" s="2" t="s">
        <v>83</v>
      </c>
      <c r="F193" s="5">
        <v>15201381</v>
      </c>
      <c r="G193" s="2" t="s">
        <v>256</v>
      </c>
      <c r="H193" s="2"/>
      <c r="I193" s="2"/>
      <c r="J193" s="2"/>
      <c r="K193" s="2"/>
      <c r="L193" s="2"/>
      <c r="M193" s="2"/>
      <c r="N193" s="1">
        <v>45071.504236111097</v>
      </c>
      <c r="O193" s="2" t="s">
        <v>82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 t="s">
        <v>85</v>
      </c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</row>
    <row r="194" spans="1:81" x14ac:dyDescent="0.25">
      <c r="A194" s="5">
        <v>176380276</v>
      </c>
      <c r="B194" s="2" t="s">
        <v>299</v>
      </c>
      <c r="C194" s="1">
        <v>45071.502824074101</v>
      </c>
      <c r="D194" s="2" t="s">
        <v>82</v>
      </c>
      <c r="E194" s="2" t="s">
        <v>83</v>
      </c>
      <c r="F194" s="5">
        <v>15203967</v>
      </c>
      <c r="G194" s="2" t="s">
        <v>300</v>
      </c>
      <c r="H194" s="2"/>
      <c r="I194" s="2"/>
      <c r="J194" s="2"/>
      <c r="K194" s="2"/>
      <c r="L194" s="2"/>
      <c r="M194" s="2"/>
      <c r="N194" s="1">
        <v>45071.502824074101</v>
      </c>
      <c r="O194" s="2" t="s">
        <v>82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 t="s">
        <v>85</v>
      </c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</row>
    <row r="195" spans="1:81" x14ac:dyDescent="0.25">
      <c r="A195" s="5">
        <v>176379942</v>
      </c>
      <c r="B195" s="2" t="s">
        <v>297</v>
      </c>
      <c r="C195" s="1">
        <v>45071.499212962997</v>
      </c>
      <c r="D195" s="2" t="s">
        <v>82</v>
      </c>
      <c r="E195" s="2" t="s">
        <v>83</v>
      </c>
      <c r="F195" s="5">
        <v>15220055</v>
      </c>
      <c r="G195" s="2" t="s">
        <v>298</v>
      </c>
      <c r="H195" s="2"/>
      <c r="I195" s="2"/>
      <c r="J195" s="2"/>
      <c r="K195" s="2"/>
      <c r="L195" s="2"/>
      <c r="M195" s="2"/>
      <c r="N195" s="1">
        <v>45071.499212962997</v>
      </c>
      <c r="O195" s="2" t="s">
        <v>82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 t="s">
        <v>85</v>
      </c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</row>
    <row r="196" spans="1:81" x14ac:dyDescent="0.25">
      <c r="A196" s="5">
        <v>176379743</v>
      </c>
      <c r="B196" s="2" t="s">
        <v>261</v>
      </c>
      <c r="C196" s="1">
        <v>45071.495208333297</v>
      </c>
      <c r="D196" s="2" t="s">
        <v>82</v>
      </c>
      <c r="E196" s="2" t="s">
        <v>83</v>
      </c>
      <c r="F196" s="5">
        <v>15194663</v>
      </c>
      <c r="G196" s="2" t="s">
        <v>262</v>
      </c>
      <c r="H196" s="2"/>
      <c r="I196" s="2"/>
      <c r="J196" s="2"/>
      <c r="K196" s="2"/>
      <c r="L196" s="2"/>
      <c r="M196" s="2"/>
      <c r="N196" s="1">
        <v>45071.495208333297</v>
      </c>
      <c r="O196" s="2" t="s">
        <v>82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 t="s">
        <v>85</v>
      </c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</row>
    <row r="197" spans="1:81" x14ac:dyDescent="0.25">
      <c r="A197" s="5">
        <v>176378318</v>
      </c>
      <c r="B197" s="2" t="s">
        <v>315</v>
      </c>
      <c r="C197" s="1">
        <v>45071.475671296299</v>
      </c>
      <c r="D197" s="2" t="s">
        <v>82</v>
      </c>
      <c r="E197" s="2" t="s">
        <v>83</v>
      </c>
      <c r="F197" s="5">
        <v>15220115</v>
      </c>
      <c r="G197" s="2" t="s">
        <v>316</v>
      </c>
      <c r="H197" s="2"/>
      <c r="I197" s="2"/>
      <c r="J197" s="2"/>
      <c r="K197" s="2"/>
      <c r="L197" s="2"/>
      <c r="M197" s="2"/>
      <c r="N197" s="1">
        <v>45071.475671296299</v>
      </c>
      <c r="O197" s="2" t="s">
        <v>82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 t="s">
        <v>85</v>
      </c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</row>
    <row r="198" spans="1:81" x14ac:dyDescent="0.25">
      <c r="A198" s="5">
        <v>176378311</v>
      </c>
      <c r="B198" s="2" t="s">
        <v>309</v>
      </c>
      <c r="C198" s="1">
        <v>45071.475335648101</v>
      </c>
      <c r="D198" s="2" t="s">
        <v>82</v>
      </c>
      <c r="E198" s="2" t="s">
        <v>83</v>
      </c>
      <c r="F198" s="5">
        <v>15220116</v>
      </c>
      <c r="G198" s="2" t="s">
        <v>310</v>
      </c>
      <c r="H198" s="2"/>
      <c r="I198" s="2"/>
      <c r="J198" s="2"/>
      <c r="K198" s="2"/>
      <c r="L198" s="2"/>
      <c r="M198" s="2"/>
      <c r="N198" s="1">
        <v>45071.475335648101</v>
      </c>
      <c r="O198" s="2" t="s">
        <v>82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 t="s">
        <v>85</v>
      </c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</row>
    <row r="199" spans="1:81" x14ac:dyDescent="0.25">
      <c r="A199" s="5">
        <v>176378256</v>
      </c>
      <c r="B199" s="2" t="s">
        <v>317</v>
      </c>
      <c r="C199" s="1">
        <v>45071.475057870397</v>
      </c>
      <c r="D199" s="2" t="s">
        <v>82</v>
      </c>
      <c r="E199" s="2" t="s">
        <v>83</v>
      </c>
      <c r="F199" s="5">
        <v>15220341</v>
      </c>
      <c r="G199" s="2" t="s">
        <v>318</v>
      </c>
      <c r="H199" s="2"/>
      <c r="I199" s="2"/>
      <c r="J199" s="2"/>
      <c r="K199" s="2"/>
      <c r="L199" s="2"/>
      <c r="M199" s="2"/>
      <c r="N199" s="1">
        <v>45071.475057870397</v>
      </c>
      <c r="O199" s="2" t="s">
        <v>82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 t="s">
        <v>85</v>
      </c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</row>
    <row r="200" spans="1:81" x14ac:dyDescent="0.25">
      <c r="A200" s="5">
        <v>176377816</v>
      </c>
      <c r="B200" s="2" t="s">
        <v>313</v>
      </c>
      <c r="C200" s="1">
        <v>45071.466192129599</v>
      </c>
      <c r="D200" s="2" t="s">
        <v>82</v>
      </c>
      <c r="E200" s="2" t="s">
        <v>83</v>
      </c>
      <c r="F200" s="5">
        <v>15061133</v>
      </c>
      <c r="G200" s="2" t="s">
        <v>314</v>
      </c>
      <c r="H200" s="2"/>
      <c r="I200" s="2"/>
      <c r="J200" s="2"/>
      <c r="K200" s="2"/>
      <c r="L200" s="2"/>
      <c r="M200" s="2"/>
      <c r="N200" s="1">
        <v>45071.466192129599</v>
      </c>
      <c r="O200" s="2" t="s">
        <v>82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 t="s">
        <v>85</v>
      </c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</row>
    <row r="201" spans="1:81" x14ac:dyDescent="0.25">
      <c r="A201" s="5">
        <v>176377800</v>
      </c>
      <c r="B201" s="2" t="s">
        <v>311</v>
      </c>
      <c r="C201" s="1">
        <v>45071.465613425898</v>
      </c>
      <c r="D201" s="2" t="s">
        <v>82</v>
      </c>
      <c r="E201" s="2" t="s">
        <v>83</v>
      </c>
      <c r="F201" s="5">
        <v>15064247</v>
      </c>
      <c r="G201" s="2" t="s">
        <v>312</v>
      </c>
      <c r="H201" s="2"/>
      <c r="I201" s="2"/>
      <c r="J201" s="2"/>
      <c r="K201" s="2"/>
      <c r="L201" s="2"/>
      <c r="M201" s="2"/>
      <c r="N201" s="1">
        <v>45071.465613425898</v>
      </c>
      <c r="O201" s="2" t="s">
        <v>82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 t="s">
        <v>85</v>
      </c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</row>
  </sheetData>
  <autoFilter ref="A1:CC1" xr:uid="{00000000-0001-0000-0000-000000000000}">
    <sortState xmlns:xlrd2="http://schemas.microsoft.com/office/spreadsheetml/2017/richdata2" ref="A2:CC201">
      <sortCondition descending="1" ref="C1"/>
    </sortState>
  </autoFilter>
  <conditionalFormatting sqref="B1:B1048576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Alaa Muhammad</cp:lastModifiedBy>
  <dcterms:created xsi:type="dcterms:W3CDTF">2023-06-07T15:09:08Z</dcterms:created>
  <dcterms:modified xsi:type="dcterms:W3CDTF">2023-06-07T13:10:29Z</dcterms:modified>
</cp:coreProperties>
</file>