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678deded1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5fafa6855252423f"/>
    <x:sheet xmlns:r="http://schemas.openxmlformats.org/officeDocument/2006/relationships" name="How to Use" sheetId="2" r:id="Re505c0e8e80d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7f3cf4a6c4ee6" /><Relationship Type="http://schemas.openxmlformats.org/officeDocument/2006/relationships/theme" Target="/xl/theme/theme1.xml" Id="R70aca8f330204f45" /><Relationship Type="http://schemas.openxmlformats.org/officeDocument/2006/relationships/sharedStrings" Target="/xl/sharedStrings.xml" Id="R0f68bb1482464840" /><Relationship Type="http://schemas.openxmlformats.org/officeDocument/2006/relationships/worksheet" Target="/xl/worksheets/sheet1.xml" Id="R5fafa6855252423f" /><Relationship Type="http://schemas.openxmlformats.org/officeDocument/2006/relationships/worksheet" Target="/xl/worksheets/sheet2.xml" Id="Re505c0e8e80d4f87" /></Relationships>
</file>

<file path=xl/tables/table1.xml><?xml version="1.0" encoding="utf-8"?>
<x:table xmlns:x="http://schemas.openxmlformats.org/spreadsheetml/2006/main" id="1" name="QuestionUploadTemplate" displayName="QuestionUploadTemplate" ref="A1:F21" headerRowCount="1">
  <x:tableColumns count="6">
    <x:tableColumn id="1" name="Question"/>
    <x:tableColumn id="2" name="A"/>
    <x:tableColumn id="3" name="B"/>
    <x:tableColumn id="4" name="C"/>
    <x:tableColumn id="5" name="D"/>
    <x:tableColumn id="6" name="Correct Answ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eef16e40f448cb" /></Relationships>
</file>

<file path=xl/worksheets/sheet1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16" hidden="0" customWidth="1"/>
  </x:cols>
  <x:sheetData>
    <x:row r="1">
      <x:c r="A1" s="8" t="str">
        <x:v>Question</x:v>
      </x:c>
      <x:c r="B1" s="8" t="str">
        <x:v>A</x:v>
      </x:c>
      <x:c r="C1" s="8" t="str">
        <x:v>B</x:v>
      </x:c>
      <x:c r="D1" s="8" t="str">
        <x:v>C</x:v>
      </x:c>
      <x:c r="E1" s="8" t="str">
        <x:v>D</x:v>
      </x:c>
      <x:c r="F1" s="8" t="str">
        <x:v>Correct Answer</x:v>
      </x:c>
    </x:row>
    <x:row r="2">
      <x:c r="A2" t="str">
        <x:v>Which statement best captures the allocative role of government in public finance?</x:v>
      </x:c>
      <x:c r="B2" t="str">
        <x:v>To replace every market transaction with public ownership</x:v>
      </x:c>
      <x:c r="C2" t="str">
        <x:v>To correct market failures and improve resource allocation where private markets are inefficient</x:v>
      </x:c>
      <x:c r="D2" t="str">
        <x:v>To ensure all firms earn equal profits regardless of efficiency</x:v>
      </x:c>
      <x:c r="E2" t="str">
        <x:v>To eliminate opportunity cost in public expenditure</x:v>
      </x:c>
      <x:c r="F2" t="str">
        <x:v>B</x:v>
      </x:c>
    </x:row>
    <x:row r="3">
      <x:c r="A3" t="str">
        <x:v>The principle of maximum social advantage is achieved when:</x:v>
      </x:c>
      <x:c r="B3" t="str">
        <x:v>Total public expenditure is equal to total public debt</x:v>
      </x:c>
      <x:c r="C3" t="str">
        <x:v>Marginal social benefit from public spending equals marginal social sacrifice from taxation</x:v>
      </x:c>
      <x:c r="D3" t="str">
        <x:v>Government expenditure is financed only by external borrowing</x:v>
      </x:c>
      <x:c r="E3" t="str">
        <x:v>Tax rates are reduced to zero</x:v>
      </x:c>
      <x:c r="F3" t="str">
        <x:v>B</x:v>
      </x:c>
    </x:row>
    <x:row r="4">
      <x:c r="A4" t="str">
        <x:v>A tax is progressive when:</x:v>
      </x:c>
      <x:c r="B4" t="str">
        <x:v>The tax rate decreases as income increases</x:v>
      </x:c>
      <x:c r="C4" t="str">
        <x:v>The same amount is paid by every taxpayer</x:v>
      </x:c>
      <x:c r="D4" t="str">
        <x:v>The average tax rate rises as income rises</x:v>
      </x:c>
      <x:c r="E4" t="str">
        <x:v>Only imported goods are taxed</x:v>
      </x:c>
      <x:c r="F4" t="str">
        <x:v>C</x:v>
      </x:c>
    </x:row>
    <x:row r="5">
      <x:c r="A5" t="str">
        <x:v>The incidence of a tax refers to:</x:v>
      </x:c>
      <x:c r="B5" t="str">
        <x:v>The legal obligation to remit tax to the government</x:v>
      </x:c>
      <x:c r="C5" t="str">
        <x:v>The final economic burden of the tax after shifting has occurred</x:v>
      </x:c>
      <x:c r="D5" t="str">
        <x:v>The administrative cost of collecting tax</x:v>
      </x:c>
      <x:c r="E5" t="str">
        <x:v>The published tax rate in the budget</x:v>
      </x:c>
      <x:c r="F5" t="str">
        <x:v>B</x:v>
      </x:c>
    </x:row>
    <x:row r="6">
      <x:c r="A6" t="str">
        <x:v>If demand for a taxed commodity is highly inelastic, the tax burden is likely to be borne mainly by:</x:v>
      </x:c>
      <x:c r="B6" t="str">
        <x:v>Consumers</x:v>
      </x:c>
      <x:c r="C6" t="str">
        <x:v>Producers</x:v>
      </x:c>
      <x:c r="D6" t="str">
        <x:v>Government agencies</x:v>
      </x:c>
      <x:c r="E6" t="str">
        <x:v>Foreign creditors</x:v>
      </x:c>
      <x:c r="F6" t="str">
        <x:v>A</x:v>
      </x:c>
    </x:row>
    <x:row r="7">
      <x:c r="A7" t="str">
        <x:v>Indirect taxes on basic necessities are often criticised because they are likely to be:</x:v>
      </x:c>
      <x:c r="B7" t="str">
        <x:v>Progressive</x:v>
      </x:c>
      <x:c r="C7" t="str">
        <x:v>Proportional</x:v>
      </x:c>
      <x:c r="D7" t="str">
        <x:v>Regressive</x:v>
      </x:c>
      <x:c r="E7" t="str">
        <x:v>Neutral</x:v>
      </x:c>
      <x:c r="F7" t="str">
        <x:v>C</x:v>
      </x:c>
    </x:row>
    <x:row r="8">
      <x:c r="A8" t="str">
        <x:v>A pure public good is characterised by:</x:v>
      </x:c>
      <x:c r="B8" t="str">
        <x:v>Rivalry and excludability</x:v>
      </x:c>
      <x:c r="C8" t="str">
        <x:v>Non-rivalry and non-excludability</x:v>
      </x:c>
      <x:c r="D8" t="str">
        <x:v>Rivalry and non-excludability</x:v>
      </x:c>
      <x:c r="E8" t="str">
        <x:v>Non-rivalry and strict private ownership</x:v>
      </x:c>
      <x:c r="F8" t="str">
        <x:v>B</x:v>
      </x:c>
    </x:row>
    <x:row r="9">
      <x:c r="A9" t="str">
        <x:v>The free-rider problem explains why:</x:v>
      </x:c>
      <x:c r="B9" t="str">
        <x:v>Private firms may underprovide public goods</x:v>
      </x:c>
      <x:c r="C9" t="str">
        <x:v>Consumers always demand fewer private goods</x:v>
      </x:c>
      <x:c r="D9" t="str">
        <x:v>Government cannot collect direct taxes</x:v>
      </x:c>
      <x:c r="E9" t="str">
        <x:v>Exports are always greater than imports</x:v>
      </x:c>
      <x:c r="F9" t="str">
        <x:v>A</x:v>
      </x:c>
    </x:row>
    <x:row r="10">
      <x:c r="A10" t="str">
        <x:v>Which of the following is most clearly capital expenditure?</x:v>
      </x:c>
      <x:c r="B10" t="str">
        <x:v>Payment of civil servants’ salaries</x:v>
      </x:c>
      <x:c r="C10" t="str">
        <x:v>Construction of a government-owned dam</x:v>
      </x:c>
      <x:c r="D10" t="str">
        <x:v>Payment of pension arrears</x:v>
      </x:c>
      <x:c r="E10" t="str">
        <x:v>Purchase of fuel for official vehicles</x:v>
      </x:c>
      <x:c r="F10" t="str">
        <x:v>B</x:v>
      </x:c>
    </x:row>
    <x:row r="11">
      <x:c r="A11" t="str">
        <x:v>Recurrent expenditure is best described as spending on:</x:v>
      </x:c>
      <x:c r="B11" t="str">
        <x:v>Long-term infrastructure creation</x:v>
      </x:c>
      <x:c r="C11" t="str">
        <x:v>Day-to-day running of government services</x:v>
      </x:c>
      <x:c r="D11" t="str">
        <x:v>Acquisition of fixed assets only</x:v>
      </x:c>
      <x:c r="E11" t="str">
        <x:v>Foreign reserves accumulation</x:v>
      </x:c>
      <x:c r="F11" t="str">
        <x:v>B</x:v>
      </x:c>
    </x:row>
    <x:row r="12">
      <x:c r="A12" t="str">
        <x:v>A budget deficit occurs when:</x:v>
      </x:c>
      <x:c r="B12" t="str">
        <x:v>Government revenue is greater than expenditure</x:v>
      </x:c>
      <x:c r="C12" t="str">
        <x:v>Government expenditure is greater than revenue</x:v>
      </x:c>
      <x:c r="D12" t="str">
        <x:v>Tax revenue equals recurrent expenditure</x:v>
      </x:c>
      <x:c r="E12" t="str">
        <x:v>Exports exceed imports</x:v>
      </x:c>
      <x:c r="F12" t="str">
        <x:v>B</x:v>
      </x:c>
    </x:row>
    <x:row r="13">
      <x:c r="A13" t="str">
        <x:v>Financing a persistent budget deficit through central bank borrowing may cause:</x:v>
      </x:c>
      <x:c r="B13" t="str">
        <x:v>Inflationary pressure</x:v>
      </x:c>
      <x:c r="C13" t="str">
        <x:v>Automatic deflation</x:v>
      </x:c>
      <x:c r="D13" t="str">
        <x:v>Permanent exchange rate stability</x:v>
      </x:c>
      <x:c r="E13" t="str">
        <x:v>Complete elimination of unemployment</x:v>
      </x:c>
      <x:c r="F13" t="str">
        <x:v>A</x:v>
      </x:c>
    </x:row>
    <x:row r="14">
      <x:c r="A14" t="str">
        <x:v>Crowding out occurs when government borrowing:</x:v>
      </x:c>
      <x:c r="B14" t="str">
        <x:v>Lowers interest rates and stimulates private investment</x:v>
      </x:c>
      <x:c r="C14" t="str">
        <x:v>Raises interest rates and reduces private investment</x:v>
      </x:c>
      <x:c r="D14" t="str">
        <x:v>Increases private savings without affecting investment</x:v>
      </x:c>
      <x:c r="E14" t="str">
        <x:v>Eliminates the need for taxation</x:v>
      </x:c>
      <x:c r="F14" t="str">
        <x:v>B</x:v>
      </x:c>
    </x:row>
    <x:row r="15">
      <x:c r="A15" t="str">
        <x:v>Which item is a non-tax revenue source?</x:v>
      </x:c>
      <x:c r="B15" t="str">
        <x:v>Value added tax</x:v>
      </x:c>
      <x:c r="C15" t="str">
        <x:v>Company income tax</x:v>
      </x:c>
      <x:c r="D15" t="str">
        <x:v>Customs duties</x:v>
      </x:c>
      <x:c r="E15" t="str">
        <x:v>Fees, fines, and licenses</x:v>
      </x:c>
      <x:c r="F15" t="str">
        <x:v>D</x:v>
      </x:c>
    </x:row>
    <x:row r="16">
      <x:c r="A16" t="str">
        <x:v>Fiscal policy involves the use of:</x:v>
      </x:c>
      <x:c r="B16" t="str">
        <x:v>Taxes and public expenditure to influence economic activity</x:v>
      </x:c>
      <x:c r="C16" t="str">
        <x:v>Only monetary policy tools</x:v>
      </x:c>
      <x:c r="D16" t="str">
        <x:v>Only exchange rate controls</x:v>
      </x:c>
      <x:c r="E16" t="str">
        <x:v>Only wage controls</x:v>
      </x:c>
      <x:c r="F16" t="str">
        <x:v>A</x:v>
      </x:c>
    </x:row>
    <x:row r="17">
      <x:c r="A17" t="str">
        <x:v>During recession, an expansionary fiscal policy would usually involve:</x:v>
      </x:c>
      <x:c r="B17" t="str">
        <x:v>Higher taxes and lower public spending</x:v>
      </x:c>
      <x:c r="C17" t="str">
        <x:v>Lower taxes and higher public spending</x:v>
      </x:c>
      <x:c r="D17" t="str">
        <x:v>Higher interest rates and lower money supply</x:v>
      </x:c>
      <x:c r="E17" t="str">
        <x:v>Reduction in transfer payments only</x:v>
      </x:c>
      <x:c r="F17" t="str">
        <x:v>B</x:v>
      </x:c>
    </x:row>
    <x:row r="18">
      <x:c r="A18" t="str">
        <x:v>Automatic stabilizers are important because they:</x:v>
      </x:c>
      <x:c r="B18" t="str">
        <x:v>Require new legislation before every economic response</x:v>
      </x:c>
      <x:c r="C18" t="str">
        <x:v>Moderate fluctuations in income and employment without fresh policy action</x:v>
      </x:c>
      <x:c r="D18" t="str">
        <x:v>Operate only through the banking system</x:v>
      </x:c>
      <x:c r="E18" t="str">
        <x:v>Prevent all forms of inflation permanently</x:v>
      </x:c>
      <x:c r="F18" t="str">
        <x:v>B</x:v>
      </x:c>
    </x:row>
    <x:row r="19">
      <x:c r="A19" t="str">
        <x:v>Public debt is sustainable when:</x:v>
      </x:c>
      <x:c r="B19" t="str">
        <x:v>Debt service can be managed without serious macroeconomic instability</x:v>
      </x:c>
      <x:c r="C19" t="str">
        <x:v>Government never repays any loan</x:v>
      </x:c>
      <x:c r="D19" t="str">
        <x:v>All debt is foreign denominated</x:v>
      </x:c>
      <x:c r="E19" t="str">
        <x:v>Debt service exceeds total government revenue</x:v>
      </x:c>
      <x:c r="F19" t="str">
        <x:v>A</x:v>
      </x:c>
    </x:row>
    <x:row r="20">
      <x:c r="A20" t="str">
        <x:v>A major efficiency cost of excessive taxation is that it may:</x:v>
      </x:c>
      <x:c r="B20" t="str">
        <x:v>Strengthen work incentives in all cases</x:v>
      </x:c>
      <x:c r="C20" t="str">
        <x:v>Distort incentives to work, save, invest, or produce</x:v>
      </x:c>
      <x:c r="D20" t="str">
        <x:v>Remove scarcity from the economy</x:v>
      </x:c>
      <x:c r="E20" t="str">
        <x:v>Increase private investment automatically</x:v>
      </x:c>
      <x:c r="F20" t="str">
        <x:v>B</x:v>
      </x:c>
    </x:row>
    <x:row r="21">
      <x:c r="A21" t="str">
        <x:v>Which public finance tool is most directly used to redistribute income?</x:v>
      </x:c>
      <x:c r="B21" t="str">
        <x:v>Progressive taxation combined with transfer payments</x:v>
      </x:c>
      <x:c r="C21" t="str">
        <x:v>Fixed exchange rate policy</x:v>
      </x:c>
      <x:c r="D21" t="str">
        <x:v>Import licensing only</x:v>
      </x:c>
      <x:c r="E21" t="str">
        <x:v>Open market operations by the central bank</x:v>
      </x:c>
      <x:c r="F21" t="str">
        <x:v>A</x:v>
      </x:c>
    </x:row>
  </x:sheetData>
  <x:dataValidations count="1">
    <x:dataValidation type="list" sqref="F2:F200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eef16e40f448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0" t="str">
        <x:v>How to Use This Template</x:v>
      </x:c>
    </x:row>
    <x:row r="2">
      <x:c r="A2" s="11"/>
    </x:row>
    <x:row r="3">
      <x:c r="A3" s="11" t="str">
        <x:v>1. Keep the column headers exactly as they are: Question, A, B, C, D, Correct Answer.</x:v>
      </x:c>
    </x:row>
    <x:row r="4">
      <x:c r="A4" s="11" t="str">
        <x:v>2. Add or edit questions in the Questions sheet.</x:v>
      </x:c>
    </x:row>
    <x:row r="5">
      <x:c r="A5" s="11" t="str">
        <x:v>3. Correct Answer must be only A, B, C, or D.</x:v>
      </x:c>
    </x:row>
    <x:row r="6">
      <x:c r="A6" s="11" t="str">
        <x:v>4. In the admin dashboard, click Upload Question File and select this .xlsx file.</x:v>
      </x:c>
    </x:row>
    <x:row r="7">
      <x:c r="A7" s="11" t="str">
        <x:v>5. The questions will be pushed to Firebase and appear on the student quiz.</x:v>
      </x:c>
    </x:row>
    <x:row r="8">
      <x:c r="A8" s="11" t="str">
        <x:v>6. Do not delete the Questions sheet.</x:v>
      </x:c>
    </x:row>
  </x:sheetData>
  <x:pageMargins left="0.7" right="0.7" top="0.75" bottom="0.75" header="0.3" footer="0.3"/>
</x:worksheet>
</file>