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935" yWindow="285" windowWidth="18585" windowHeight="7350" tabRatio="500"/>
  </bookViews>
  <sheets>
    <sheet name="Sheet6" sheetId="6" r:id="rId1"/>
    <sheet name="Sheet7" sheetId="7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</calcChain>
</file>

<file path=xl/sharedStrings.xml><?xml version="1.0" encoding="utf-8"?>
<sst xmlns="http://schemas.openxmlformats.org/spreadsheetml/2006/main" count="294" uniqueCount="229">
  <si>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</si>
  <si>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</si>
  <si>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</si>
  <si>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</si>
  <si>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</si>
  <si>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</si>
  <si>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</si>
  <si>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</si>
  <si>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</si>
  <si>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</si>
  <si>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37387AAB-922D-460C-82C8-C00DB2920791</t>
  </si>
  <si>
    <t>https://github.com/borisyankov/DefinitelyTyped/raw/master/Definitions/backbone-0.9.d.ts</t>
  </si>
  <si>
    <t>Bootstrap</t>
  </si>
  <si>
    <t>2.1</t>
  </si>
  <si>
    <t>Twitter Bootstrap javascript code.</t>
  </si>
  <si>
    <t>D02BBE29-B1F2-4E9A-AD69-B1BF3D9BFDDD</t>
  </si>
  <si>
    <t>https://github.com/borisyankov/DefinitelyTyped/raw/master/Definitions/bootstrap-2.1.d.ts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</si>
  <si>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</si>
  <si>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</si>
  <si>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</si>
  <si>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</si>
  <si>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</si>
  <si>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</si>
  <si>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</si>
  <si>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https://github.com/borisyankov/DefinitelyTyped/raw/master/Definitions/fancybox-2.1.d.ts</t>
  </si>
  <si>
    <t>history</t>
  </si>
  <si>
    <t>Gracefully supports the HTML5 History/State APIs</t>
  </si>
  <si>
    <t>1.7</t>
  </si>
  <si>
    <t>4EFBB523-7D05-440E-ACB1-3E3191A5E466</t>
  </si>
  <si>
    <t>https://github.com/borisyankov/DefinitelyTyped/raw/master/Definitions/history-1.7.d.ts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</si>
  <si>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</si>
  <si>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</si>
  <si>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</si>
  <si>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</si>
  <si>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</si>
  <si>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https://github.com/borisyankov/DefinitelyTyped/raw/master/Definitions/humane-3.0.d.ts</t>
  </si>
  <si>
    <t>impress</t>
  </si>
  <si>
    <t>A presentation framework based on the power of CSS3.</t>
  </si>
  <si>
    <t>0.5</t>
  </si>
  <si>
    <t>2B8E0B68-91AE-4BB4-8999-D8B7D0778A83</t>
  </si>
  <si>
    <t>https://github.com/borisyankov/DefinitelyTyped/raw/master/Definitions/impress-0.5.d.ts</t>
  </si>
  <si>
    <t>jasmine</t>
  </si>
  <si>
    <t>A behavior-driven development framework.</t>
  </si>
  <si>
    <t>1.2</t>
  </si>
  <si>
    <t>C86218A4-95A3-498D-8232-41270FBCC0CD</t>
  </si>
  <si>
    <t>https://github.com/borisyankov/DefinitelyTyped/raw/master/Definitions/jasmine-1.2.d.ts</t>
  </si>
  <si>
    <t>globalize</t>
  </si>
  <si>
    <t>New age globalization and localization.</t>
  </si>
  <si>
    <t>0.1</t>
  </si>
  <si>
    <t>6CDD21FE-F783-46B4-AE55-80C93FF87D5C</t>
  </si>
  <si>
    <t>https://github.com/borisyankov/DefinitelyTyped/raw/master/Definitions/globalize.d.ts</t>
  </si>
  <si>
    <t>jquery</t>
  </si>
  <si>
    <t>JavaScript library to handle HTML elements.</t>
  </si>
  <si>
    <t>1.8</t>
  </si>
  <si>
    <t>6536E49D-F9FC-4211-B8ED-4EBCC8464887</t>
  </si>
  <si>
    <t>https://github.com/borisyankov/DefinitelyTyped/raw/master/Definitions/jquery-1.8.d.ts</t>
  </si>
  <si>
    <t>jqueryui</t>
  </si>
  <si>
    <t>Set of javascript interface components.</t>
  </si>
  <si>
    <t>1.9</t>
  </si>
  <si>
    <t>F0F1AE9E-08B8-4E0E-92D5-93060CEFAAC4</t>
  </si>
  <si>
    <t>https://github.com/borisyankov/DefinitelyTyped/raw/master/Definitions/jqueryui-1.9.d.ts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</si>
  <si>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</si>
  <si>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</si>
  <si>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</si>
  <si>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</si>
  <si>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</si>
  <si>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</si>
  <si>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https://github.com/borisyankov/DefinitelyTyped/raw/master/Definitions/modernizr-2.6.d.ts</t>
  </si>
  <si>
    <t>moment</t>
  </si>
  <si>
    <t>Parse, validate, manipulate, and display dates in javascript.</t>
  </si>
  <si>
    <t>Michael Lakerveld</t>
  </si>
  <si>
    <t>https://github.com/borisyankov/DefinitelyTyped/raw/master/Definitions/moment-1.7.d.ts</t>
  </si>
  <si>
    <t>mustache</t>
  </si>
  <si>
    <t>Minimal templating in JavaScript.</t>
  </si>
  <si>
    <t>0.7</t>
  </si>
  <si>
    <t>96C40747-B6A3-46F3-9B13-691D61A3DD08</t>
  </si>
  <si>
    <t>https://github.com/borisyankov/DefinitelyTyped/raw/master/Definitions/mustache-0.7.d.ts</t>
  </si>
  <si>
    <t>node</t>
  </si>
  <si>
    <t>JavaScript runtime for build applications.</t>
  </si>
  <si>
    <t>0.8</t>
  </si>
  <si>
    <t>F6711A17-81AF-4E9C-A82D-855DDB1E7F3A</t>
  </si>
  <si>
    <t>https://github.com/borisyankov/DefinitelyTyped/raw/master/Definitions/node-0.8.d.ts</t>
  </si>
  <si>
    <t>qunit</t>
  </si>
  <si>
    <t>1.10</t>
  </si>
  <si>
    <t>BD09CCAE-87F7-49FF-9CFE-5FB9F95369AB</t>
  </si>
  <si>
    <t>Diullei Gomes</t>
  </si>
  <si>
    <t>https://github.com/borisyankov/DefinitelyTyped/raw/master/Definitions/qunit-1.10.d.ts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</si>
  <si>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</si>
  <si>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</si>
  <si>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</si>
  <si>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</si>
  <si>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https://github.com/borisyankov/DefinitelyTyped/raw/master/Definitions/raphael-2.1.d.ts</t>
  </si>
  <si>
    <t>spin</t>
  </si>
  <si>
    <t>A spinning activity indicator.</t>
  </si>
  <si>
    <t>3844D795-5DAC-4AE2-9B3D-37DD342E2409</t>
  </si>
  <si>
    <t>https://github.com/borisyankov/DefinitelyTyped/raw/master/Definitions/spin-1.2.d.ts</t>
  </si>
  <si>
    <t>underscore</t>
  </si>
  <si>
    <t>Utility-belt library for JavaScript.</t>
  </si>
  <si>
    <t>https://github.com/borisyankov/DefinitelyTyped/raw/master/Definitions/underscore-1.4.d.ts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</si>
  <si>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</si>
  <si>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</si>
  <si>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</si>
  <si>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</si>
  <si>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</si>
  <si>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</si>
  <si>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</si>
  <si>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</si>
  <si>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</si>
  <si>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</si>
  <si>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</si>
  <si>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</si>
  <si>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</si>
  <si>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</si>
  <si>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</si>
  <si>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</si>
  <si>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https://github.com/borisyankov/DefinitelyTyped/raw/master/Definitions/async-0.1.d.ts</t>
  </si>
  <si>
    <t>codemirror</t>
  </si>
  <si>
    <t>https://github.com/borisyankov/DefinitelyTyped/raw/master/Definitions/codemirror-3.0.d.ts</t>
  </si>
  <si>
    <t>ember</t>
  </si>
  <si>
    <t>1.0</t>
  </si>
  <si>
    <t>https://github.com/borisyankov/DefinitelyTyped/raw/master/Definitions/ember-1.0.d.ts</t>
  </si>
  <si>
    <t>https://github.com/borisyankov/DefinitelyTyped/raw/master/Definitions/express-3.0.d.ts</t>
  </si>
  <si>
    <t>google.maps</t>
  </si>
  <si>
    <t>https://github.com/borisyankov/DefinitelyTyped/raw/master/Definitions/google.maps.d.ts</t>
  </si>
  <si>
    <t>handlebars</t>
  </si>
  <si>
    <t>https://github.com/borisyankov/DefinitelyTyped/raw/master/Definitions/handlebars-1.0.d.ts</t>
  </si>
  <si>
    <t>Google Maps API</t>
  </si>
  <si>
    <t>François de Campredon</t>
  </si>
  <si>
    <t>https://github.com/borisyankov/DefinitelyTyped/raw/master/Definitions/jquery.dynatree-1.2.d.ts</t>
  </si>
  <si>
    <t>jquerymobile</t>
  </si>
  <si>
    <t>https://github.com/borisyankov/DefinitelyTyped/raw/master/Definitions/jquerymobile-1.2.d.ts</t>
  </si>
  <si>
    <t>2.2</t>
  </si>
  <si>
    <t>https://github.com/borisyankov/DefinitelyTyped/raw/master/Definitions/knockout-2.2.d.ts</t>
  </si>
  <si>
    <t>Object mapping plugin for KnockoutJS</t>
  </si>
  <si>
    <t>https://github.com/borisyankov/DefinitelyTyped/raw/master/Definitions/knockoutmapping-2.0.d.ts</t>
  </si>
  <si>
    <t>node_redis</t>
  </si>
  <si>
    <t>https://github.com/borisyankov/DefinitelyTyped/raw/master/Definitions/node_redis-0.8.d.ts</t>
  </si>
  <si>
    <t>9167385F-C4E4-4634-AF92-0FC7795C3393</t>
  </si>
  <si>
    <t>B95B4583-6C6E-4C21-B8FC-DD3D5538596E</t>
  </si>
  <si>
    <t>F0FBEE19-CED3-47F1-BD5C-0F726C37E8B3</t>
  </si>
  <si>
    <t>61302984-20B9-412B-9FB3-FDFC7554E144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</si>
  <si>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</si>
  <si>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</si>
  <si>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</si>
  <si>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</si>
  <si>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</si>
  <si>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</si>
  <si>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</si>
  <si>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</si>
  <si>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</si>
  <si>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</si>
  <si>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</si>
  <si>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</si>
  <si>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</si>
  <si>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</si>
  <si>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</si>
  <si>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</si>
  <si>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</si>
  <si>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</si>
  <si>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knockoutmapping</t>
  </si>
  <si>
    <t>https://github.com/borisyankov/DefinitelyTyped/raw/master/Definitions/angular-1.0.d.ts</t>
  </si>
  <si>
    <t>https://github.com/borisyankov/DefinitelyTyped/raw/master/Definitions/angular-cookies-1.0.d.ts</t>
  </si>
  <si>
    <t>https://github.com/borisyankov/DefinitelyTyped/raw/master/Definitions/angular-mocks-1.0.d.ts</t>
  </si>
  <si>
    <t>https://github.com/borisyankov/DefinitelyTyped/raw/master/Definitions/angular-resource-1.0.d.ts</t>
  </si>
  <si>
    <t>https://github.com/borisyankov/DefinitelyTyped/raw/master/Definitions/angular-sanitize-1.0.d.ts</t>
  </si>
  <si>
    <t>choosen</t>
  </si>
  <si>
    <t>https://github.com/borisyankov/DefinitelyTyped/raw/master/Definitions/chosen-0.9.d.ts</t>
  </si>
  <si>
    <t>easeljs</t>
  </si>
  <si>
    <t>Pedro Ferreira</t>
  </si>
  <si>
    <t>https://github.com/borisyankov/DefinitelyTyped/raw/master/Definitions/easeljs-0.5.d.ts</t>
  </si>
  <si>
    <t>knockback</t>
  </si>
  <si>
    <t>0.16</t>
  </si>
  <si>
    <t>https://github.com/borisyankov/DefinitelyTyped/raw/master/Definitions/knockback-0.16.d.ts</t>
  </si>
  <si>
    <t>https://github.com/borisyankov/DefinitelyTyped/raw/master/Definitions/linq-2.2.d.ts</t>
  </si>
  <si>
    <t>msnodesql</t>
  </si>
  <si>
    <t>https://github.com/borisyankov/DefinitelyTyped/raw/master/Definitions/msnodesql-0.2.d.ts</t>
  </si>
  <si>
    <t>TeeChart</t>
  </si>
  <si>
    <t>1.3</t>
  </si>
  <si>
    <t>Steema Software SL.</t>
  </si>
  <si>
    <t>https://github.com/borisyankov/DefinitelyTyped/raw/master/Definitions/teechart-1.3.d.ts</t>
  </si>
  <si>
    <t>TweenJS</t>
  </si>
  <si>
    <t>https://github.com/borisyankov/DefinitelyTyped/raw/master/Definitions/tweenjs-0.3.d.ts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</si>
  <si>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</si>
  <si>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</si>
  <si>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</si>
  <si>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</si>
  <si>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</si>
  <si>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</si>
  <si>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</si>
  <si>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</si>
  <si>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</si>
  <si>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</si>
  <si>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</si>
  <si>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</si>
  <si>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</si>
  <si>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</si>
  <si>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</si>
  <si>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</si>
  <si>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</si>
  <si>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</si>
  <si>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</si>
  <si>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</si>
  <si>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</si>
  <si>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</si>
  <si>
    <t>PhoneGap</t>
  </si>
  <si>
    <t>https://github.com/borisyankov/DefinitelyTyped/raw/master/Definitions/phonegap-2.2.d.ts</t>
  </si>
  <si>
    <t>Sammyjs</t>
  </si>
  <si>
    <t>https://github.com/borisyankov/DefinitelyTyped/raw/master/Definitions/sammyjs-0.7.d.ts</t>
  </si>
  <si>
    <t>SoundJS</t>
  </si>
  <si>
    <t>https://github.com/borisyankov/DefinitelyTyped/raw/master/Definitions/soundjs-0.3.d.ts</t>
  </si>
  <si>
    <t>Josh Baldwin</t>
  </si>
  <si>
    <t>sugar</t>
  </si>
  <si>
    <t>https://github.com/borisyankov/DefinitelyTyped/raw/master/Definitions/sugar-1.3.d.ts</t>
  </si>
  <si>
    <t>toastr</t>
  </si>
  <si>
    <t>https://github.com/borisyankov/DefinitelyTyped/raw/master/Definitions/toastr-1.0.d.ts</t>
  </si>
  <si>
    <t>underscore-typed</t>
  </si>
  <si>
    <t>https://github.com/borisyankov/DefinitelyTyped/raw/master/Definitions/underscore-typed-1.4.d.ts</t>
  </si>
  <si>
    <t>Framework that supports 7 mobile platforms</t>
  </si>
  <si>
    <t>RESTful Evented JavaScript</t>
  </si>
  <si>
    <t>Javascript library that provides a simple API, and powerful features to make working with audio a breeze.</t>
  </si>
  <si>
    <t>Sugar is a Javascript library that extends native objects with helpful methods.</t>
  </si>
  <si>
    <t>toastr is a Javascript library for Gnome / Growl type non-blocking notifications.</t>
  </si>
  <si>
    <t>53535BA3-1A74-4DA2-9B98-46DFEFA74BB2</t>
  </si>
  <si>
    <t>3FBC8337-4741-416D-B576-B55221CDA93A</t>
  </si>
  <si>
    <t>E6459F1B-6722-4B84-9E42-150F0D7740B1</t>
  </si>
  <si>
    <t>3479CE5E-C7C5-446B-9849-36DC418DC838</t>
  </si>
  <si>
    <t>B4D5487F-E37D-4326-9E08-A63B745FEFC5</t>
  </si>
  <si>
    <t>9C68EE32-8B0A-401E-B35F-C2F7C0761A7C</t>
  </si>
  <si>
    <t>0.3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</si>
</sst>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ocgit" TargetMode="External"/><Relationship Id="rId3" Type="http://schemas.openxmlformats.org/officeDocument/2006/relationships/hyperlink" Target="https://github.com/borisyankov/DefinitelyTyped/raw/master/Definitions/angular-mocks-1.0.d.ts" TargetMode="External"/><Relationship Id="rId7" Type="http://schemas.openxmlformats.org/officeDocument/2006/relationships/hyperlink" Target="https://github.com/borisyankov/DefinitelyTyped/raw/master/Definitions/linq-2.2.d.ts" TargetMode="External"/><Relationship Id="rId2" Type="http://schemas.openxmlformats.org/officeDocument/2006/relationships/hyperlink" Target="https://github.com/borisyankov/DefinitelyTyped/raw/master/Definitions/angular-cookies-1.0.d.ts" TargetMode="External"/><Relationship Id="rId1" Type="http://schemas.openxmlformats.org/officeDocument/2006/relationships/hyperlink" Target="https://github.com/borisyankov/DefinitelyTyped/raw/master/Definitions/angular-1.0.d.ts" TargetMode="External"/><Relationship Id="rId6" Type="http://schemas.openxmlformats.org/officeDocument/2006/relationships/hyperlink" Target="https://github.com/soywiz/typescript-node-definitions/raw/master/colors.d.ts" TargetMode="External"/><Relationship Id="rId5" Type="http://schemas.openxmlformats.org/officeDocument/2006/relationships/hyperlink" Target="https://github.com/borisyankov/DefinitelyTyped/raw/master/Definitions/angular-sanitize-1.0.d.ts" TargetMode="External"/><Relationship Id="rId4" Type="http://schemas.openxmlformats.org/officeDocument/2006/relationships/hyperlink" Target="https://github.com/borisyankov/DefinitelyTyped/raw/master/Definitions/angular-resource-1.0.d.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workbookViewId="0">
      <selection activeCell="A2" sqref="A2"/>
    </sheetView>
  </sheetViews>
  <sheetFormatPr defaultRowHeight="15.75"/>
  <cols>
    <col min="1" max="1" width="15.2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107</v>
      </c>
      <c r="B2" s="3" t="s">
        <v>108</v>
      </c>
      <c r="C2" s="3" t="s">
        <v>119</v>
      </c>
      <c r="D2" s="3" t="s">
        <v>183</v>
      </c>
      <c r="E2" t="s">
        <v>109</v>
      </c>
      <c r="F2" s="5" t="s">
        <v>160</v>
      </c>
    </row>
    <row r="3" spans="1:6">
      <c r="A3" t="s">
        <v>110</v>
      </c>
      <c r="B3" s="3" t="s">
        <v>108</v>
      </c>
      <c r="C3" s="3" t="s">
        <v>119</v>
      </c>
      <c r="D3" t="s">
        <v>184</v>
      </c>
      <c r="E3" t="s">
        <v>109</v>
      </c>
      <c r="F3" s="5" t="s">
        <v>161</v>
      </c>
    </row>
    <row r="4" spans="1:6">
      <c r="A4" t="s">
        <v>111</v>
      </c>
      <c r="B4" s="3" t="s">
        <v>108</v>
      </c>
      <c r="C4" s="3" t="s">
        <v>119</v>
      </c>
      <c r="D4" s="4" t="s">
        <v>185</v>
      </c>
      <c r="E4" t="s">
        <v>109</v>
      </c>
      <c r="F4" s="5" t="s">
        <v>162</v>
      </c>
    </row>
    <row r="5" spans="1:6">
      <c r="A5" t="s">
        <v>112</v>
      </c>
      <c r="B5" s="3" t="s">
        <v>108</v>
      </c>
      <c r="C5" s="3" t="s">
        <v>119</v>
      </c>
      <c r="D5" t="s">
        <v>186</v>
      </c>
      <c r="E5" t="s">
        <v>109</v>
      </c>
      <c r="F5" s="5" t="s">
        <v>163</v>
      </c>
    </row>
    <row r="6" spans="1:6">
      <c r="A6" t="s">
        <v>113</v>
      </c>
      <c r="B6" s="3" t="s">
        <v>108</v>
      </c>
      <c r="C6" s="3" t="s">
        <v>119</v>
      </c>
      <c r="D6" t="s">
        <v>187</v>
      </c>
      <c r="E6" t="s">
        <v>109</v>
      </c>
      <c r="F6" s="5" t="s">
        <v>164</v>
      </c>
    </row>
    <row r="7" spans="1:6">
      <c r="A7" t="s">
        <v>99</v>
      </c>
      <c r="B7" t="s">
        <v>100</v>
      </c>
      <c r="C7" t="s">
        <v>48</v>
      </c>
      <c r="D7" t="s">
        <v>188</v>
      </c>
      <c r="E7" t="s">
        <v>9</v>
      </c>
      <c r="F7" t="s">
        <v>115</v>
      </c>
    </row>
    <row r="8" spans="1:6">
      <c r="A8" t="s">
        <v>6</v>
      </c>
      <c r="B8" t="s">
        <v>7</v>
      </c>
      <c r="C8" t="s">
        <v>8</v>
      </c>
      <c r="D8" t="s">
        <v>10</v>
      </c>
      <c r="E8" t="s">
        <v>9</v>
      </c>
      <c r="F8" t="s">
        <v>11</v>
      </c>
    </row>
    <row r="9" spans="1:6">
      <c r="A9" t="s">
        <v>12</v>
      </c>
      <c r="B9" t="s">
        <v>14</v>
      </c>
      <c r="C9" t="s">
        <v>13</v>
      </c>
      <c r="D9" t="s">
        <v>15</v>
      </c>
      <c r="E9" t="s">
        <v>9</v>
      </c>
      <c r="F9" t="s">
        <v>16</v>
      </c>
    </row>
    <row r="10" spans="1:6">
      <c r="A10" t="s">
        <v>165</v>
      </c>
      <c r="B10" t="s">
        <v>197</v>
      </c>
      <c r="C10" t="s">
        <v>8</v>
      </c>
      <c r="D10" t="s">
        <v>189</v>
      </c>
      <c r="E10" t="s">
        <v>9</v>
      </c>
      <c r="F10" t="s">
        <v>166</v>
      </c>
    </row>
    <row r="11" spans="1:6">
      <c r="A11" t="s">
        <v>116</v>
      </c>
      <c r="B11" s="3" t="s">
        <v>153</v>
      </c>
      <c r="C11" s="3" t="s">
        <v>32</v>
      </c>
      <c r="D11" t="s">
        <v>141</v>
      </c>
      <c r="E11" t="s">
        <v>127</v>
      </c>
      <c r="F11" t="s">
        <v>117</v>
      </c>
    </row>
    <row r="12" spans="1:6">
      <c r="A12" t="s">
        <v>167</v>
      </c>
      <c r="B12" s="3" t="s">
        <v>198</v>
      </c>
      <c r="C12" s="3" t="s">
        <v>38</v>
      </c>
      <c r="D12" t="s">
        <v>190</v>
      </c>
      <c r="E12" s="2" t="s">
        <v>168</v>
      </c>
      <c r="F12" t="s">
        <v>169</v>
      </c>
    </row>
    <row r="13" spans="1:6">
      <c r="A13" t="s">
        <v>102</v>
      </c>
      <c r="B13" t="s">
        <v>103</v>
      </c>
      <c r="C13" t="s">
        <v>104</v>
      </c>
      <c r="D13" t="s">
        <v>105</v>
      </c>
      <c r="E13" t="s">
        <v>101</v>
      </c>
      <c r="F13" s="5" t="s">
        <v>106</v>
      </c>
    </row>
    <row r="14" spans="1:6">
      <c r="A14" t="s">
        <v>118</v>
      </c>
      <c r="B14" s="3" t="s">
        <v>154</v>
      </c>
      <c r="C14" s="3" t="s">
        <v>119</v>
      </c>
      <c r="D14" t="s">
        <v>142</v>
      </c>
      <c r="E14" t="s">
        <v>9</v>
      </c>
      <c r="F14" t="s">
        <v>120</v>
      </c>
    </row>
    <row r="15" spans="1:6">
      <c r="A15" t="s">
        <v>17</v>
      </c>
      <c r="B15" t="s">
        <v>18</v>
      </c>
      <c r="C15" t="s">
        <v>32</v>
      </c>
      <c r="D15" t="s">
        <v>137</v>
      </c>
      <c r="E15" t="s">
        <v>9</v>
      </c>
      <c r="F15" t="s">
        <v>121</v>
      </c>
    </row>
    <row r="16" spans="1:6">
      <c r="A16" t="s">
        <v>21</v>
      </c>
      <c r="B16" t="s">
        <v>22</v>
      </c>
      <c r="C16" t="s">
        <v>13</v>
      </c>
      <c r="D16" t="s">
        <v>23</v>
      </c>
      <c r="E16" t="s">
        <v>9</v>
      </c>
      <c r="F16" t="s">
        <v>24</v>
      </c>
    </row>
    <row r="17" spans="1:6">
      <c r="A17" t="s">
        <v>46</v>
      </c>
      <c r="B17" t="s">
        <v>47</v>
      </c>
      <c r="C17" t="s">
        <v>48</v>
      </c>
      <c r="D17" t="s">
        <v>49</v>
      </c>
      <c r="E17" t="s">
        <v>9</v>
      </c>
      <c r="F17" t="s">
        <v>50</v>
      </c>
    </row>
    <row r="18" spans="1:6">
      <c r="A18" t="s">
        <v>122</v>
      </c>
      <c r="B18" s="3" t="s">
        <v>126</v>
      </c>
      <c r="C18" s="3" t="s">
        <v>32</v>
      </c>
      <c r="D18" t="s">
        <v>143</v>
      </c>
      <c r="E18" s="2" t="s">
        <v>152</v>
      </c>
      <c r="F18" t="s">
        <v>123</v>
      </c>
    </row>
    <row r="19" spans="1:6">
      <c r="A19" t="s">
        <v>124</v>
      </c>
      <c r="B19" s="3" t="s">
        <v>155</v>
      </c>
      <c r="C19" s="3" t="s">
        <v>119</v>
      </c>
      <c r="D19" t="s">
        <v>144</v>
      </c>
      <c r="E19" t="s">
        <v>9</v>
      </c>
      <c r="F19" t="s">
        <v>125</v>
      </c>
    </row>
    <row r="20" spans="1:6">
      <c r="A20" t="s">
        <v>25</v>
      </c>
      <c r="B20" t="s">
        <v>26</v>
      </c>
      <c r="C20" t="s">
        <v>27</v>
      </c>
      <c r="D20" t="s">
        <v>28</v>
      </c>
      <c r="E20" t="s">
        <v>9</v>
      </c>
      <c r="F20" t="s">
        <v>29</v>
      </c>
    </row>
    <row r="21" spans="1:6">
      <c r="A21" t="s">
        <v>30</v>
      </c>
      <c r="B21" t="s">
        <v>31</v>
      </c>
      <c r="C21" t="s">
        <v>32</v>
      </c>
      <c r="D21" t="s">
        <v>33</v>
      </c>
      <c r="E21" t="s">
        <v>34</v>
      </c>
      <c r="F21" t="s">
        <v>35</v>
      </c>
    </row>
    <row r="22" spans="1:6">
      <c r="A22" t="s">
        <v>36</v>
      </c>
      <c r="B22" t="s">
        <v>37</v>
      </c>
      <c r="C22" t="s">
        <v>38</v>
      </c>
      <c r="D22" t="s">
        <v>39</v>
      </c>
      <c r="E22" t="s">
        <v>9</v>
      </c>
      <c r="F22" t="s">
        <v>40</v>
      </c>
    </row>
    <row r="23" spans="1:6">
      <c r="A23" t="s">
        <v>41</v>
      </c>
      <c r="B23" t="s">
        <v>42</v>
      </c>
      <c r="C23" t="s">
        <v>43</v>
      </c>
      <c r="D23" t="s">
        <v>44</v>
      </c>
      <c r="E23" t="s">
        <v>9</v>
      </c>
      <c r="F23" t="s">
        <v>45</v>
      </c>
    </row>
    <row r="24" spans="1:6">
      <c r="A24" t="s">
        <v>51</v>
      </c>
      <c r="B24" t="s">
        <v>52</v>
      </c>
      <c r="C24" t="s">
        <v>53</v>
      </c>
      <c r="D24" t="s">
        <v>54</v>
      </c>
      <c r="E24" t="s">
        <v>20</v>
      </c>
      <c r="F24" t="s">
        <v>55</v>
      </c>
    </row>
    <row r="25" spans="1:6">
      <c r="A25" t="s">
        <v>158</v>
      </c>
      <c r="B25" s="3" t="s">
        <v>202</v>
      </c>
      <c r="C25" s="3" t="s">
        <v>43</v>
      </c>
      <c r="D25" t="s">
        <v>145</v>
      </c>
      <c r="E25" t="s">
        <v>127</v>
      </c>
      <c r="F25" t="s">
        <v>128</v>
      </c>
    </row>
    <row r="26" spans="1:6">
      <c r="A26" t="s">
        <v>129</v>
      </c>
      <c r="B26" s="3" t="s">
        <v>156</v>
      </c>
      <c r="C26" s="3" t="s">
        <v>43</v>
      </c>
      <c r="D26" t="s">
        <v>146</v>
      </c>
      <c r="E26" t="s">
        <v>9</v>
      </c>
      <c r="F26" t="s">
        <v>130</v>
      </c>
    </row>
    <row r="27" spans="1:6">
      <c r="A27" t="s">
        <v>56</v>
      </c>
      <c r="B27" t="s">
        <v>57</v>
      </c>
      <c r="C27" t="s">
        <v>58</v>
      </c>
      <c r="D27" t="s">
        <v>59</v>
      </c>
      <c r="E27" t="s">
        <v>9</v>
      </c>
      <c r="F27" t="s">
        <v>60</v>
      </c>
    </row>
    <row r="28" spans="1:6">
      <c r="A28" s="2" t="s">
        <v>170</v>
      </c>
      <c r="B28" t="s">
        <v>199</v>
      </c>
      <c r="C28" t="s">
        <v>171</v>
      </c>
      <c r="D28" t="s">
        <v>191</v>
      </c>
      <c r="E28" s="5" t="s">
        <v>196</v>
      </c>
      <c r="F28" t="s">
        <v>172</v>
      </c>
    </row>
    <row r="29" spans="1:6">
      <c r="A29" t="s">
        <v>61</v>
      </c>
      <c r="B29" t="s">
        <v>62</v>
      </c>
      <c r="C29" t="s">
        <v>131</v>
      </c>
      <c r="D29" t="s">
        <v>138</v>
      </c>
      <c r="E29" t="s">
        <v>9</v>
      </c>
      <c r="F29" t="s">
        <v>132</v>
      </c>
    </row>
    <row r="30" spans="1:6">
      <c r="A30" t="s">
        <v>159</v>
      </c>
      <c r="B30" s="3" t="s">
        <v>133</v>
      </c>
      <c r="C30" s="3" t="s">
        <v>19</v>
      </c>
      <c r="D30" t="s">
        <v>147</v>
      </c>
      <c r="E30" t="s">
        <v>9</v>
      </c>
      <c r="F30" t="s">
        <v>134</v>
      </c>
    </row>
    <row r="31" spans="1:6">
      <c r="A31" t="s">
        <v>149</v>
      </c>
      <c r="B31" s="3" t="s">
        <v>150</v>
      </c>
      <c r="C31" s="3" t="s">
        <v>131</v>
      </c>
      <c r="D31" t="s">
        <v>192</v>
      </c>
      <c r="E31" t="s">
        <v>151</v>
      </c>
      <c r="F31" s="5" t="s">
        <v>173</v>
      </c>
    </row>
    <row r="32" spans="1:6">
      <c r="A32" t="s">
        <v>63</v>
      </c>
      <c r="B32" t="s">
        <v>64</v>
      </c>
      <c r="C32" t="s">
        <v>65</v>
      </c>
      <c r="D32" t="s">
        <v>66</v>
      </c>
      <c r="E32" t="s">
        <v>9</v>
      </c>
      <c r="F32" t="s">
        <v>67</v>
      </c>
    </row>
    <row r="33" spans="1:6">
      <c r="A33" t="s">
        <v>68</v>
      </c>
      <c r="B33" t="s">
        <v>69</v>
      </c>
      <c r="C33" t="s">
        <v>27</v>
      </c>
      <c r="D33" t="s">
        <v>139</v>
      </c>
      <c r="E33" t="s">
        <v>70</v>
      </c>
      <c r="F33" t="s">
        <v>71</v>
      </c>
    </row>
    <row r="34" spans="1:6">
      <c r="A34" s="2" t="s">
        <v>174</v>
      </c>
      <c r="B34" t="s">
        <v>203</v>
      </c>
      <c r="C34" t="s">
        <v>114</v>
      </c>
      <c r="D34" t="s">
        <v>193</v>
      </c>
      <c r="E34" t="s">
        <v>9</v>
      </c>
      <c r="F34" t="s">
        <v>175</v>
      </c>
    </row>
    <row r="35" spans="1:6">
      <c r="A35" t="s">
        <v>72</v>
      </c>
      <c r="B35" t="s">
        <v>73</v>
      </c>
      <c r="C35" t="s">
        <v>74</v>
      </c>
      <c r="D35" t="s">
        <v>75</v>
      </c>
      <c r="E35" t="s">
        <v>9</v>
      </c>
      <c r="F35" t="s">
        <v>76</v>
      </c>
    </row>
    <row r="36" spans="1:6">
      <c r="A36" t="s">
        <v>77</v>
      </c>
      <c r="B36" t="s">
        <v>78</v>
      </c>
      <c r="C36" t="s">
        <v>79</v>
      </c>
      <c r="D36" t="s">
        <v>80</v>
      </c>
      <c r="E36" t="s">
        <v>20</v>
      </c>
      <c r="F36" t="s">
        <v>81</v>
      </c>
    </row>
    <row r="37" spans="1:6">
      <c r="A37" t="s">
        <v>135</v>
      </c>
      <c r="B37" s="3" t="s">
        <v>157</v>
      </c>
      <c r="C37" s="3" t="s">
        <v>79</v>
      </c>
      <c r="D37" t="s">
        <v>148</v>
      </c>
      <c r="E37" t="s">
        <v>9</v>
      </c>
      <c r="F37" t="s">
        <v>136</v>
      </c>
    </row>
    <row r="38" spans="1:6">
      <c r="A38" s="2" t="s">
        <v>204</v>
      </c>
      <c r="B38" s="3" t="s">
        <v>217</v>
      </c>
      <c r="C38" s="3" t="s">
        <v>131</v>
      </c>
      <c r="D38" t="s">
        <v>222</v>
      </c>
      <c r="E38" t="s">
        <v>9</v>
      </c>
      <c r="F38" t="s">
        <v>205</v>
      </c>
    </row>
    <row r="39" spans="1:6">
      <c r="A39" t="s">
        <v>82</v>
      </c>
      <c r="B39" t="s">
        <v>78</v>
      </c>
      <c r="C39" t="s">
        <v>83</v>
      </c>
      <c r="D39" t="s">
        <v>84</v>
      </c>
      <c r="E39" t="s">
        <v>85</v>
      </c>
      <c r="F39" t="s">
        <v>86</v>
      </c>
    </row>
    <row r="40" spans="1:6">
      <c r="A40" t="s">
        <v>87</v>
      </c>
      <c r="B40" t="s">
        <v>88</v>
      </c>
      <c r="C40" t="s">
        <v>13</v>
      </c>
      <c r="D40" t="s">
        <v>89</v>
      </c>
      <c r="E40" t="s">
        <v>90</v>
      </c>
      <c r="F40" t="s">
        <v>91</v>
      </c>
    </row>
    <row r="41" spans="1:6">
      <c r="A41" s="2" t="s">
        <v>206</v>
      </c>
      <c r="B41" t="s">
        <v>218</v>
      </c>
      <c r="C41" t="s">
        <v>74</v>
      </c>
      <c r="D41" t="s">
        <v>223</v>
      </c>
      <c r="E41" t="s">
        <v>9</v>
      </c>
      <c r="F41" t="s">
        <v>207</v>
      </c>
    </row>
    <row r="42" spans="1:6">
      <c r="A42" s="2" t="s">
        <v>208</v>
      </c>
      <c r="B42" t="s">
        <v>219</v>
      </c>
      <c r="C42" t="s">
        <v>32</v>
      </c>
      <c r="D42" t="s">
        <v>224</v>
      </c>
      <c r="E42" s="2" t="s">
        <v>168</v>
      </c>
      <c r="F42" t="s">
        <v>209</v>
      </c>
    </row>
    <row r="43" spans="1:6">
      <c r="A43" t="s">
        <v>92</v>
      </c>
      <c r="B43" t="s">
        <v>93</v>
      </c>
      <c r="C43" t="s">
        <v>43</v>
      </c>
      <c r="D43" t="s">
        <v>94</v>
      </c>
      <c r="E43" t="s">
        <v>9</v>
      </c>
      <c r="F43" t="s">
        <v>95</v>
      </c>
    </row>
    <row r="44" spans="1:6">
      <c r="A44" s="2" t="s">
        <v>211</v>
      </c>
      <c r="B44" t="s">
        <v>220</v>
      </c>
      <c r="C44" t="s">
        <v>177</v>
      </c>
      <c r="D44" t="s">
        <v>225</v>
      </c>
      <c r="E44" s="2" t="s">
        <v>210</v>
      </c>
      <c r="F44" t="s">
        <v>212</v>
      </c>
    </row>
    <row r="45" spans="1:6">
      <c r="A45" s="2" t="s">
        <v>176</v>
      </c>
      <c r="B45" t="s">
        <v>200</v>
      </c>
      <c r="C45" t="s">
        <v>177</v>
      </c>
      <c r="D45" t="s">
        <v>194</v>
      </c>
      <c r="E45" s="2" t="s">
        <v>178</v>
      </c>
      <c r="F45" t="s">
        <v>179</v>
      </c>
    </row>
    <row r="46" spans="1:6">
      <c r="A46" s="2" t="s">
        <v>213</v>
      </c>
      <c r="B46" t="s">
        <v>221</v>
      </c>
      <c r="C46" t="s">
        <v>119</v>
      </c>
      <c r="D46" t="s">
        <v>226</v>
      </c>
      <c r="E46" t="s">
        <v>9</v>
      </c>
      <c r="F46" t="s">
        <v>214</v>
      </c>
    </row>
    <row r="47" spans="1:6">
      <c r="A47" s="2" t="s">
        <v>180</v>
      </c>
      <c r="B47" t="s">
        <v>201</v>
      </c>
      <c r="C47" t="s">
        <v>228</v>
      </c>
      <c r="D47" t="s">
        <v>195</v>
      </c>
      <c r="E47" s="2" t="s">
        <v>168</v>
      </c>
      <c r="F47" t="s">
        <v>181</v>
      </c>
    </row>
    <row r="48" spans="1:6">
      <c r="A48" t="s">
        <v>96</v>
      </c>
      <c r="B48" t="s">
        <v>97</v>
      </c>
      <c r="C48" t="s">
        <v>182</v>
      </c>
      <c r="D48" t="s">
        <v>140</v>
      </c>
      <c r="E48" t="s">
        <v>9</v>
      </c>
      <c r="F48" t="s">
        <v>98</v>
      </c>
    </row>
    <row r="49" spans="1:6">
      <c r="A49" t="s">
        <v>215</v>
      </c>
      <c r="B49" t="s">
        <v>97</v>
      </c>
      <c r="C49" t="s">
        <v>182</v>
      </c>
      <c r="D49" t="s">
        <v>227</v>
      </c>
      <c r="E49" s="2" t="s">
        <v>210</v>
      </c>
      <c r="F49" t="s">
        <v>216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3" r:id="rId6"/>
    <hyperlink ref="F31" r:id="rId7"/>
    <hyperlink ref="E28" r:id="rId8" display="https://github.com/docgit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02"/>
  <sheetViews>
    <sheetView topLeftCell="A39" workbookViewId="0">
      <selection activeCell="B2" sqref="B2:B49"/>
    </sheetView>
  </sheetViews>
  <sheetFormatPr defaultRowHeight="15.75"/>
  <sheetData>
    <row r="2" spans="2:2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"https://github.com/borisyankov/DefinitelyTyped/raw/master/Definitions/angular-1.0.d.ts"}]},</v>
      </c>
    </row>
    <row r="3" spans="2:2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"https://github.com/borisyankov/DefinitelyTyped/raw/master/Definitions/angular-cookies-1.0.d.ts"}]},</v>
      </c>
    </row>
    <row r="4" spans="2:2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"https://github.com/borisyankov/DefinitelyTyped/raw/master/Definitions/angular-mocks-1.0.d.ts"}]},</v>
      </c>
    </row>
    <row r="5" spans="2:2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"https://github.com/borisyankov/DefinitelyTyped/raw/master/Definitions/angular-resource-1.0.d.ts"}]},</v>
      </c>
    </row>
    <row r="6" spans="2:2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"https://github.com/borisyankov/DefinitelyTyped/raw/master/Definitions/angular-sanitize-1.0.d.ts"}]},</v>
      </c>
    </row>
    <row r="7" spans="2:2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"https://github.com/borisyankov/DefinitelyTyped/raw/master/Definitions/async-0.1.d.ts"}]},</v>
      </c>
    </row>
    <row r="8" spans="2:2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"37387AAB-922D-460C-82C8-C00DB2920791", "dependencies": [], "version": "0.9", "author": "Boris Yankov", "url": "https://github.com/borisyankov/DefinitelyTyped/raw/master/Definitions/backbone-0.9.d.ts"}]},</v>
      </c>
    </row>
    <row r="9" spans="2:2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"https://github.com/borisyankov/DefinitelyTyped/raw/master/Definitions/bootstrap-2.1.d.ts"}]},</v>
      </c>
    </row>
    <row r="10" spans="2:2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"https://github.com/borisyankov/DefinitelyTyped/raw/master/Definitions/chosen-0.9.d.ts"}]},</v>
      </c>
    </row>
    <row r="11" spans="2:2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"https://github.com/borisyankov/DefinitelyTyped/raw/master/Definitions/codemirror-3.0.d.ts"}]},</v>
      </c>
    </row>
    <row r="12" spans="2:2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"https://github.com/borisyankov/DefinitelyTyped/raw/master/Definitions/easeljs-0.5.d.ts"}]},</v>
      </c>
    </row>
    <row r="13" spans="2:2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4" spans="2:2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"https://github.com/borisyankov/DefinitelyTyped/raw/master/Definitions/ember-1.0.d.ts"}]},</v>
      </c>
    </row>
    <row r="15" spans="2:2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"https://github.com/borisyankov/DefinitelyTyped/raw/master/Definitions/express-3.0.d.ts"}]},</v>
      </c>
    </row>
    <row r="16" spans="2:2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"https://github.com/borisyankov/DefinitelyTyped/raw/master/Definitions/fancybox-2.1.d.ts"}]},</v>
      </c>
    </row>
    <row r="17" spans="2:2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"globalize", "description": "New age globalization and localization.", "versions": [ { "key": "6CDD21FE-F783-46B4-AE55-80C93FF87D5C", "dependencies": [], "version": "0.1", "author": "Boris Yankov", "url": "https://github.com/borisyankov/DefinitelyTyped/raw/master/Definitions/globalize.d.ts"}]},</v>
      </c>
    </row>
    <row r="18" spans="2:2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"google.maps", "description": "Google Maps API", "versions": [ { "key": "2AE44DF7-BEE5-4354-B68E-62A6067694FD", "dependencies": [], "version": "3.0", "author": "Esben Nepper", "url": "https://github.com/borisyankov/DefinitelyTyped/raw/master/Definitions/google.maps.d.ts"}]},</v>
      </c>
    </row>
    <row r="19" spans="2:2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"https://github.com/borisyankov/DefinitelyTyped/raw/master/Definitions/handlebars-1.0.d.ts"}]},</v>
      </c>
    </row>
    <row r="20" spans="2:2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"https://github.com/borisyankov/DefinitelyTyped/raw/master/Definitions/history-1.7.d.ts"}]},</v>
      </c>
    </row>
    <row r="21" spans="2:2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"https://github.com/borisyankov/DefinitelyTyped/raw/master/Definitions/humane-3.0.d.ts"}]},</v>
      </c>
    </row>
    <row r="22" spans="2:2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"https://github.com/borisyankov/DefinitelyTyped/raw/master/Definitions/impress-0.5.d.ts"}]},</v>
      </c>
    </row>
    <row r="23" spans="2:2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"https://github.com/borisyankov/DefinitelyTyped/raw/master/Definitions/jasmine-1.2.d.ts"}]},</v>
      </c>
    </row>
    <row r="24" spans="2:2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"https://github.com/borisyankov/DefinitelyTyped/raw/master/Definitions/jquery-1.8.d.ts"}]},</v>
      </c>
    </row>
    <row r="25" spans="2:2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"https://github.com/borisyankov/DefinitelyTyped/raw/master/Definitions/jquery.dynatree-1.2.d.ts"}]},</v>
      </c>
    </row>
    <row r="26" spans="2:2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"https://github.com/borisyankov/DefinitelyTyped/raw/master/Definitions/jquerymobile-1.2.d.ts"}]},</v>
      </c>
    </row>
    <row r="27" spans="2:2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"https://github.com/borisyankov/DefinitelyTyped/raw/master/Definitions/jqueryui-1.9.d.ts"}]},</v>
      </c>
    </row>
    <row r="28" spans="2:2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"https://github.com/borisyankov/DefinitelyTyped/raw/master/Definitions/knockback-0.16.d.ts"}]},</v>
      </c>
    </row>
    <row r="29" spans="2:2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"https://github.com/borisyankov/DefinitelyTyped/raw/master/Definitions/knockout-2.2.d.ts"}]},</v>
      </c>
    </row>
    <row r="30" spans="2:2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"knockoutmapping", "description": "Object mapping plugin for KnockoutJS", "versions": [ { "key": "31341C16-2D30-4B8E-87E2-4522F0B868BF", "dependencies": [], "version": "2.0", "author": "Boris Yankov", "url": "https://github.com/borisyankov/DefinitelyTyped/raw/master/Definitions/knockoutmapping-2.0.d.ts"}]},</v>
      </c>
    </row>
    <row r="31" spans="2:2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"linqjs", "description": "LINQ for JavaScript", "versions": [ { "key": "F0C29FAB-9E82-4CC4-8BCE-418D28AF4A65", "dependencies": [], "version": "2.2", "author": "MarcinNajder", "url": "https://github.com/borisyankov/DefinitelyTyped/raw/master/Definitions/linq-2.2.d.ts"}]},</v>
      </c>
    </row>
    <row r="32" spans="2:2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"https://github.com/borisyankov/DefinitelyTyped/raw/master/Definitions/modernizr-2.6.d.ts"}]},</v>
      </c>
    </row>
    <row r="33" spans="2:2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"https://github.com/borisyankov/DefinitelyTyped/raw/master/Definitions/moment-1.7.d.ts"}]},</v>
      </c>
    </row>
    <row r="34" spans="2:2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"https://github.com/borisyankov/DefinitelyTyped/raw/master/Definitions/msnodesql-0.2.d.ts"}]},</v>
      </c>
    </row>
    <row r="35" spans="2:2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"https://github.com/borisyankov/DefinitelyTyped/raw/master/Definitions/mustache-0.7.d.ts"}]},</v>
      </c>
    </row>
    <row r="36" spans="2:2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"https://github.com/borisyankov/DefinitelyTyped/raw/master/Definitions/node-0.8.d.ts"}]},</v>
      </c>
    </row>
    <row r="37" spans="2:2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"https://github.com/borisyankov/DefinitelyTyped/raw/master/Definitions/node_redis-0.8.d.ts"}]},</v>
      </c>
    </row>
    <row r="38" spans="2:2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"PhoneGap", "description": "Framework that supports 7 mobile platforms", "versions": [ { "key": "53535BA3-1A74-4DA2-9B98-46DFEFA74BB2", "dependencies": [], "version": "2.2", "author": "Boris Yankov", "url": "https://github.com/borisyankov/DefinitelyTyped/raw/master/Definitions/phonegap-2.2.d.ts"}]},</v>
      </c>
    </row>
    <row r="39" spans="2:2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"https://github.com/borisyankov/DefinitelyTyped/raw/master/Definitions/qunit-1.10.d.ts"}]},</v>
      </c>
    </row>
    <row r="40" spans="2:2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"https://github.com/borisyankov/DefinitelyTyped/raw/master/Definitions/raphael-2.1.d.ts"}]},</v>
      </c>
    </row>
    <row r="41" spans="2:2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"Sammyjs", "description": "RESTful Evented JavaScript", "versions": [ { "key": "3FBC8337-4741-416D-B576-B55221CDA93A", "dependencies": [], "version": "0.7", "author": "Boris Yankov", "url": "https://github.com/borisyankov/DefinitelyTyped/raw/master/Definitions/sammyjs-0.7.d.ts"}]},</v>
      </c>
    </row>
    <row r="42" spans="2:2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"SoundJS", "description": "Javascript library that provides a simple API, and powerful features to make working with audio a breeze.", "versions": [ { "key": "E6459F1B-6722-4B84-9E42-150F0D7740B1", "dependencies": [], "version": "3.0", "author": "Pedro Ferreira", "url": "https://github.com/borisyankov/DefinitelyTyped/raw/master/Definitions/soundjs-0.3.d.ts"}]},</v>
      </c>
    </row>
    <row r="43" spans="2:2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"https://github.com/borisyankov/DefinitelyTyped/raw/master/Definitions/spin-1.2.d.ts"}]},</v>
      </c>
    </row>
    <row r="44" spans="2:2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"sugar", "description": "Sugar is a Javascript library that extends native objects with helpful methods.", "versions": [ { "key": "3479CE5E-C7C5-446B-9849-36DC418DC838", "dependencies": [], "version": "1.3", "author": "Josh Baldwin", "url": "https://github.com/borisyankov/DefinitelyTyped/raw/master/Definitions/sugar-1.3.d.ts"}]},</v>
      </c>
    </row>
    <row r="45" spans="2:2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"https://github.com/borisyankov/DefinitelyTyped/raw/master/Definitions/teechart-1.3.d.ts"}]},</v>
      </c>
    </row>
    <row r="46" spans="2:2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"toastr", "description": "toastr is a Javascript library for Gnome / Growl type non-blocking notifications.", "versions": [ { "key": "B4D5487F-E37D-4326-9E08-A63B745FEFC5", "dependencies": [], "version": "1.0", "author": "Boris Yankov", "url": "https://github.com/borisyankov/DefinitelyTyped/raw/master/Definitions/toastr-1.0.d.ts"}]},</v>
      </c>
    </row>
    <row r="47" spans="2:2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"TweenJS", "description": "A Javascript library for tweening and animating HTML5 and Javascript properties.", "versions": [ { "key": "43E6CDBC-EAFC-4F54-A57E-C2CF2F287624", "dependencies": [], "version": "0.3", "author": "Pedro Ferreira", "url": "https://github.com/borisyankov/DefinitelyTyped/raw/master/Definitions/tweenjs-0.3.d.ts"}]},</v>
      </c>
    </row>
    <row r="48" spans="2:2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"underscore", "description": "Utility-belt library for JavaScript.", "versions": [ { "key": "61302984-20B9-412B-9FB3-FDFC7554E144", "dependencies": [], "version": "1.4", "author": "Boris Yankov", "url": "https://github.com/borisyankov/DefinitelyTyped/raw/master/Definitions/underscore-1.4.d.ts"}]},</v>
      </c>
    </row>
    <row r="49" spans="2:2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"underscore-typed", "description": "Utility-belt library for JavaScript.", "versions": [ { "key": "9C68EE32-8B0A-401E-B35F-C2F7C0761A7C", "dependencies": [], "version": "1.4", "author": "Josh Baldwin", "url": "https://github.com/borisyankov/DefinitelyTyped/raw/master/Definitions/underscore-typed-1.4.d.ts"}]},</v>
      </c>
    </row>
    <row r="50" spans="2:2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"", "description": "", "versions": [ { "key": "", "dependencies": [], "version": "", "author": "", "url": ""}]},</v>
      </c>
    </row>
    <row r="51" spans="2:2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"", "description": "", "versions": [ { "key": "", "dependencies": [], "version": "", "author": "", "url": ""}]},</v>
      </c>
    </row>
    <row r="52" spans="2:2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"", "description": "", "versions": [ { "key": "", "dependencies": [], "version": "", "author": "", "url": ""}]},</v>
      </c>
    </row>
    <row r="53" spans="2:2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"", "description": "", "versions": [ { "key": "", "dependencies": [], "version": "", "author": "", "url": ""}]},</v>
      </c>
    </row>
    <row r="54" spans="2:2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"", "description": "", "versions": [ { "key": "", "dependencies": [], "version": "", "author": "", "url": ""}]},</v>
      </c>
    </row>
    <row r="55" spans="2:2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"", "description": "", "versions": [ { "key": "", "dependencies": [], "version": "", "author": "", "url": ""}]},</v>
      </c>
    </row>
    <row r="56" spans="2:2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"", "description": "", "versions": [ { "key": "", "dependencies": [], "version": "", "author": "", "url": ""}]},</v>
      </c>
    </row>
    <row r="57" spans="2:2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"", "description": "", "versions": [ { "key": "", "dependencies": [], "version": "", "author": "", "url": ""}]},</v>
      </c>
    </row>
    <row r="58" spans="2:2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"", "description": "", "versions": [ { "key": "", "dependencies": [], "version": "", "author": "", "url": ""}]},</v>
      </c>
    </row>
    <row r="59" spans="2:2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"", "description": "", "versions": [ { "key": "", "dependencies": [], "version": "", "author": "", "url": ""}]},</v>
      </c>
    </row>
    <row r="60" spans="2:2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"", "description": "", "versions": [ { "key": "", "dependencies": [], "version": "", "author": "", "url": ""}]},</v>
      </c>
    </row>
    <row r="61" spans="2:2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"", "description": "", "versions": [ { "key": "", "dependencies": [], "version": "", "author": "", "url": ""}]},</v>
      </c>
    </row>
    <row r="62" spans="2:2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"", "description": "", "versions": [ { "key": "", "dependencies": [], "version": "", "author": "", "url": ""}]},</v>
      </c>
    </row>
    <row r="63" spans="2:2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"", "description": "", "versions": [ { "key": "", "dependencies": [], "version": "", "author": "", "url": ""}]},</v>
      </c>
    </row>
    <row r="64" spans="2:2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"", "description": "", "versions": [ { "key": "", "dependencies": [], "version": "", "author": "", "url": ""}]},</v>
      </c>
    </row>
    <row r="65" spans="2:2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"", "description": "", "versions": [ { "key": "", "dependencies": [], "version": "", "author": "", "url": ""}]},</v>
      </c>
    </row>
    <row r="66" spans="2:2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"", "description": "", "versions": [ { "key": "", "dependencies": [], "version": "", "author": "", "url": ""}]},</v>
      </c>
    </row>
    <row r="67" spans="2:2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"", "description": "", "versions": [ { "key": "", "dependencies": [], "version": "", "author": "", "url": ""}]},</v>
      </c>
    </row>
    <row r="68" spans="2:2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"", "description": "", "versions": [ { "key": "", "dependencies": [], "version": "", "author": "", "url": ""}]},</v>
      </c>
    </row>
    <row r="69" spans="2:2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"", "description": "", "versions": [ { "key": "", "dependencies": [], "version": "", "author": "", "url": ""}]},</v>
      </c>
    </row>
    <row r="70" spans="2:2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"", "description": "", "versions": [ { "key": "", "dependencies": [], "version": "", "author": "", "url": ""}]},</v>
      </c>
    </row>
    <row r="71" spans="2:2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"", "description": "", "versions": [ { "key": "", "dependencies": [], "version": "", "author": "", "url": ""}]},</v>
      </c>
    </row>
    <row r="72" spans="2:2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"", "description": "", "versions": [ { "key": "", "dependencies": [], "version": "", "author": "", "url": ""}]},</v>
      </c>
    </row>
    <row r="73" spans="2:2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"", "description": "", "versions": [ { "key": "", "dependencies": [], "version": "", "author": "", "url": ""}]},</v>
      </c>
    </row>
    <row r="74" spans="2:2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"", "description": "", "versions": [ { "key": "", "dependencies": [], "version": "", "author": "", "url": ""}]},</v>
      </c>
    </row>
    <row r="75" spans="2:2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"", "description": "", "versions": [ { "key": "", "dependencies": [], "version": "", "author": "", "url": ""}]},</v>
      </c>
    </row>
    <row r="76" spans="2:2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"", "description": "", "versions": [ { "key": "", "dependencies": [], "version": "", "author": "", "url": ""}]},</v>
      </c>
    </row>
    <row r="77" spans="2:2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>
      <c r="B102" t="str">
        <f>CONCATENATE("{ ""name"": """,Sheet6!A102,""", ""description"": """,Sheet6!B102,""", ""versions"": [ { ""key"": """,Sheet6!D102,""", ""dependencies"": [], ""version"": """,Sheet6!C102,""", ""author"": """,Sheet6!E102,""", ""url"": """,Sheet6!F102,"""}]},")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2012-11-08T01:51:12Z</dcterms:modified>
</cp:coreProperties>
</file>